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5315" windowHeight="8520" activeTab="3"/>
  </bookViews>
  <sheets>
    <sheet name="SQLITE" sheetId="1" r:id="rId1"/>
    <sheet name="POSTGRE" sheetId="2" r:id="rId2"/>
    <sheet name="MARIADB" sheetId="3" r:id="rId3"/>
    <sheet name="NULL" sheetId="4" r:id="rId4"/>
  </sheets>
  <calcPr calcId="125725"/>
</workbook>
</file>

<file path=xl/calcChain.xml><?xml version="1.0" encoding="utf-8"?>
<calcChain xmlns="http://schemas.openxmlformats.org/spreadsheetml/2006/main">
  <c r="F3" i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</calcChain>
</file>

<file path=xl/sharedStrings.xml><?xml version="1.0" encoding="utf-8"?>
<sst xmlns="http://schemas.openxmlformats.org/spreadsheetml/2006/main" count="3129" uniqueCount="1790">
  <si>
    <t>20230916 15:32:48 ****</t>
  </si>
  <si>
    <t>20230916 15:32:49 ****</t>
  </si>
  <si>
    <t>20230916 15:32:50 ****</t>
  </si>
  <si>
    <t>20230916 15:32:51 ****</t>
  </si>
  <si>
    <t>20230916 15:32:52 ****</t>
  </si>
  <si>
    <t>20230916 15:32:53 ****</t>
  </si>
  <si>
    <t>20230916 15:32:54 ****</t>
  </si>
  <si>
    <t>20230916 15:32:55 ****</t>
  </si>
  <si>
    <t>20230916 15:32:56 ****</t>
  </si>
  <si>
    <t>20230916 15:32:57 ****</t>
  </si>
  <si>
    <t>20230916 15:32:58 ****</t>
  </si>
  <si>
    <t>20230916 15:32:59 ****</t>
  </si>
  <si>
    <t>20230916 15:33:00 ****</t>
  </si>
  <si>
    <t>20230916 15:33:01 ****</t>
  </si>
  <si>
    <t>20230916 15:33:03 ****</t>
  </si>
  <si>
    <t>20230916 15:33:04 ****</t>
  </si>
  <si>
    <t>20230916 15:33:05 ****</t>
  </si>
  <si>
    <t>20230916 15:33:06 ****</t>
  </si>
  <si>
    <t>20230916 15:33:07 ****</t>
  </si>
  <si>
    <t>20230916 15:33:08 ****</t>
  </si>
  <si>
    <t>20230916 15:33:09 ****</t>
  </si>
  <si>
    <t>20230916 15:33:10 ****</t>
  </si>
  <si>
    <t>20230916 15:33:11 ****</t>
  </si>
  <si>
    <t>20230916 15:33:12 ****</t>
  </si>
  <si>
    <t>20230916 15:33:13 ****</t>
  </si>
  <si>
    <t>20230916 15:33:14 ****</t>
  </si>
  <si>
    <t>20230916 15:33:15 ****</t>
  </si>
  <si>
    <t>20230916 15:33:16 ****</t>
  </si>
  <si>
    <t>20230916 15:33:17 ****</t>
  </si>
  <si>
    <t>20230916 15:33:19 ****</t>
  </si>
  <si>
    <t>20230916 15:33:20 ****</t>
  </si>
  <si>
    <t>20230916 15:33:21 ****</t>
  </si>
  <si>
    <t>20230916 15:33:22 ****</t>
  </si>
  <si>
    <t>20230916 15:33:23 ****</t>
  </si>
  <si>
    <t>20230916 15:33:24 ****</t>
  </si>
  <si>
    <t>20230916 15:33:25 ****</t>
  </si>
  <si>
    <t>20230916 15:33:26 ****</t>
  </si>
  <si>
    <t>20230916 15:33:27 ****</t>
  </si>
  <si>
    <t>20230916 15:33:28 ****</t>
  </si>
  <si>
    <t>20230916 15:33:29 ****</t>
  </si>
  <si>
    <t>20230916 15:33:30 ****</t>
  </si>
  <si>
    <t>20230916 15:33:31 ****</t>
  </si>
  <si>
    <t>20230916 15:33:32 ****</t>
  </si>
  <si>
    <t>20230916 15:33:33 ****</t>
  </si>
  <si>
    <t>20230916 15:33:34 ****</t>
  </si>
  <si>
    <t>20230916 15:33:35 ****</t>
  </si>
  <si>
    <t>20230916 15:33:36 ****</t>
  </si>
  <si>
    <t>20230916 15:33:37 ****</t>
  </si>
  <si>
    <t>20230916 15:33:38 ****</t>
  </si>
  <si>
    <t>20230916 15:33:39 ****</t>
  </si>
  <si>
    <t>20230916 15:33:40 ****</t>
  </si>
  <si>
    <t>20230916 15:33:41 ****</t>
  </si>
  <si>
    <t>20230916 15:33:42 ****</t>
  </si>
  <si>
    <t>20230916 15:33:43 ****</t>
  </si>
  <si>
    <t>20230916 15:33:44 ****</t>
  </si>
  <si>
    <t>20230916 15:33:45 ****</t>
  </si>
  <si>
    <t>20230916 15:33:46 ****</t>
  </si>
  <si>
    <t>20230916 15:33:47 ****</t>
  </si>
  <si>
    <t>20230916 15:33:48 ****</t>
  </si>
  <si>
    <t>20230916 15:33:49 ****</t>
  </si>
  <si>
    <t>20230916 15:33:50 ****</t>
  </si>
  <si>
    <t>20230916 15:33:51 ****</t>
  </si>
  <si>
    <t>20230916 15:33:52 ****</t>
  </si>
  <si>
    <t>20230916 15:33:53 ****</t>
  </si>
  <si>
    <t>20230916 15:33:54 ****</t>
  </si>
  <si>
    <t>20230916 15:33:55 ****</t>
  </si>
  <si>
    <t>20230916 15:33:56 ****</t>
  </si>
  <si>
    <t>20230916 15:33:57 ****</t>
  </si>
  <si>
    <t>20230916 15:33:58 ****</t>
  </si>
  <si>
    <t>20230916 15:33:59 ****</t>
  </si>
  <si>
    <t>20230916 15:34:00 ****</t>
  </si>
  <si>
    <t>20230916 15:34:01 ****</t>
  </si>
  <si>
    <t>20230916 15:34:02 ****</t>
  </si>
  <si>
    <t>20230916 15:34:03 ****</t>
  </si>
  <si>
    <t>20230916 15:34:04 ****</t>
  </si>
  <si>
    <t>20230916 15:34:05 ****</t>
  </si>
  <si>
    <t>20230916 15:34:06 ****</t>
  </si>
  <si>
    <t>20230916 15:34:07 ****</t>
  </si>
  <si>
    <t>20230916 15:34:08 ****</t>
  </si>
  <si>
    <t>20230916 15:34:09 ****</t>
  </si>
  <si>
    <t>20230916 15:34:10 ****</t>
  </si>
  <si>
    <t>20230916 15:34:11 ****</t>
  </si>
  <si>
    <t>20230916 15:34:12 ****</t>
  </si>
  <si>
    <t>20230916 15:34:13 ****</t>
  </si>
  <si>
    <t>20230916 15:34:14 ****</t>
  </si>
  <si>
    <t>20230916 15:34:15 ****</t>
  </si>
  <si>
    <t>20230916 15:34:16 ****</t>
  </si>
  <si>
    <t>20230916 15:34:17 ****</t>
  </si>
  <si>
    <t>20230916 15:34:18 ****</t>
  </si>
  <si>
    <t>20230916 15:34:19 ****</t>
  </si>
  <si>
    <t>20230916 15:34:20 ****</t>
  </si>
  <si>
    <t>20230916 15:34:22 ****</t>
  </si>
  <si>
    <t>20230916 15:34:23 ****</t>
  </si>
  <si>
    <t>20230916 15:34:24 ****</t>
  </si>
  <si>
    <t>20230916 15:34:25 ****</t>
  </si>
  <si>
    <t>20230916 15:34:26 ****</t>
  </si>
  <si>
    <t>20230916 15:34:27 ****</t>
  </si>
  <si>
    <t>20230916 15:34:28 ****</t>
  </si>
  <si>
    <t>20230916 15:34:29 ****</t>
  </si>
  <si>
    <t>20230916 15:34:30 ****</t>
  </si>
  <si>
    <t>20230916 15:34:31 ****</t>
  </si>
  <si>
    <t>20230916 15:34:32 ****</t>
  </si>
  <si>
    <t>20230916 15:34:33 ****</t>
  </si>
  <si>
    <t>20230916 15:34:34 ****</t>
  </si>
  <si>
    <t>20230916 15:34:35 ****</t>
  </si>
  <si>
    <t>20230916 15:34:36 ****</t>
  </si>
  <si>
    <t>20230916 15:34:37 ****</t>
  </si>
  <si>
    <t>20230916 15:34:38 ****</t>
  </si>
  <si>
    <t>20230916 15:34:39 ****</t>
  </si>
  <si>
    <t>20230916 15:34:40 ****</t>
  </si>
  <si>
    <t>20230916 15:34:41 ****</t>
  </si>
  <si>
    <t>20230916 15:34:42 ****</t>
  </si>
  <si>
    <t>20230916 15:34:43 ****</t>
  </si>
  <si>
    <t>20230916 15:34:44 ****</t>
  </si>
  <si>
    <t>20230916 15:34:45 ****</t>
  </si>
  <si>
    <t>20230916 15:34:46 ****</t>
  </si>
  <si>
    <t>20230916 15:34:47 ****</t>
  </si>
  <si>
    <t>20230916 15:34:48 ****</t>
  </si>
  <si>
    <t>20230916 15:34:49 ****</t>
  </si>
  <si>
    <t>20230916 15:34:50 ****</t>
  </si>
  <si>
    <t>20230916 15:34:51 ****</t>
  </si>
  <si>
    <t>20230916 15:34:52 ****</t>
  </si>
  <si>
    <t>20230916 15:34:53 ****</t>
  </si>
  <si>
    <t>20230916 15:34:54 ****</t>
  </si>
  <si>
    <t>20230916 15:34:55 ****</t>
  </si>
  <si>
    <t>20230916 15:34:56 ****</t>
  </si>
  <si>
    <t>20230916 15:34:57 ****</t>
  </si>
  <si>
    <t>20230916 15:34:58 ****</t>
  </si>
  <si>
    <t>20230916 15:34:59 ****</t>
  </si>
  <si>
    <t>20230916 15:35:00 ****</t>
  </si>
  <si>
    <t>20230916 15:35:01 ****</t>
  </si>
  <si>
    <t>20230916 15:35:02 ****</t>
  </si>
  <si>
    <t>20230916 15:35:03 ****</t>
  </si>
  <si>
    <t>20230916 15:35:04 ****</t>
  </si>
  <si>
    <t>20230916 15:35:05 ****</t>
  </si>
  <si>
    <t>20230916 15:35:06 ****</t>
  </si>
  <si>
    <t>20230916 15:35:07 ****</t>
  </si>
  <si>
    <t>20230916 15:35:08 ****</t>
  </si>
  <si>
    <t>20230916 15:35:09 ****</t>
  </si>
  <si>
    <t>20230916 15:35:10 ****</t>
  </si>
  <si>
    <t>20230916 15:35:11 ****</t>
  </si>
  <si>
    <t>20230916 15:35:12 ****</t>
  </si>
  <si>
    <t>20230916 15:35:13 ****</t>
  </si>
  <si>
    <t>20230916 15:35:14 ****</t>
  </si>
  <si>
    <t>20230916 15:35:15 ****</t>
  </si>
  <si>
    <t>20230916 15:35:16 ****</t>
  </si>
  <si>
    <t>20230916 15:35:17 ****</t>
  </si>
  <si>
    <t>20230916 15:35:18 ****</t>
  </si>
  <si>
    <t>20230916 15:35:19 ****</t>
  </si>
  <si>
    <t>20230916 15:35:20 ****</t>
  </si>
  <si>
    <t>20230916 15:35:21 ****</t>
  </si>
  <si>
    <t>20230916 15:35:22 ****</t>
  </si>
  <si>
    <t>20230916 15:35:23 ****</t>
  </si>
  <si>
    <t>20230916 15:35:24 ****</t>
  </si>
  <si>
    <t>20230916 15:35:25 ****</t>
  </si>
  <si>
    <t>20230916 15:35:26 ****</t>
  </si>
  <si>
    <t>20230916 15:35:28 ****</t>
  </si>
  <si>
    <t>20230916 15:35:30 ****</t>
  </si>
  <si>
    <t>20230916 15:35:32 ****</t>
  </si>
  <si>
    <t>20230916 15:35:33 ****</t>
  </si>
  <si>
    <t>20230916 15:35:34 ****</t>
  </si>
  <si>
    <t>20230916 15:35:36 ****</t>
  </si>
  <si>
    <t>20230916 15:35:37 ****</t>
  </si>
  <si>
    <t>20230916 15:35:38 ****</t>
  </si>
  <si>
    <t>20230916 15:35:39 ****</t>
  </si>
  <si>
    <t>20230916 15:35:40 ****</t>
  </si>
  <si>
    <t>20230916 15:35:41 ****</t>
  </si>
  <si>
    <t>20230916 15:35:42 ****</t>
  </si>
  <si>
    <t>20230916 15:35:43 ****</t>
  </si>
  <si>
    <t>20230916 15:35:44 ****</t>
  </si>
  <si>
    <t>20230916 15:35:45 ****</t>
  </si>
  <si>
    <t>20230916 15:35:46 ****</t>
  </si>
  <si>
    <t>20230916 15:35:47 ****</t>
  </si>
  <si>
    <t>20230916 15:35:48 ****</t>
  </si>
  <si>
    <t>20230916 15:35:49 ****</t>
  </si>
  <si>
    <t>20230916 15:35:50 ****</t>
  </si>
  <si>
    <t>20230916 15:35:51 ****</t>
  </si>
  <si>
    <t>20230916 15:35:52 ****</t>
  </si>
  <si>
    <t>20230916 15:35:54 ****</t>
  </si>
  <si>
    <t>20230916 15:35:56 ****</t>
  </si>
  <si>
    <t>20230916 15:35:58 ****</t>
  </si>
  <si>
    <t>20230916 15:35:59 ****</t>
  </si>
  <si>
    <t>20230916 15:36:00 ****</t>
  </si>
  <si>
    <t>20230916 15:36:02 ****</t>
  </si>
  <si>
    <t>20230916 15:36:03 ****</t>
  </si>
  <si>
    <t>20230916 15:36:04 ****</t>
  </si>
  <si>
    <t>20230916 15:36:05 ****</t>
  </si>
  <si>
    <t>20230916 15:36:06 ****</t>
  </si>
  <si>
    <t>20230916 15:36:07 ****</t>
  </si>
  <si>
    <t>20230916 15:36:08 ****</t>
  </si>
  <si>
    <t>20230916 15:36:09 ****</t>
  </si>
  <si>
    <t>20230916 15:36:10 ****</t>
  </si>
  <si>
    <t>20230916 15:36:11 ****</t>
  </si>
  <si>
    <t>20230916 15:36:13 ****</t>
  </si>
  <si>
    <t>20230916 15:36:14 ****</t>
  </si>
  <si>
    <t>20230916 15:36:15 ****</t>
  </si>
  <si>
    <t>20230916 15:36:16 ****</t>
  </si>
  <si>
    <t>20230916 15:36:17 ****</t>
  </si>
  <si>
    <t>20230916 15:36:18 ****</t>
  </si>
  <si>
    <t>20230916 15:36:19 ****</t>
  </si>
  <si>
    <t>20230916 15:36:20 ****</t>
  </si>
  <si>
    <t>20230916 15:36:21 ****</t>
  </si>
  <si>
    <t>20230916 15:36:22 ****</t>
  </si>
  <si>
    <t>20230916 15:36:23 ****</t>
  </si>
  <si>
    <t>20230916 15:36:24 ****</t>
  </si>
  <si>
    <t>20230916 15:36:25 ****</t>
  </si>
  <si>
    <t>20230916 15:36:26 ****</t>
  </si>
  <si>
    <t>20230916 15:36:27 ****</t>
  </si>
  <si>
    <t>20230916 15:36:28 ****</t>
  </si>
  <si>
    <t>20230916 15:36:29 ****</t>
  </si>
  <si>
    <t>20230916 15:36:30 ****</t>
  </si>
  <si>
    <t>20230916 15:36:31 ****</t>
  </si>
  <si>
    <t>20230916 15:36:32 ****</t>
  </si>
  <si>
    <t>20230916 15:36:33 ****</t>
  </si>
  <si>
    <t>20230916 15:36:34 ****</t>
  </si>
  <si>
    <t>20230916 15:36:35 ****</t>
  </si>
  <si>
    <t>20230916 15:36:36 ****</t>
  </si>
  <si>
    <t>20230916 15:36:37 ****</t>
  </si>
  <si>
    <t>20230916 15:36:38 ****</t>
  </si>
  <si>
    <t>20230916 15:36:39 ****</t>
  </si>
  <si>
    <t>20230916 15:36:40 ****</t>
  </si>
  <si>
    <t>20230916 15:36:41 ****</t>
  </si>
  <si>
    <t>20230916 15:36:42 ****</t>
  </si>
  <si>
    <t>20230916 15:36:44 ****</t>
  </si>
  <si>
    <t>20230916 15:36:45 ****</t>
  </si>
  <si>
    <t>20230916 15:36:46 ****</t>
  </si>
  <si>
    <t>20230916 15:36:47 ****</t>
  </si>
  <si>
    <t>20230916 15:36:48 ****</t>
  </si>
  <si>
    <t>20230916 15:36:49 ****</t>
  </si>
  <si>
    <t>20230916 15:36:50 ****</t>
  </si>
  <si>
    <t>20230916 15:36:52 ****</t>
  </si>
  <si>
    <t>20230916 15:36:54 ****</t>
  </si>
  <si>
    <t>20230916 15:36:55 ****</t>
  </si>
  <si>
    <t>20230916 15:36:56 ****</t>
  </si>
  <si>
    <t>20230916 15:36:57 ****</t>
  </si>
  <si>
    <t>20230916 15:36:58 ****</t>
  </si>
  <si>
    <t>20230916 15:36:59 ****</t>
  </si>
  <si>
    <t>20230916 15:37:00 ****</t>
  </si>
  <si>
    <t>20230916 15:37:01 ****</t>
  </si>
  <si>
    <t>20230916 15:37:02 ****</t>
  </si>
  <si>
    <t>20230916 15:37:03 ****</t>
  </si>
  <si>
    <t>20230916 15:37:04 ****</t>
  </si>
  <si>
    <t>20230916 15:37:06 ****</t>
  </si>
  <si>
    <t>20230916 15:37:07 ****</t>
  </si>
  <si>
    <t>20230916 15:37:08 ****</t>
  </si>
  <si>
    <t>20230916 15:37:10 ****</t>
  </si>
  <si>
    <t>20230916 15:37:13 ****</t>
  </si>
  <si>
    <t>20230916 15:37:14 ****</t>
  </si>
  <si>
    <t>20230916 15:37:15 ****</t>
  </si>
  <si>
    <t>20230916 15:37:16 ****</t>
  </si>
  <si>
    <t>20230916 15:37:17 ****</t>
  </si>
  <si>
    <t>20230916 15:37:18 ****</t>
  </si>
  <si>
    <t>20230916 15:37:19 ****</t>
  </si>
  <si>
    <t>20230916 15:37:20 ****</t>
  </si>
  <si>
    <t>20230916 15:37:22 ****</t>
  </si>
  <si>
    <t>20230916 15:37:23 ****</t>
  </si>
  <si>
    <t>20230916 15:37:24 ****</t>
  </si>
  <si>
    <t>20230916 15:37:25 ****</t>
  </si>
  <si>
    <t>20230916 15:37:27 ****</t>
  </si>
  <si>
    <t>20230916 15:37:29 ****</t>
  </si>
  <si>
    <t>20230916 15:37:30 ****</t>
  </si>
  <si>
    <t>20230916 15:37:31 ****</t>
  </si>
  <si>
    <t>20230916 15:37:33 ****</t>
  </si>
  <si>
    <t>20230916 15:37:34 ****</t>
  </si>
  <si>
    <t>20230916 15:37:36 ****</t>
  </si>
  <si>
    <t>20230916 15:37:37 ****</t>
  </si>
  <si>
    <t>20230916 15:37:39 ****</t>
  </si>
  <si>
    <t>20230916 15:37:41 ****</t>
  </si>
  <si>
    <t>20230916 15:37:42 ****</t>
  </si>
  <si>
    <t>20230916 15:37:44 ****</t>
  </si>
  <si>
    <t>20230916 15:37:46 ****</t>
  </si>
  <si>
    <t>20230916 15:37:47 ****</t>
  </si>
  <si>
    <t>20230916 15:37:48 ****</t>
  </si>
  <si>
    <t>20230916 15:37:49 ****</t>
  </si>
  <si>
    <t>20230916 15:37:50 ****</t>
  </si>
  <si>
    <t>20230916 15:37:51 ****</t>
  </si>
  <si>
    <t>20230916 15:37:52 ****</t>
  </si>
  <si>
    <t>20230916 15:37:54 ****</t>
  </si>
  <si>
    <t>20230916 15:37:55 ****</t>
  </si>
  <si>
    <t>20230916 15:37:56 ****</t>
  </si>
  <si>
    <t>20230916 15:37:57 ****</t>
  </si>
  <si>
    <t>20230916 15:37:58 ****</t>
  </si>
  <si>
    <t>20230916 15:37:59 ****</t>
  </si>
  <si>
    <t>20230916 15:38:01 ****</t>
  </si>
  <si>
    <t>20230916 15:38:02 ****</t>
  </si>
  <si>
    <t>20230916 15:38:04 ****</t>
  </si>
  <si>
    <t>20230916 15:38:06 ****</t>
  </si>
  <si>
    <t>20230916 15:38:07 ****</t>
  </si>
  <si>
    <t>20230916 15:38:08 ****</t>
  </si>
  <si>
    <t>20230916 15:38:09 ****</t>
  </si>
  <si>
    <t>20230916 15:38:11 ****</t>
  </si>
  <si>
    <t>20230916 15:38:12 ****</t>
  </si>
  <si>
    <t>20230916 15:38:14 ****</t>
  </si>
  <si>
    <t>20230916 15:38:15 ****</t>
  </si>
  <si>
    <t>20230916 15:38:16 ****</t>
  </si>
  <si>
    <t>20230916 15:38:17 ****</t>
  </si>
  <si>
    <t>20230916 15:38:18 ****</t>
  </si>
  <si>
    <t>20230916 15:38:19 ****</t>
  </si>
  <si>
    <t>20230916 15:38:20 ****</t>
  </si>
  <si>
    <t>20230916 15:38:22 ****</t>
  </si>
  <si>
    <t>20230916 15:38:23 ****</t>
  </si>
  <si>
    <t>20230916 15:38:24 ****</t>
  </si>
  <si>
    <t>20230916 15:38:26 ****</t>
  </si>
  <si>
    <t>20230916 15:38:27 ****</t>
  </si>
  <si>
    <t>20230916 15:38:28 ****</t>
  </si>
  <si>
    <t>20230916 15:38:29 ****</t>
  </si>
  <si>
    <t>20230916 15:38:30 ****</t>
  </si>
  <si>
    <t>20230916 15:38:31 ****</t>
  </si>
  <si>
    <t>20230916 15:38:32 ****</t>
  </si>
  <si>
    <t>20230916 15:38:33 ****</t>
  </si>
  <si>
    <t>20230916 15:38:34 ****</t>
  </si>
  <si>
    <t>20230916 15:38:35 ****</t>
  </si>
  <si>
    <t>20230916 15:38:37 ****</t>
  </si>
  <si>
    <t>20230916 15:38:38 ****</t>
  </si>
  <si>
    <t>20230916 15:38:39 ****</t>
  </si>
  <si>
    <t>20230916 15:38:40 ****</t>
  </si>
  <si>
    <t>20230916 15:38:42 ****</t>
  </si>
  <si>
    <t>20230916 15:38:44 ****</t>
  </si>
  <si>
    <t>20230916 15:38:45 ****</t>
  </si>
  <si>
    <t>20230916 15:38:46 ****</t>
  </si>
  <si>
    <t>20230916 15:38:47 ****</t>
  </si>
  <si>
    <t>20230916 15:38:48 ****</t>
  </si>
  <si>
    <t>20230916 15:38:49 ****</t>
  </si>
  <si>
    <t>20230916 15:38:50 ****</t>
  </si>
  <si>
    <t>20230916 15:38:51 ****</t>
  </si>
  <si>
    <t>20230916 15:38:52 ****</t>
  </si>
  <si>
    <t>20230916 15:38:53 ****</t>
  </si>
  <si>
    <t>20230916 15:38:54 ****</t>
  </si>
  <si>
    <t>20230916 15:38:55 ****</t>
  </si>
  <si>
    <t>20230916 15:38:56 ****</t>
  </si>
  <si>
    <t>20230916 15:38:57 ****</t>
  </si>
  <si>
    <t>20230916 15:38:58 ****</t>
  </si>
  <si>
    <t>20230916 15:38:59 ****</t>
  </si>
  <si>
    <t>20230916 15:39:00 ****</t>
  </si>
  <si>
    <t>20230916 15:39:01 ****</t>
  </si>
  <si>
    <t>20230916 15:39:02 ****</t>
  </si>
  <si>
    <t>20230916 15:39:03 ****</t>
  </si>
  <si>
    <t>20230916 15:39:04 ****</t>
  </si>
  <si>
    <t>20230916 15:39:05 ****</t>
  </si>
  <si>
    <t>20230916 15:39:06 ****</t>
  </si>
  <si>
    <t>20230916 15:39:07 ****</t>
  </si>
  <si>
    <t>20230916 15:39:08 ****</t>
  </si>
  <si>
    <t>20230916 15:39:09 ****</t>
  </si>
  <si>
    <t>20230916 15:39:10 ****</t>
  </si>
  <si>
    <t>20230916 15:39:11 ****</t>
  </si>
  <si>
    <t>20230916 15:39:12 ****</t>
  </si>
  <si>
    <t>20230916 15:39:13 ****</t>
  </si>
  <si>
    <t>20230916 15:39:15 ****</t>
  </si>
  <si>
    <t>20230916 15:39:16 ****</t>
  </si>
  <si>
    <t>20230916 15:39:17 ****</t>
  </si>
  <si>
    <t>20230916 15:39:18 ****</t>
  </si>
  <si>
    <t>20230916 15:39:19 ****</t>
  </si>
  <si>
    <t>20230916 15:39:20 ****</t>
  </si>
  <si>
    <t>20230916 15:39:21 ****</t>
  </si>
  <si>
    <t>20230916 15:39:22 ****</t>
  </si>
  <si>
    <t>20230916 15:39:23 ****</t>
  </si>
  <si>
    <t>20230916 15:39:24 ****</t>
  </si>
  <si>
    <t>20230916 15:39:25 ****</t>
  </si>
  <si>
    <t>20230916 15:39:26 ****</t>
  </si>
  <si>
    <t>20230916 15:39:28 ****</t>
  </si>
  <si>
    <t>20230916 15:39:29 ****</t>
  </si>
  <si>
    <t>20230916 15:39:32 ****</t>
  </si>
  <si>
    <t>20230916 15:39:34 ****</t>
  </si>
  <si>
    <t>20230916 15:39:35 ****</t>
  </si>
  <si>
    <t>20230916 15:39:36 ****</t>
  </si>
  <si>
    <t>20230916 15:39:37 ****</t>
  </si>
  <si>
    <t>20230916 15:39:38 ****</t>
  </si>
  <si>
    <t>20230916 15:39:40 ****</t>
  </si>
  <si>
    <t>20230916 15:39:41 ****</t>
  </si>
  <si>
    <t>20230916 15:39:42 ****</t>
  </si>
  <si>
    <t>20230916 15:39:43 ****</t>
  </si>
  <si>
    <t>20230916 15:39:44 ****</t>
  </si>
  <si>
    <t>20230916 15:39:45 ****</t>
  </si>
  <si>
    <t>20230916 15:39:46 ****</t>
  </si>
  <si>
    <t>20230916 15:39:47 ****</t>
  </si>
  <si>
    <t>20230916 15:39:48 ****</t>
  </si>
  <si>
    <t>20230916 15:39:49 ****</t>
  </si>
  <si>
    <t>20230916 15:39:50 ****</t>
  </si>
  <si>
    <t>20230916 15:39:51 ****</t>
  </si>
  <si>
    <t>20230916 15:39:52 ****</t>
  </si>
  <si>
    <t>20230916 15:39:53 ****</t>
  </si>
  <si>
    <t>20230916 15:39:54 ****</t>
  </si>
  <si>
    <t>20230916 15:39:55 ****</t>
  </si>
  <si>
    <t>20230916 15:39:56 ****</t>
  </si>
  <si>
    <t>20230916 15:39:57 ****</t>
  </si>
  <si>
    <t>20230916 15:39:58 ****</t>
  </si>
  <si>
    <t>20230916 15:40:00 ****</t>
  </si>
  <si>
    <t>20230916 15:40:01 ****</t>
  </si>
  <si>
    <t>20230916 15:40:02 ****</t>
  </si>
  <si>
    <t>20230916 15:40:05 ****</t>
  </si>
  <si>
    <t>20230916 15:40:08 ****</t>
  </si>
  <si>
    <t>20230916 15:40:10 ****</t>
  </si>
  <si>
    <t>20230916 15:40:11 ****</t>
  </si>
  <si>
    <t>20230916 15:40:12 ****</t>
  </si>
  <si>
    <t>20230916 15:40:13 ****</t>
  </si>
  <si>
    <t>20230916 15:40:14 ****</t>
  </si>
  <si>
    <t>20230916 15:40:15 ****</t>
  </si>
  <si>
    <t>20230916 15:40:16 ****</t>
  </si>
  <si>
    <t>20230916 15:40:17 ****</t>
  </si>
  <si>
    <t>20230916 15:40:18 ****</t>
  </si>
  <si>
    <t>20230916 15:40:19 ****</t>
  </si>
  <si>
    <t>20230916 15:40:20 ****</t>
  </si>
  <si>
    <t>20230916 15:40:21 ****</t>
  </si>
  <si>
    <t>20230916 15:40:22 ****</t>
  </si>
  <si>
    <t>20230916 15:40:23 ****</t>
  </si>
  <si>
    <t>20230916 15:40:25 ****</t>
  </si>
  <si>
    <t>20230916 15:40:26 ****</t>
  </si>
  <si>
    <t>20230916 15:40:27 ****</t>
  </si>
  <si>
    <t>20230916 15:40:29 ****</t>
  </si>
  <si>
    <t>20230916 15:40:30 ****</t>
  </si>
  <si>
    <t>20230916 15:40:31 ****</t>
  </si>
  <si>
    <t>20230916 15:40:32 ****</t>
  </si>
  <si>
    <t>20230916 15:40:33 ****</t>
  </si>
  <si>
    <t>20230916 15:40:34 ****</t>
  </si>
  <si>
    <t>20230916 15:40:35 ****</t>
  </si>
  <si>
    <t>20230916 15:40:37 ****</t>
  </si>
  <si>
    <t>20230916 15:40:38 ****</t>
  </si>
  <si>
    <t>20230916 15:40:39 ****</t>
  </si>
  <si>
    <t>20230916 15:40:40 ****</t>
  </si>
  <si>
    <t>20230916 15:40:41 ****</t>
  </si>
  <si>
    <t>20230916 15:40:42 ****</t>
  </si>
  <si>
    <t>20230916 15:40:43 ****</t>
  </si>
  <si>
    <t>20230916 15:40:45 ****</t>
  </si>
  <si>
    <t>20230916 15:40:46 ****</t>
  </si>
  <si>
    <t>20230916 15:40:47 ****</t>
  </si>
  <si>
    <t>20230916 15:40:49 ****</t>
  </si>
  <si>
    <t>20230916 15:40:50 ****</t>
  </si>
  <si>
    <t>20230916 15:40:51 ****</t>
  </si>
  <si>
    <t>20230916 15:40:52 ****</t>
  </si>
  <si>
    <t>20230916 15:40:53 ****</t>
  </si>
  <si>
    <t>20230916 15:40:54 ****</t>
  </si>
  <si>
    <t>20230916 15:40:55 ****</t>
  </si>
  <si>
    <t>20230916 15:40:56 ****</t>
  </si>
  <si>
    <t>20230916 15:40:58 ****</t>
  </si>
  <si>
    <t>20230916 15:41:00 ****</t>
  </si>
  <si>
    <t>20230916 15:41:01 ****</t>
  </si>
  <si>
    <t>20230916 15:41:03 ****</t>
  </si>
  <si>
    <t>20230916 15:41:04 ****</t>
  </si>
  <si>
    <t>20230916 15:41:05 ****</t>
  </si>
  <si>
    <t>20230916 15:41:06 ****</t>
  </si>
  <si>
    <t>20230916 15:41:07 ****</t>
  </si>
  <si>
    <t>20230916 15:41:09 ****</t>
  </si>
  <si>
    <t>20230916 15:41:11 ****</t>
  </si>
  <si>
    <t>20230916 15:41:13 ****</t>
  </si>
  <si>
    <t>20230916 15:41:15 ****</t>
  </si>
  <si>
    <t>20230916 15:41:16 ****</t>
  </si>
  <si>
    <t>20230916 15:41:17 ****</t>
  </si>
  <si>
    <t>20230916 15:41:19 ****</t>
  </si>
  <si>
    <t>20230916 15:41:21 ****</t>
  </si>
  <si>
    <t>20230916 15:41:22 ****</t>
  </si>
  <si>
    <t>20230916 15:41:23 ****</t>
  </si>
  <si>
    <t>20230916 15:41:24 ****</t>
  </si>
  <si>
    <t>20230916 15:41:25 ****</t>
  </si>
  <si>
    <t>20230916 15:41:27 ****</t>
  </si>
  <si>
    <t>20230916 15:41:28 ****</t>
  </si>
  <si>
    <t>20230916 15:41:29 ****</t>
  </si>
  <si>
    <t>20230916 15:41:30 ****</t>
  </si>
  <si>
    <t>20230916 15:41:31 ****</t>
  </si>
  <si>
    <t>20230916 15:41:33 ****</t>
  </si>
  <si>
    <t>20230916 15:41:35 ****</t>
  </si>
  <si>
    <t>20230916 15:41:36 ****</t>
  </si>
  <si>
    <t>20230916 15:41:37 ****</t>
  </si>
  <si>
    <t>20230916 15:41:39 ****</t>
  </si>
  <si>
    <t>20230916 15:41:40 ****</t>
  </si>
  <si>
    <t>20230916 15:41:41 ****</t>
  </si>
  <si>
    <t>20230916 15:41:42 ****</t>
  </si>
  <si>
    <t>20230916 15:41:43 ****</t>
  </si>
  <si>
    <t>20230916 15:41:44 ****</t>
  </si>
  <si>
    <t>20230916 15:41:45 ****</t>
  </si>
  <si>
    <t>20230916 15:41:46 ****</t>
  </si>
  <si>
    <t>20230916 15:41:47 ****</t>
  </si>
  <si>
    <t>20230916 15:41:48 ****</t>
  </si>
  <si>
    <t>20230916 15:41:49 ****</t>
  </si>
  <si>
    <t>20230916 15:41:50 ****</t>
  </si>
  <si>
    <t>20230916 15:41:51 ****</t>
  </si>
  <si>
    <t>20230916 15:41:52 ****</t>
  </si>
  <si>
    <t>20230916 15:41:53 ****</t>
  </si>
  <si>
    <t>20230916 15:41:54 ****</t>
  </si>
  <si>
    <t>20230916 15:41:55 ****</t>
  </si>
  <si>
    <t>20230916 15:41:56 ****</t>
  </si>
  <si>
    <t>20230916 15:41:57 ****</t>
  </si>
  <si>
    <t>20230916 15:41:58 ****</t>
  </si>
  <si>
    <t>20230916 15:41:59 ****</t>
  </si>
  <si>
    <t>20230916 15:42:00 ****</t>
  </si>
  <si>
    <t>20230916 15:42:01 ****</t>
  </si>
  <si>
    <t>20230916 15:42:02 ****</t>
  </si>
  <si>
    <t>20230916 15:42:04 ****</t>
  </si>
  <si>
    <t>20230916 15:42:05 ****</t>
  </si>
  <si>
    <t>20230916 15:42:06 ****</t>
  </si>
  <si>
    <t>20230916 15:42:07 ****</t>
  </si>
  <si>
    <t>20230916 15:42:08 ****</t>
  </si>
  <si>
    <t>20230916 15:42:09 ****</t>
  </si>
  <si>
    <t>20230916 15:42:10 ****</t>
  </si>
  <si>
    <t>20230916 15:42:11 ****</t>
  </si>
  <si>
    <t>20230916 15:42:12 ****</t>
  </si>
  <si>
    <t>20230916 15:42:14 ****</t>
  </si>
  <si>
    <t>20230916 15:42:15 ****</t>
  </si>
  <si>
    <t>20230916 15:42:16 ****</t>
  </si>
  <si>
    <t>20230916 15:42:17 ****</t>
  </si>
  <si>
    <t>20230916 15:42:18 ****</t>
  </si>
  <si>
    <t>20230916 15:42:19 ****</t>
  </si>
  <si>
    <t>20230916 15:42:20 ****</t>
  </si>
  <si>
    <t>20230916 15:42:21 ****</t>
  </si>
  <si>
    <t>20230916 15:42:22 ****</t>
  </si>
  <si>
    <t>20230916 15:42:23 ****</t>
  </si>
  <si>
    <t>20230916 15:42:24 ****</t>
  </si>
  <si>
    <t>20230916 15:42:25 ****</t>
  </si>
  <si>
    <t>20230916 15:42:27 ****</t>
  </si>
  <si>
    <t>20230916 15:42:28 ****</t>
  </si>
  <si>
    <t>20230916 15:42:29 ****</t>
  </si>
  <si>
    <t>20230916 15:42:30 ****</t>
  </si>
  <si>
    <t>20230916 15:42:31 ****</t>
  </si>
  <si>
    <t>20230916 15:42:32 ****</t>
  </si>
  <si>
    <t>20230916 15:42:33 ****</t>
  </si>
  <si>
    <t>20230916 15:42:34 ****</t>
  </si>
  <si>
    <t>20230916 15:42:35 ****</t>
  </si>
  <si>
    <t>20230916 15:42:36 ****</t>
  </si>
  <si>
    <t>20230916 15:42:37 ****</t>
  </si>
  <si>
    <t>20230916 15:42:38 ****</t>
  </si>
  <si>
    <t>20230916 15:42:39 ****</t>
  </si>
  <si>
    <t>20230916 15:42:41 ****</t>
  </si>
  <si>
    <t>20230916 15:42:42 ****</t>
  </si>
  <si>
    <t>20230916 15:42:43 ****</t>
  </si>
  <si>
    <t>20230916 15:42:44 ****</t>
  </si>
  <si>
    <t>20230916 15:42:45 ****</t>
  </si>
  <si>
    <t>20230916 15:42:46 ****</t>
  </si>
  <si>
    <t>20230916 15:42:47 ****</t>
  </si>
  <si>
    <t>20230916 15:42:48 ****</t>
  </si>
  <si>
    <t>20230916 15:42:49 ****</t>
  </si>
  <si>
    <t>20230916 15:42:50 ****</t>
  </si>
  <si>
    <t>20230916 15:42:51 ****</t>
  </si>
  <si>
    <t>20230916 15:42:52 ****</t>
  </si>
  <si>
    <t>20230916 15:42:53 ****</t>
  </si>
  <si>
    <t>20230916 15:42:54 ****</t>
  </si>
  <si>
    <t>20230916 15:42:55 ****</t>
  </si>
  <si>
    <t>20230916 15:42:56 ****</t>
  </si>
  <si>
    <t>20230916 15:42:57 ****</t>
  </si>
  <si>
    <t>20230916 15:42:58 ****</t>
  </si>
  <si>
    <t>20230916 15:42:59 ****</t>
  </si>
  <si>
    <t>20230916 15:43:00 ****</t>
  </si>
  <si>
    <t>20230916 15:43:02 ****</t>
  </si>
  <si>
    <t>20230916 15:43:03 ****</t>
  </si>
  <si>
    <t>20230916 15:43:04 ****</t>
  </si>
  <si>
    <t>20230916 15:43:05 ****</t>
  </si>
  <si>
    <t>20230916 15:43:06 ****</t>
  </si>
  <si>
    <t>20230916 15:43:07 ****</t>
  </si>
  <si>
    <t>20230916 15:43:08 ****</t>
  </si>
  <si>
    <t>20230916 15:43:09 ****</t>
  </si>
  <si>
    <t>20230916 15:43:11 ****</t>
  </si>
  <si>
    <t>20230916 15:43:12 ****</t>
  </si>
  <si>
    <t>20230916 15:43:13 ****</t>
  </si>
  <si>
    <t>20230916 15:43:14 ****</t>
  </si>
  <si>
    <t>20230916 15:43:15 ****</t>
  </si>
  <si>
    <t>20230916 15:43:17 ****</t>
  </si>
  <si>
    <t>20230916 15:43:18 ****</t>
  </si>
  <si>
    <t>20230916 15:43:20 ****</t>
  </si>
  <si>
    <t>20230916 15:43:22 ****</t>
  </si>
  <si>
    <t>20230916 15:43:23 ****</t>
  </si>
  <si>
    <t>20230916 15:43:24 ****</t>
  </si>
  <si>
    <t>20230916 15:43:26 ****</t>
  </si>
  <si>
    <t>20230916 15:43:27 ****</t>
  </si>
  <si>
    <t>20230916 15:43:28 ****</t>
  </si>
  <si>
    <t>20230916 15:43:29 ****</t>
  </si>
  <si>
    <t>20230916 15:43:30 ****</t>
  </si>
  <si>
    <t>20230916 15:43:32 ****</t>
  </si>
  <si>
    <t>20230916 15:43:33 ****</t>
  </si>
  <si>
    <t>20230916 15:43:34 ****</t>
  </si>
  <si>
    <t>20230916 15:43:35 ****</t>
  </si>
  <si>
    <t>20230916 15:43:36 ****</t>
  </si>
  <si>
    <t>20230916 15:43:37 ****</t>
  </si>
  <si>
    <t>20230916 15:43:38 ****</t>
  </si>
  <si>
    <t>20230916 15:43:39 ****</t>
  </si>
  <si>
    <t>20230916 15:43:40 ****</t>
  </si>
  <si>
    <t>20230916 15:43:41 ****</t>
  </si>
  <si>
    <t>20230916 15:43:42 ****</t>
  </si>
  <si>
    <t>20230916 15:43:43 ****</t>
  </si>
  <si>
    <t>20230916 15:43:44 ****</t>
  </si>
  <si>
    <t>20230916 15:47:24 ****</t>
  </si>
  <si>
    <t>20230916 15:47:25 ****</t>
  </si>
  <si>
    <t>20230916 15:47:26 ****</t>
  </si>
  <si>
    <t>20230916 15:47:27 ****</t>
  </si>
  <si>
    <t>20230916 15:47:28 ****</t>
  </si>
  <si>
    <t>20230916 15:47:29 ****</t>
  </si>
  <si>
    <t>20230916 15:47:35 ****</t>
  </si>
  <si>
    <t>20230916 15:47:37 ****</t>
  </si>
  <si>
    <t>20230916 15:47:39 ****</t>
  </si>
  <si>
    <t>20230916 15:47:41 ****</t>
  </si>
  <si>
    <t>20230916 15:47:43 ****</t>
  </si>
  <si>
    <t>20230916 15:47:47 ****</t>
  </si>
  <si>
    <t>20230916 15:47:48 ****</t>
  </si>
  <si>
    <t>20230916 15:47:51 ****</t>
  </si>
  <si>
    <t>20230916 15:47:52 ****</t>
  </si>
  <si>
    <t>20230916 15:47:53 ****</t>
  </si>
  <si>
    <t>20230916 15:47:57 ****</t>
  </si>
  <si>
    <t>20230916 15:48:04 ****</t>
  </si>
  <si>
    <t>20230916 15:48:06 ****</t>
  </si>
  <si>
    <t>20230916 15:48:07 ****</t>
  </si>
  <si>
    <t>20230916 15:48:09 ****</t>
  </si>
  <si>
    <t>20230916 15:48:12 ****</t>
  </si>
  <si>
    <t>20230916 15:48:14 ****</t>
  </si>
  <si>
    <t>20230916 15:48:15 ****</t>
  </si>
  <si>
    <t>20230916 15:48:16 ****</t>
  </si>
  <si>
    <t>20230916 15:48:18 ****</t>
  </si>
  <si>
    <t>20230916 15:48:19 ****</t>
  </si>
  <si>
    <t>20230916 15:48:20 ****</t>
  </si>
  <si>
    <t>20230916 15:48:21 ****</t>
  </si>
  <si>
    <t>20230916 15:48:22 ****</t>
  </si>
  <si>
    <t>20230916 15:48:23 ****</t>
  </si>
  <si>
    <t>20230916 15:48:24 ****</t>
  </si>
  <si>
    <t>20230916 15:48:25 ****</t>
  </si>
  <si>
    <t>20230916 15:48:27 ****</t>
  </si>
  <si>
    <t>20230916 15:48:28 ****</t>
  </si>
  <si>
    <t>20230916 15:48:31 ****</t>
  </si>
  <si>
    <t>20230916 15:48:33 ****</t>
  </si>
  <si>
    <t>20230916 15:48:38 ****</t>
  </si>
  <si>
    <t>20230916 15:48:40 ****</t>
  </si>
  <si>
    <t>20230916 15:48:41 ****</t>
  </si>
  <si>
    <t>20230916 15:48:46 ****</t>
  </si>
  <si>
    <t>20230916 15:48:52 ****</t>
  </si>
  <si>
    <t>20230916 15:48:55 ****</t>
  </si>
  <si>
    <t>20230916 15:48:57 ****</t>
  </si>
  <si>
    <t>20230916 15:48:58 ****</t>
  </si>
  <si>
    <t>20230916 15:49:00 ****</t>
  </si>
  <si>
    <t>20230916 15:49:01 ****</t>
  </si>
  <si>
    <t>20230916 15:49:05 ****</t>
  </si>
  <si>
    <t>20230916 15:49:11 ****</t>
  </si>
  <si>
    <t>20230916 15:49:13 ****</t>
  </si>
  <si>
    <t>20230916 15:49:14 ****</t>
  </si>
  <si>
    <t>20230916 15:49:16 ****</t>
  </si>
  <si>
    <t>20230916 15:49:19 ****</t>
  </si>
  <si>
    <t>20230916 15:49:21 ****</t>
  </si>
  <si>
    <t>20230916 15:49:22 ****</t>
  </si>
  <si>
    <t>20230916 15:49:25 ****</t>
  </si>
  <si>
    <t>20230916 15:49:26 ****</t>
  </si>
  <si>
    <t>20230916 15:49:30 ****</t>
  </si>
  <si>
    <t>20230916 15:49:34 ****</t>
  </si>
  <si>
    <t>20230916 15:49:36 ****</t>
  </si>
  <si>
    <t>20230916 15:49:37 ****</t>
  </si>
  <si>
    <t>20230916 15:49:39 ****</t>
  </si>
  <si>
    <t>20230916 15:49:40 ****</t>
  </si>
  <si>
    <t>20230916 15:49:42 ****</t>
  </si>
  <si>
    <t>20230916 15:49:45 ****</t>
  </si>
  <si>
    <t>20230916 15:49:48 ****</t>
  </si>
  <si>
    <t>20230916 15:49:50 ****</t>
  </si>
  <si>
    <t>20230916 15:49:52 ****</t>
  </si>
  <si>
    <t>20230916 15:49:54 ****</t>
  </si>
  <si>
    <t>20230916 15:49:55 ****</t>
  </si>
  <si>
    <t>20230916 15:49:58 ****</t>
  </si>
  <si>
    <t>20230916 15:50:00 ****</t>
  </si>
  <si>
    <t>20230916 15:50:08 ****</t>
  </si>
  <si>
    <t>20230916 15:50:12 ****</t>
  </si>
  <si>
    <t>20230916 15:50:14 ****</t>
  </si>
  <si>
    <t>20230916 15:50:16 ****</t>
  </si>
  <si>
    <t>20230916 15:50:18 ****</t>
  </si>
  <si>
    <t>20230916 15:50:20 ****</t>
  </si>
  <si>
    <t>20230916 15:50:21 ****</t>
  </si>
  <si>
    <t>20230916 15:50:23 ****</t>
  </si>
  <si>
    <t>20230916 15:50:25 ****</t>
  </si>
  <si>
    <t>20230916 15:50:26 ****</t>
  </si>
  <si>
    <t>20230916 15:50:29 ****</t>
  </si>
  <si>
    <t>20230916 15:50:31 ****</t>
  </si>
  <si>
    <t>20230916 15:50:33 ****</t>
  </si>
  <si>
    <t>20230916 15:50:35 ****</t>
  </si>
  <si>
    <t>20230916 15:50:42 ****</t>
  </si>
  <si>
    <t>20230916 15:50:46 ****</t>
  </si>
  <si>
    <t>20230916 15:50:47 ****</t>
  </si>
  <si>
    <t>20230916 15:50:51 ****</t>
  </si>
  <si>
    <t>20230916 15:50:55 ****</t>
  </si>
  <si>
    <t>20230916 15:50:56 ****</t>
  </si>
  <si>
    <t>20230916 15:50:58 ****</t>
  </si>
  <si>
    <t>20230916 15:51:00 ****</t>
  </si>
  <si>
    <t>20230916 15:51:02 ****</t>
  </si>
  <si>
    <t>20230916 15:51:03 ****</t>
  </si>
  <si>
    <t>20230916 15:51:04 ****</t>
  </si>
  <si>
    <t>20230916 15:51:06 ****</t>
  </si>
  <si>
    <t>20230916 15:51:08 ****</t>
  </si>
  <si>
    <t>20230916 15:51:10 ****</t>
  </si>
  <si>
    <t>20230916 15:51:11 ****</t>
  </si>
  <si>
    <t>20230916 15:51:14 ****</t>
  </si>
  <si>
    <t>20230916 15:51:15 ****</t>
  </si>
  <si>
    <t>20230916 15:51:16 ****</t>
  </si>
  <si>
    <t>20230916 15:51:17 ****</t>
  </si>
  <si>
    <t>20230916 15:51:18 ****</t>
  </si>
  <si>
    <t>20230916 15:51:20 ****</t>
  </si>
  <si>
    <t>20230916 15:51:21 ****</t>
  </si>
  <si>
    <t>20230916 15:51:23 ****</t>
  </si>
  <si>
    <t>20230916 15:51:24 ****</t>
  </si>
  <si>
    <t>20230916 15:51:25 ****</t>
  </si>
  <si>
    <t>20230916 15:51:27 ****</t>
  </si>
  <si>
    <t>20230916 15:51:28 ****</t>
  </si>
  <si>
    <t>20230916 15:51:30 ****</t>
  </si>
  <si>
    <t>20230916 15:51:36 ****</t>
  </si>
  <si>
    <t>20230916 15:51:37 ****</t>
  </si>
  <si>
    <t>20230916 15:51:39 ****</t>
  </si>
  <si>
    <t>20230916 15:51:40 ****</t>
  </si>
  <si>
    <t>20230916 15:51:41 ****</t>
  </si>
  <si>
    <t>20230916 15:51:42 ****</t>
  </si>
  <si>
    <t>20230916 15:51:44 ****</t>
  </si>
  <si>
    <t>20230916 15:51:45 ****</t>
  </si>
  <si>
    <t>20230916 15:51:51 ****</t>
  </si>
  <si>
    <t>20230916 15:51:53 ****</t>
  </si>
  <si>
    <t>20230916 15:51:54 ****</t>
  </si>
  <si>
    <t>20230916 15:51:55 ****</t>
  </si>
  <si>
    <t>20230916 15:51:56 ****</t>
  </si>
  <si>
    <t>20230916 15:51:57 ****</t>
  </si>
  <si>
    <t>20230916 15:51:58 ****</t>
  </si>
  <si>
    <t>20230916 15:51:59 ****</t>
  </si>
  <si>
    <t>20230916 15:52:00 ****</t>
  </si>
  <si>
    <t>20230916 15:52:02 ****</t>
  </si>
  <si>
    <t>20230916 15:52:03 ****</t>
  </si>
  <si>
    <t>20230916 15:52:04 ****</t>
  </si>
  <si>
    <t>20230916 15:52:06 ****</t>
  </si>
  <si>
    <t>20230916 15:52:07 ****</t>
  </si>
  <si>
    <t>20230916 15:52:08 ****</t>
  </si>
  <si>
    <t>20230916 15:52:09 ****</t>
  </si>
  <si>
    <t>20230916 15:52:10 ****</t>
  </si>
  <si>
    <t>20230916 15:52:13 ****</t>
  </si>
  <si>
    <t>20230916 15:52:14 ****</t>
  </si>
  <si>
    <t>20230916 15:53:59 ****</t>
  </si>
  <si>
    <t>20230916 15:54:00 ****</t>
  </si>
  <si>
    <t>20230916 15:54:01 ****</t>
  </si>
  <si>
    <t>20230916 15:54:02 ****</t>
  </si>
  <si>
    <t>20230916 15:54:06 ****</t>
  </si>
  <si>
    <t>20230916 15:54:07 ****</t>
  </si>
  <si>
    <t>20230916 15:54:09 ****</t>
  </si>
  <si>
    <t>20230916 15:54:10 ****</t>
  </si>
  <si>
    <t>20230916 15:54:12 ****</t>
  </si>
  <si>
    <t>20230916 15:54:13 ****</t>
  </si>
  <si>
    <t>20230916 15:54:14 ****</t>
  </si>
  <si>
    <t>20230916 15:54:17 ****</t>
  </si>
  <si>
    <t>20230916 15:54:18 ****</t>
  </si>
  <si>
    <t>20230916 15:54:21 ****</t>
  </si>
  <si>
    <t>20230916 15:54:25 ****</t>
  </si>
  <si>
    <t>20230916 15:54:26 ****</t>
  </si>
  <si>
    <t>20230916 15:54:27 ****</t>
  </si>
  <si>
    <t>20230916 15:54:28 ****</t>
  </si>
  <si>
    <t>20230916 15:54:30 ****</t>
  </si>
  <si>
    <t>20230916 15:54:31 ****</t>
  </si>
  <si>
    <t>20230916 15:54:32 ****</t>
  </si>
  <si>
    <t>20230916 15:54:33 ****</t>
  </si>
  <si>
    <t>20230916 15:54:34 ****</t>
  </si>
  <si>
    <t>20230916 15:54:35 ****</t>
  </si>
  <si>
    <t>20230916 15:54:36 ****</t>
  </si>
  <si>
    <t>20230916 15:54:37 ****</t>
  </si>
  <si>
    <t>20230916 15:54:38 ****</t>
  </si>
  <si>
    <t>20230916 15:54:39 ****</t>
  </si>
  <si>
    <t>20230916 15:54:40 ****</t>
  </si>
  <si>
    <t>20230916 15:54:41 ****</t>
  </si>
  <si>
    <t>20230916 15:54:43 ****</t>
  </si>
  <si>
    <t>20230916 15:54:44 ****</t>
  </si>
  <si>
    <t>20230916 15:54:47 ****</t>
  </si>
  <si>
    <t>20230916 15:54:49 ****</t>
  </si>
  <si>
    <t>20230916 15:54:50 ****</t>
  </si>
  <si>
    <t>20230916 15:54:52 ****</t>
  </si>
  <si>
    <t>20230916 15:54:56 ****</t>
  </si>
  <si>
    <t>20230916 15:54:58 ****</t>
  </si>
  <si>
    <t>20230916 15:54:59 ****</t>
  </si>
  <si>
    <t>20230916 15:55:00 ****</t>
  </si>
  <si>
    <t>20230916 15:55:02 ****</t>
  </si>
  <si>
    <t>20230916 15:55:05 ****</t>
  </si>
  <si>
    <t>20230916 15:55:08 ****</t>
  </si>
  <si>
    <t>20230916 15:55:09 ****</t>
  </si>
  <si>
    <t>20230916 15:55:10 ****</t>
  </si>
  <si>
    <t>20230916 15:55:11 ****</t>
  </si>
  <si>
    <t>20230916 15:55:13 ****</t>
  </si>
  <si>
    <t>20230916 15:55:14 ****</t>
  </si>
  <si>
    <t>20230916 15:55:15 ****</t>
  </si>
  <si>
    <t>20230916 15:55:17 ****</t>
  </si>
  <si>
    <t>20230916 15:55:18 ****</t>
  </si>
  <si>
    <t>20230916 15:55:20 ****</t>
  </si>
  <si>
    <t>20230916 15:55:22 ****</t>
  </si>
  <si>
    <t>20230916 15:55:23 ****</t>
  </si>
  <si>
    <t>20230916 15:55:24 ****</t>
  </si>
  <si>
    <t>20230916 15:55:25 ****</t>
  </si>
  <si>
    <t>20230916 15:55:26 ****</t>
  </si>
  <si>
    <t>20230916 15:55:27 ****</t>
  </si>
  <si>
    <t>20230916 15:55:28 ****</t>
  </si>
  <si>
    <t>20230916 15:55:30 ****</t>
  </si>
  <si>
    <t>20230916 15:55:32 ****</t>
  </si>
  <si>
    <t>20230916 15:55:33 ****</t>
  </si>
  <si>
    <t>20230916 15:55:35 ****</t>
  </si>
  <si>
    <t>20230916 15:55:36 ****</t>
  </si>
  <si>
    <t>20230916 15:55:37 ****</t>
  </si>
  <si>
    <t>20230916 15:55:39 ****</t>
  </si>
  <si>
    <t>20230916 15:55:40 ****</t>
  </si>
  <si>
    <t>20230916 15:55:45 ****</t>
  </si>
  <si>
    <t>20230916 15:55:47 ****</t>
  </si>
  <si>
    <t>20230916 15:55:48 ****</t>
  </si>
  <si>
    <t>20230916 15:55:49 ****</t>
  </si>
  <si>
    <t>20230916 15:55:50 ****</t>
  </si>
  <si>
    <t>20230916 15:55:51 ****</t>
  </si>
  <si>
    <t>20230916 15:55:52 ****</t>
  </si>
  <si>
    <t>20230916 15:55:53 ****</t>
  </si>
  <si>
    <t>20230916 15:55:54 ****</t>
  </si>
  <si>
    <t>20230916 15:55:56 ****</t>
  </si>
  <si>
    <t>20230916 15:55:57 ****</t>
  </si>
  <si>
    <t>20230916 15:55:58 ****</t>
  </si>
  <si>
    <t>20230916 15:55:59 ****</t>
  </si>
  <si>
    <t>20230916 15:56:00 ****</t>
  </si>
  <si>
    <t>20230916 15:56:01 ****</t>
  </si>
  <si>
    <t>20230916 15:56:02 ****</t>
  </si>
  <si>
    <t>20230916 15:56:06 ****</t>
  </si>
  <si>
    <t>20230916 15:56:08 ****</t>
  </si>
  <si>
    <t>20230916 15:56:09 ****</t>
  </si>
  <si>
    <t>20230916 15:56:11 ****</t>
  </si>
  <si>
    <t>20230916 15:56:14 ****</t>
  </si>
  <si>
    <t>20230916 15:56:15 ****</t>
  </si>
  <si>
    <t>20230916 15:56:16 ****</t>
  </si>
  <si>
    <t>20230916 15:56:17 ****</t>
  </si>
  <si>
    <t>20230916 15:56:18 ****</t>
  </si>
  <si>
    <t>20230916 15:56:20 ****</t>
  </si>
  <si>
    <t>20230916 15:56:21 ****</t>
  </si>
  <si>
    <t>20230916 15:56:22 ****</t>
  </si>
  <si>
    <t>20230916 15:56:23 ****</t>
  </si>
  <si>
    <t>20230916 15:56:24 ****</t>
  </si>
  <si>
    <t>20230916 15:56:25 ****</t>
  </si>
  <si>
    <t>20230916 15:56:26 ****</t>
  </si>
  <si>
    <t>20230916 15:56:28 ****</t>
  </si>
  <si>
    <t>20230916 15:56:29 ****</t>
  </si>
  <si>
    <t>20230916 15:56:30 ****</t>
  </si>
  <si>
    <t>20230916 15:56:31 ****</t>
  </si>
  <si>
    <t>20230916 15:56:32 ****</t>
  </si>
  <si>
    <t>20230916 15:56:33 ****</t>
  </si>
  <si>
    <t>20230916 15:56:35 ****</t>
  </si>
  <si>
    <t>20230916 15:56:36 ****</t>
  </si>
  <si>
    <t>20230916 15:56:38 ****</t>
  </si>
  <si>
    <t>20230916 15:56:40 ****</t>
  </si>
  <si>
    <t>20230916 15:56:43 ****</t>
  </si>
  <si>
    <t>20230916 15:56:45 ****</t>
  </si>
  <si>
    <t>20230916 15:56:46 ****</t>
  </si>
  <si>
    <t>20230916 15:56:47 ****</t>
  </si>
  <si>
    <t>20230916 15:56:48 ****</t>
  </si>
  <si>
    <t>20230916 15:56:49 ****</t>
  </si>
  <si>
    <t>20230916 15:56:53 ****</t>
  </si>
  <si>
    <t>20230916 15:56:54 ****</t>
  </si>
  <si>
    <t>20230916 15:56:55 ****</t>
  </si>
  <si>
    <t>20230916 15:56:56 ****</t>
  </si>
  <si>
    <t>20230916 15:56:57 ****</t>
  </si>
  <si>
    <t>20230916 15:56:58 ****</t>
  </si>
  <si>
    <t>20230916 15:56:59 ****</t>
  </si>
  <si>
    <t>20230916 15:57:00 ****</t>
  </si>
  <si>
    <t>20230916 15:57:01 ****</t>
  </si>
  <si>
    <t>20230916 15:57:02 ****</t>
  </si>
  <si>
    <t>20230916 15:57:03 ****</t>
  </si>
  <si>
    <t>20230916 15:57:04 ****</t>
  </si>
  <si>
    <t>20230916 15:57:05 ****</t>
  </si>
  <si>
    <t>20230916 15:57:06 ****</t>
  </si>
  <si>
    <t>20230916 15:57:07 ****</t>
  </si>
  <si>
    <t>20230916 15:57:08 ****</t>
  </si>
  <si>
    <t>20230916 15:57:09 ****</t>
  </si>
  <si>
    <t>20230916 15:57:10 ****</t>
  </si>
  <si>
    <t>20230916 15:57:11 ****</t>
  </si>
  <si>
    <t>20230916 15:57:13 ****</t>
  </si>
  <si>
    <t>20230916 15:57:14 ****</t>
  </si>
  <si>
    <t>20230916 15:57:16 ****</t>
  </si>
  <si>
    <t>20230916 15:57:17 ****</t>
  </si>
  <si>
    <t>20230916 15:57:18 ****</t>
  </si>
  <si>
    <t>20230916 15:57:20 ****</t>
  </si>
  <si>
    <t>20230916 15:57:21 ****</t>
  </si>
  <si>
    <t>20230916 15:57:23 ****</t>
  </si>
  <si>
    <t>20230916 15:57:24 ****</t>
  </si>
  <si>
    <t>20230916 15:57:25 ****</t>
  </si>
  <si>
    <t>20230916 15:57:26 ****</t>
  </si>
  <si>
    <t>20230916 15:57:27 ****</t>
  </si>
  <si>
    <t>20230916 15:57:28 ****</t>
  </si>
  <si>
    <t>20230916 15:57:29 ****</t>
  </si>
  <si>
    <t>20230916 15:57:30 ****</t>
  </si>
  <si>
    <t>20230916 15:57:31 ****</t>
  </si>
  <si>
    <t>20230916 15:57:32 ****</t>
  </si>
  <si>
    <t>20230916 15:57:33 ****</t>
  </si>
  <si>
    <t>20230916 15:57:34 ****</t>
  </si>
  <si>
    <t>20230916 15:57:35 ****</t>
  </si>
  <si>
    <t>20230916 15:57:36 ****</t>
  </si>
  <si>
    <t>20230916 15:57:37 ****</t>
  </si>
  <si>
    <t>20230916 15:57:38 ****</t>
  </si>
  <si>
    <t>20230916 15:57:39 ****</t>
  </si>
  <si>
    <t>20230916 15:57:40 ****</t>
  </si>
  <si>
    <t>20230916 15:57:41 ****</t>
  </si>
  <si>
    <t>20230916 15:57:42 ****</t>
  </si>
  <si>
    <t>20230916 15:57:43 ****</t>
  </si>
  <si>
    <t>20230916 15:57:44 ****</t>
  </si>
  <si>
    <t>20230916 15:57:45 ****</t>
  </si>
  <si>
    <t>20230916 15:57:46 ****</t>
  </si>
  <si>
    <t>20230916 15:57:47 ****</t>
  </si>
  <si>
    <t>20230916 15:57:48 ****</t>
  </si>
  <si>
    <t>20230916 15:57:49 ****</t>
  </si>
  <si>
    <t>20230916 15:57:50 ****</t>
  </si>
  <si>
    <t>20230916 15:57:51 ****</t>
  </si>
  <si>
    <t>20230916 15:57:53 ****</t>
  </si>
  <si>
    <t>20230916 15:57:54 ****</t>
  </si>
  <si>
    <t>20230916 15:57:55 ****</t>
  </si>
  <si>
    <t>20230916 15:57:56 ****</t>
  </si>
  <si>
    <t>20230916 15:57:57 ****</t>
  </si>
  <si>
    <t>20230916 15:57:58 ****</t>
  </si>
  <si>
    <t>20230916 15:57:59 ****</t>
  </si>
  <si>
    <t>20230916 15:58:00 ****</t>
  </si>
  <si>
    <t>20230916 15:58:01 ****</t>
  </si>
  <si>
    <t>20230916 15:58:02 ****</t>
  </si>
  <si>
    <t>20230916 15:58:03 ****</t>
  </si>
  <si>
    <t>20230916 15:58:04 ****</t>
  </si>
  <si>
    <t>20230916 15:58:05 ****</t>
  </si>
  <si>
    <t>20230916 15:58:06 ****</t>
  </si>
  <si>
    <t>20230916 15:58:07 ****</t>
  </si>
  <si>
    <t>20230916 15:58:08 ****</t>
  </si>
  <si>
    <t>20230916 15:58:09 ****</t>
  </si>
  <si>
    <t>20230916 15:58:10 ****</t>
  </si>
  <si>
    <t>20230916 15:58:11 ****</t>
  </si>
  <si>
    <t>20230916 15:58:12 ****</t>
  </si>
  <si>
    <t>20230916 15:58:13 ****</t>
  </si>
  <si>
    <t>20230916 15:58:14 ****</t>
  </si>
  <si>
    <t>20230916 15:58:15 ****</t>
  </si>
  <si>
    <t>20230916 15:58:16 ****</t>
  </si>
  <si>
    <t>20230916 15:58:17 ****</t>
  </si>
  <si>
    <t>20230916 15:58:18 ****</t>
  </si>
  <si>
    <t>20230916 15:58:20 ****</t>
  </si>
  <si>
    <t>20230916 15:58:22 ****</t>
  </si>
  <si>
    <t>20230916 15:58:23 ****</t>
  </si>
  <si>
    <t>20230916 15:58:24 ****</t>
  </si>
  <si>
    <t>20230916 15:58:25 ****</t>
  </si>
  <si>
    <t>20230916 15:58:26 ****</t>
  </si>
  <si>
    <t>20230916 15:58:28 ****</t>
  </si>
  <si>
    <t>20230916 15:58:30 ****</t>
  </si>
  <si>
    <t>20230916 15:58:31 ****</t>
  </si>
  <si>
    <t>20230916 15:58:32 ****</t>
  </si>
  <si>
    <t>20230916 15:58:34 ****</t>
  </si>
  <si>
    <t>20230916 15:58:39 ****</t>
  </si>
  <si>
    <t>20230916 15:58:43 ****</t>
  </si>
  <si>
    <t>20230916 15:58:45 ****</t>
  </si>
  <si>
    <t>20230916 15:58:46 ****</t>
  </si>
  <si>
    <t>20230916 15:58:47 ****</t>
  </si>
  <si>
    <t>20230916 15:58:50 ****</t>
  </si>
  <si>
    <t>20230916 15:58:51 ****</t>
  </si>
  <si>
    <t>20230916 15:58:52 ****</t>
  </si>
  <si>
    <t>20230916 15:58:53 ****</t>
  </si>
  <si>
    <t>20230916 15:58:54 ****</t>
  </si>
  <si>
    <t>20230916 15:58:55 ****</t>
  </si>
  <si>
    <t>20230916 15:58:57 ****</t>
  </si>
  <si>
    <t>20230916 15:58:58 ****</t>
  </si>
  <si>
    <t>20230916 15:59:00 ****</t>
  </si>
  <si>
    <t>20230916 15:59:01 ****</t>
  </si>
  <si>
    <t>20230916 15:59:02 ****</t>
  </si>
  <si>
    <t>20230916 15:59:05 ****</t>
  </si>
  <si>
    <t>20230916 15:59:07 ****</t>
  </si>
  <si>
    <t>20230916 15:59:09 ****</t>
  </si>
  <si>
    <t>20230916 15:59:10 ****</t>
  </si>
  <si>
    <t>20230916 15:59:13 ****</t>
  </si>
  <si>
    <t>20230916 15:59:14 ****</t>
  </si>
  <si>
    <t>20230916 15:59:16 ****</t>
  </si>
  <si>
    <t>20230916 15:59:17 ****</t>
  </si>
  <si>
    <t>20230916 15:59:18 ****</t>
  </si>
  <si>
    <t>20230916 15:59:21 ****</t>
  </si>
  <si>
    <t>20230916 15:59:22 ****</t>
  </si>
  <si>
    <t>20230916 15:59:25 ****</t>
  </si>
  <si>
    <t>20230916 15:59:29 ****</t>
  </si>
  <si>
    <t>20230916 15:59:32 ****</t>
  </si>
  <si>
    <t>20230916 15:59:33 ****</t>
  </si>
  <si>
    <t>20230916 15:59:37 ****</t>
  </si>
  <si>
    <t>20230916 15:59:38 ****</t>
  </si>
  <si>
    <t>20230916 15:59:39 ****</t>
  </si>
  <si>
    <t>20230916 15:59:40 ****</t>
  </si>
  <si>
    <t>20230916 15:59:41 ****</t>
  </si>
  <si>
    <t>20230916 15:59:42 ****</t>
  </si>
  <si>
    <t>20230916 15:59:45 ****</t>
  </si>
  <si>
    <t>20230916 15:59:46 ****</t>
  </si>
  <si>
    <t>20230916 15:59:47 ****</t>
  </si>
  <si>
    <t>20230916 15:59:48 ****</t>
  </si>
  <si>
    <t>20230916 15:59:49 ****</t>
  </si>
  <si>
    <t>20230916 15:59:51 ****</t>
  </si>
  <si>
    <t>20230916 15:59:52 ****</t>
  </si>
  <si>
    <t>20230916 15:59:53 ****</t>
  </si>
  <si>
    <t>20230916 15:59:56 ****</t>
  </si>
  <si>
    <t>20230916 15:59:58 ****</t>
  </si>
  <si>
    <t>20230916 16:00:00 ****</t>
  </si>
  <si>
    <t>20230916 16:00:04 ****</t>
  </si>
  <si>
    <t>20230916 16:00:05 ****</t>
  </si>
  <si>
    <t>20230916 16:00:06 ****</t>
  </si>
  <si>
    <t>20230916 16:00:07 ****</t>
  </si>
  <si>
    <t>20230916 16:00:08 ****</t>
  </si>
  <si>
    <t>20230916 16:00:09 ****</t>
  </si>
  <si>
    <t>20230916 16:00:11 ****</t>
  </si>
  <si>
    <t>20230916 16:00:12 ****</t>
  </si>
  <si>
    <t>20230916 16:00:14 ****</t>
  </si>
  <si>
    <t>20230916 16:00:18 ****</t>
  </si>
  <si>
    <t>20230916 16:00:19 ****</t>
  </si>
  <si>
    <t>20230916 16:00:21 ****</t>
  </si>
  <si>
    <t>20230916 16:00:23 ****</t>
  </si>
  <si>
    <t>20230916 16:00:24 ****</t>
  </si>
  <si>
    <t>20230916 16:00:25 ****</t>
  </si>
  <si>
    <t>20230916 16:00:27 ****</t>
  </si>
  <si>
    <t>20230916 16:00:28 ****</t>
  </si>
  <si>
    <t>20230916 16:00:30 ****</t>
  </si>
  <si>
    <t>20230916 16:00:31 ****</t>
  </si>
  <si>
    <t>20230916 16:00:32 ****</t>
  </si>
  <si>
    <t>20230916 16:00:33 ****</t>
  </si>
  <si>
    <t>20230916 16:00:36 ****</t>
  </si>
  <si>
    <t>20230916 16:00:37 ****</t>
  </si>
  <si>
    <t>20230916 16:00:38 ****</t>
  </si>
  <si>
    <t>20230916 16:00:39 ****</t>
  </si>
  <si>
    <t>20230916 16:00:40 ****</t>
  </si>
  <si>
    <t>20230916 16:00:41 ****</t>
  </si>
  <si>
    <t>20230916 16:00:42 ****</t>
  </si>
  <si>
    <t>20230916 16:00:43 ****</t>
  </si>
  <si>
    <t>20230916 16:00:44 ****</t>
  </si>
  <si>
    <t>20230916 16:00:45 ****</t>
  </si>
  <si>
    <t>20230916 16:00:46 ****</t>
  </si>
  <si>
    <t>20230916 16:00:47 ****</t>
  </si>
  <si>
    <t>20230916 16:00:48 ****</t>
  </si>
  <si>
    <t>20230916 16:00:49 ****</t>
  </si>
  <si>
    <t>20230916 16:00:52 ****</t>
  </si>
  <si>
    <t>20230916 16:00:53 ****</t>
  </si>
  <si>
    <t>20230916 16:00:54 ****</t>
  </si>
  <si>
    <t>20230916 16:00:56 ****</t>
  </si>
  <si>
    <t>20230916 16:01:01 ****</t>
  </si>
  <si>
    <t>20230916 16:01:02 ****</t>
  </si>
  <si>
    <t>20230916 16:01:03 ****</t>
  </si>
  <si>
    <t>20230916 16:01:07 ****</t>
  </si>
  <si>
    <t>20230916 16:01:08 ****</t>
  </si>
  <si>
    <t>20230916 16:01:09 ****</t>
  </si>
  <si>
    <t>20230916 16:01:10 ****</t>
  </si>
  <si>
    <t>20230916 16:01:14 ****</t>
  </si>
  <si>
    <t>20230916 16:01:17 ****</t>
  </si>
  <si>
    <t>20230916 16:01:19 ****</t>
  </si>
  <si>
    <t>20230916 16:01:22 ****</t>
  </si>
  <si>
    <t>20230916 16:01:23 ****</t>
  </si>
  <si>
    <t>20230916 16:01:24 ****</t>
  </si>
  <si>
    <t>20230916 16:01:25 ****</t>
  </si>
  <si>
    <t>20230916 16:01:26 ****</t>
  </si>
  <si>
    <t>20230916 16:01:28 ****</t>
  </si>
  <si>
    <t>20230916 16:01:32 ****</t>
  </si>
  <si>
    <t>20230916 16:01:33 ****</t>
  </si>
  <si>
    <t>20230916 16:01:34 ****</t>
  </si>
  <si>
    <t>20230916 16:01:36 ****</t>
  </si>
  <si>
    <t>20230916 16:01:41 ****</t>
  </si>
  <si>
    <t>20230916 16:01:43 ****</t>
  </si>
  <si>
    <t>20230916 16:01:44 ****</t>
  </si>
  <si>
    <t>20230916 16:01:45 ****</t>
  </si>
  <si>
    <t>20230916 16:01:48 ****</t>
  </si>
  <si>
    <t>20230916 16:01:54 ****</t>
  </si>
  <si>
    <t>20230916 16:01:58 ****</t>
  </si>
  <si>
    <t>20230916 16:01:59 ****</t>
  </si>
  <si>
    <t>20230916 16:02:01 ****</t>
  </si>
  <si>
    <t>20230916 16:02:02 ****</t>
  </si>
  <si>
    <t>20230916 16:02:03 ****</t>
  </si>
  <si>
    <t>20230916 16:02:06 ****</t>
  </si>
  <si>
    <t>20230916 16:02:08 ****</t>
  </si>
  <si>
    <t>20230916 16:02:09 ****</t>
  </si>
  <si>
    <t>20230916 16:02:10 ****</t>
  </si>
  <si>
    <t>20230916 16:02:14 ****</t>
  </si>
  <si>
    <t>20230916 16:02:16 ****</t>
  </si>
  <si>
    <t>20230916 16:02:19 ****</t>
  </si>
  <si>
    <t>20230916 16:02:20 ****</t>
  </si>
  <si>
    <t>20230916 16:02:24 ****</t>
  </si>
  <si>
    <t>20230916 16:02:28 ****</t>
  </si>
  <si>
    <t>20230916 16:02:30 ****</t>
  </si>
  <si>
    <t>20230916 16:02:33 ****</t>
  </si>
  <si>
    <t>20230916 16:02:36 ****</t>
  </si>
  <si>
    <t>20230916 16:02:39 ****</t>
  </si>
  <si>
    <t>20230916 16:02:42 ****</t>
  </si>
  <si>
    <t>20230916 16:02:45 ****</t>
  </si>
  <si>
    <t>20230916 16:02:49 ****</t>
  </si>
  <si>
    <t>20230916 16:02:53 ****</t>
  </si>
  <si>
    <t>20230916 16:02:56 ****</t>
  </si>
  <si>
    <t>20230916 16:02:59 ****</t>
  </si>
  <si>
    <t>20230916 16:03:04 ****</t>
  </si>
  <si>
    <t>20230916 16:03:06 ****</t>
  </si>
  <si>
    <t>20230916 16:03:09 ****</t>
  </si>
  <si>
    <t>20230916 16:03:11 ****</t>
  </si>
  <si>
    <t>20230916 16:03:13 ****</t>
  </si>
  <si>
    <t>20230916 16:03:14 ****</t>
  </si>
  <si>
    <t>20230916 16:03:17 ****</t>
  </si>
  <si>
    <t>20230916 16:03:21 ****</t>
  </si>
  <si>
    <t>20230916 16:03:22 ****</t>
  </si>
  <si>
    <t>20230916 16:03:26 ****</t>
  </si>
  <si>
    <t>20230916 16:03:28 ****</t>
  </si>
  <si>
    <t>20230916 16:03:30 ****</t>
  </si>
  <si>
    <t>20230916 16:03:31 ****</t>
  </si>
  <si>
    <t>20230916 16:03:36 ****</t>
  </si>
  <si>
    <t>20230916 16:03:38 ****</t>
  </si>
  <si>
    <t>20230916 16:03:42 ****</t>
  </si>
  <si>
    <t>20230916 16:03:45 ****</t>
  </si>
  <si>
    <t>20230916 16:03:48 ****</t>
  </si>
  <si>
    <t>20230916 16:03:50 ****</t>
  </si>
  <si>
    <t>20230916 16:03:51 ****</t>
  </si>
  <si>
    <t>20230916 16:03:56 ****</t>
  </si>
  <si>
    <t>20230916 16:03:59 ****</t>
  </si>
  <si>
    <t>20230916 16:04:02 ****</t>
  </si>
  <si>
    <t>20230916 16:04:05 ****</t>
  </si>
  <si>
    <t>20230916 16:04:06 ****</t>
  </si>
  <si>
    <t>20230916 16:04:07 ****</t>
  </si>
  <si>
    <t>20230916 16:04:10 ****</t>
  </si>
  <si>
    <t>20230916 16:04:13 ****</t>
  </si>
  <si>
    <t>20230916 16:04:16 ****</t>
  </si>
  <si>
    <t>20230916 16:04:18 ****</t>
  </si>
  <si>
    <t>20230916 16:04:22 ****</t>
  </si>
  <si>
    <t>20230916 16:04:23 ****</t>
  </si>
  <si>
    <t>20230916 16:04:27 ****</t>
  </si>
  <si>
    <t>20230916 16:04:29 ****</t>
  </si>
  <si>
    <t>20230916 16:04:32 ****</t>
  </si>
  <si>
    <t>20230916 16:04:33 ****</t>
  </si>
  <si>
    <t>20230916 16:04:34 ****</t>
  </si>
  <si>
    <t>20230916 16:04:35 ****</t>
  </si>
  <si>
    <t>20230916 16:04:38 ****</t>
  </si>
  <si>
    <t>20230916 16:04:41 ****</t>
  </si>
  <si>
    <t>20230916 16:04:42 ****</t>
  </si>
  <si>
    <t>20230916 16:04:43 ****</t>
  </si>
  <si>
    <t>20230916 16:04:45 ****</t>
  </si>
  <si>
    <t>20230916 16:04:49 ****</t>
  </si>
  <si>
    <t>20230916 16:04:53 ****</t>
  </si>
  <si>
    <t>20230916 16:04:54 ****</t>
  </si>
  <si>
    <t>20230916 16:04:55 ****</t>
  </si>
  <si>
    <t>20230916 16:04:57 ****</t>
  </si>
  <si>
    <t>20230916 16:05:03 ****</t>
  </si>
  <si>
    <t>20230916 16:05:04 ****</t>
  </si>
  <si>
    <t>20230916 16:05:05 ****</t>
  </si>
  <si>
    <t>20230916 16:05:06 ****</t>
  </si>
  <si>
    <t>20230916 16:05:07 ****</t>
  </si>
  <si>
    <t>20230916 16:05:08 ****</t>
  </si>
  <si>
    <t>20230916 16:05:09 ****</t>
  </si>
  <si>
    <t>20230916 16:05:10 ****</t>
  </si>
  <si>
    <t>20230916 16:05:11 ****</t>
  </si>
  <si>
    <t>20230916 16:05:12 ****</t>
  </si>
  <si>
    <t>20230916 16:05:14 ****</t>
  </si>
  <si>
    <t>20230916 16:05:15 ****</t>
  </si>
  <si>
    <t>20230916 16:05:16 ****</t>
  </si>
  <si>
    <t>20230916 16:05:18 ****</t>
  </si>
  <si>
    <t>20230916 16:05:19 ****</t>
  </si>
  <si>
    <t>20230916 16:05:20 ****</t>
  </si>
  <si>
    <t>20230916 16:05:21 ****</t>
  </si>
  <si>
    <t>20230916 16:05:22 ****</t>
  </si>
  <si>
    <t>20230916 16:05:24 ****</t>
  </si>
  <si>
    <t>20230916 16:05:25 ****</t>
  </si>
  <si>
    <t>20230916 16:05:26 ****</t>
  </si>
  <si>
    <t>20230916 16:05:27 ****</t>
  </si>
  <si>
    <t>20230916 16:05:28 ****</t>
  </si>
  <si>
    <t>20230916 16:05:29 ****</t>
  </si>
  <si>
    <t>20230916 16:05:30 ****</t>
  </si>
  <si>
    <t>20230916 16:05:31 ****</t>
  </si>
  <si>
    <t>20230916 16:05:32 ****</t>
  </si>
  <si>
    <t>20230916 16:05:33 ****</t>
  </si>
  <si>
    <t>20230916 16:05:34 ****</t>
  </si>
  <si>
    <t>20230916 16:05:35 ****</t>
  </si>
  <si>
    <t>20230916 16:05:36 ****</t>
  </si>
  <si>
    <t>20230916 16:05:37 ****</t>
  </si>
  <si>
    <t>20230916 16:05:38 ****</t>
  </si>
  <si>
    <t>20230916 16:05:39 ****</t>
  </si>
  <si>
    <t>20230916 16:05:40 ****</t>
  </si>
  <si>
    <t>20230916 16:05:41 ****</t>
  </si>
  <si>
    <t>20230916 16:05:43 ****</t>
  </si>
  <si>
    <t>20230916 16:05:44 ****</t>
  </si>
  <si>
    <t>20230916 16:05:45 ****</t>
  </si>
  <si>
    <t>20230916 16:05:47 ****</t>
  </si>
  <si>
    <t>20230916 16:05:48 ****</t>
  </si>
  <si>
    <t>20230916 16:05:52 ****</t>
  </si>
  <si>
    <t>20230916 16:05:54 ****</t>
  </si>
  <si>
    <t>20230916 16:05:58 ****</t>
  </si>
  <si>
    <t>20230916 16:05:59 ****</t>
  </si>
  <si>
    <t>20230916 16:06:00 ****</t>
  </si>
  <si>
    <t>20230916 16:06:01 ****</t>
  </si>
  <si>
    <t>20230916 16:06:02 ****</t>
  </si>
  <si>
    <t>20230916 16:06:03 ****</t>
  </si>
  <si>
    <t>20230916 16:06:04 ****</t>
  </si>
  <si>
    <t>20230916 16:06:05 ****</t>
  </si>
  <si>
    <t>20230916 16:06:07 ****</t>
  </si>
  <si>
    <t>20230916 16:06:08 ****</t>
  </si>
  <si>
    <t>20230916 16:06:09 ****</t>
  </si>
  <si>
    <t>20230916 16:06:10 ****</t>
  </si>
  <si>
    <t>20230916 16:06:12 ****</t>
  </si>
  <si>
    <t>20230916 16:06:13 ****</t>
  </si>
  <si>
    <t>20230916 16:06:15 ****</t>
  </si>
  <si>
    <t>20230916 16:06:16 ****</t>
  </si>
  <si>
    <t>20230916 16:06:19 ****</t>
  </si>
  <si>
    <t>20230916 16:06:23 ****</t>
  </si>
  <si>
    <t>20230916 16:06:27 ****</t>
  </si>
  <si>
    <t>20230916 16:06:32 ****</t>
  </si>
  <si>
    <t>20230916 16:06:36 ****</t>
  </si>
  <si>
    <t>20230916 16:06:37 ****</t>
  </si>
  <si>
    <t>20230916 16:06:41 ****</t>
  </si>
  <si>
    <t>20230916 16:06:45 ****</t>
  </si>
  <si>
    <t>20230916 16:06:47 ****</t>
  </si>
  <si>
    <t>20230916 16:06:48 ****</t>
  </si>
  <si>
    <t>20230916 16:06:49 ****</t>
  </si>
  <si>
    <t>20230916 16:06:50 ****</t>
  </si>
  <si>
    <t>20230916 16:06:51 ****</t>
  </si>
  <si>
    <t>20230916 16:06:52 ****</t>
  </si>
  <si>
    <t>20230916 16:06:54 ****</t>
  </si>
  <si>
    <t>20230916 16:06:56 ****</t>
  </si>
  <si>
    <t>20230916 16:06:57 ****</t>
  </si>
  <si>
    <t>20230916 16:07:00 ****</t>
  </si>
  <si>
    <t>20230916 16:07:02 ****</t>
  </si>
  <si>
    <t>20230916 16:07:03 ****</t>
  </si>
  <si>
    <t>20230916 16:07:07 ****</t>
  </si>
  <si>
    <t>20230916 16:07:08 ****</t>
  </si>
  <si>
    <t>20230916 16:07:09 ****</t>
  </si>
  <si>
    <t>20230916 16:07:10 ****</t>
  </si>
  <si>
    <t>20230916 16:07:12 ****</t>
  </si>
  <si>
    <t>20230916 16:07:14 ****</t>
  </si>
  <si>
    <t>20230916 16:07:15 ****</t>
  </si>
  <si>
    <t>20230916 16:07:16 ****</t>
  </si>
  <si>
    <t>20230916 16:07:18 ****</t>
  </si>
  <si>
    <t>20230916 16:07:19 ****</t>
  </si>
  <si>
    <t>20230916 16:07:20 ****</t>
  </si>
  <si>
    <t>20230916 16:07:21 ****</t>
  </si>
  <si>
    <t>20230916 16:07:22 ****</t>
  </si>
  <si>
    <t>20230916 16:07:23 ****</t>
  </si>
  <si>
    <t>20230916 16:07:24 ****</t>
  </si>
  <si>
    <t>20230916 16:07:25 ****</t>
  </si>
  <si>
    <t>20230916 16:07:26 ****</t>
  </si>
  <si>
    <t>20230916 16:07:27 ****</t>
  </si>
  <si>
    <t>20230916 16:07:28 ****</t>
  </si>
  <si>
    <t>20230916 16:07:29 ****</t>
  </si>
  <si>
    <t>20230916 16:07:30 ****</t>
  </si>
  <si>
    <t>20230916 16:07:32 ****</t>
  </si>
  <si>
    <t>20230916 16:07:36 ****</t>
  </si>
  <si>
    <t>20230916 16:07:37 ****</t>
  </si>
  <si>
    <t>20230916 16:07:38 ****</t>
  </si>
  <si>
    <t>20230916 16:07:39 ****</t>
  </si>
  <si>
    <t>20230916 16:07:40 ****</t>
  </si>
  <si>
    <t>20230916 16:07:41 ****</t>
  </si>
  <si>
    <t>20230916 16:07:42 ****</t>
  </si>
  <si>
    <t>20230916 16:07:43 ****</t>
  </si>
  <si>
    <t>20230916 16:07:45 ****</t>
  </si>
  <si>
    <t>20230916 16:07:48 ****</t>
  </si>
  <si>
    <t>20230916 16:07:49 ****</t>
  </si>
  <si>
    <t>20230916 16:07:50 ****</t>
  </si>
  <si>
    <t>20230916 16:07:51 ****</t>
  </si>
  <si>
    <t>20230916 16:07:52 ****</t>
  </si>
  <si>
    <t>20230916 16:07:56 ****</t>
  </si>
  <si>
    <t>20230916 16:07:57 ****</t>
  </si>
  <si>
    <t>20230916 16:07:58 ****</t>
  </si>
  <si>
    <t>20230916 16:08:00 ****</t>
  </si>
  <si>
    <t>20230916 16:08:03 ****</t>
  </si>
  <si>
    <t>20230916 16:08:04 ****</t>
  </si>
  <si>
    <t>20230916 16:08:06 ****</t>
  </si>
  <si>
    <t>20230916 16:08:08 ****</t>
  </si>
  <si>
    <t>20230916 16:08:10 ****</t>
  </si>
  <si>
    <t>20230916 16:08:13 ****</t>
  </si>
  <si>
    <t>20230916 16:08:14 ****</t>
  </si>
  <si>
    <t>20230916 16:08:15 ****</t>
  </si>
  <si>
    <t>20230916 16:08:18 ****</t>
  </si>
  <si>
    <t>20230916 16:08:21 ****</t>
  </si>
  <si>
    <t>20230916 16:08:22 ****</t>
  </si>
  <si>
    <t>20230916 16:08:26 ****</t>
  </si>
  <si>
    <t>20230916 16:08:28 ****</t>
  </si>
  <si>
    <t>20230916 16:08:29 ****</t>
  </si>
  <si>
    <t>20230916 16:08:30 ****</t>
  </si>
  <si>
    <t>20230916 16:08:33 ****</t>
  </si>
  <si>
    <t>20230916 16:08:35 ****</t>
  </si>
  <si>
    <t>20230916 16:08:36 ****</t>
  </si>
  <si>
    <t>20230916 16:08:38 ****</t>
  </si>
  <si>
    <t>20230916 16:08:39 ****</t>
  </si>
  <si>
    <t>20230916 16:08:43 ****</t>
  </si>
  <si>
    <t>20230916 16:08:44 ****</t>
  </si>
  <si>
    <t>20230916 16:08:47 ****</t>
  </si>
  <si>
    <t>20230916 16:08:51 ****</t>
  </si>
  <si>
    <t>20230916 16:08:54 ****</t>
  </si>
  <si>
    <t>20230916 16:08:56 ****</t>
  </si>
  <si>
    <t>20230916 16:08:58 ****</t>
  </si>
  <si>
    <t>20230916 16:08:59 ****</t>
  </si>
  <si>
    <t>20230916 16:09:02 ****</t>
  </si>
  <si>
    <t>20230916 16:09:04 ****</t>
  </si>
  <si>
    <t>20230916 16:09:06 ****</t>
  </si>
  <si>
    <t>20230916 16:09:10 ****</t>
  </si>
  <si>
    <t>20230916 16:09:14 ****</t>
  </si>
  <si>
    <t>20230916 16:09:16 ****</t>
  </si>
  <si>
    <t>20230916 16:09:20 ****</t>
  </si>
  <si>
    <t>20230916 16:09:23 ****</t>
  </si>
  <si>
    <t>20230916 16:09:24 ****</t>
  </si>
  <si>
    <t>20230916 16:09:25 ****</t>
  </si>
  <si>
    <t>20230916 16:09:27 ****</t>
  </si>
  <si>
    <t>20230916 16:09:29 ****</t>
  </si>
  <si>
    <t>20230916 16:09:32 ****</t>
  </si>
  <si>
    <t>20230916 16:09:36 ****</t>
  </si>
  <si>
    <t>20230916 16:09:41 ****</t>
  </si>
  <si>
    <t>20230916 16:09:45 ****</t>
  </si>
  <si>
    <t>20230916 16:09:46 ****</t>
  </si>
  <si>
    <t>20230916 16:09:47 ****</t>
  </si>
  <si>
    <t>20230916 16:09:48 ****</t>
  </si>
  <si>
    <t>20230916 16:09:49 ****</t>
  </si>
  <si>
    <t>20230916 16:09:53 ****</t>
  </si>
  <si>
    <t>20230916 16:09:57 ****</t>
  </si>
  <si>
    <t>20230916 16:09:58 ****</t>
  </si>
  <si>
    <t>20230916 16:10:02 ****</t>
  </si>
  <si>
    <t>20230916 16:10:04 ****</t>
  </si>
  <si>
    <t>20230916 16:10:06 ****</t>
  </si>
  <si>
    <t>20230916 16:10:10 ****</t>
  </si>
  <si>
    <t>20230916 16:10:12 ****</t>
  </si>
  <si>
    <t>20230916 16:10:15 ****</t>
  </si>
  <si>
    <t>20230916 16:10:16 ****</t>
  </si>
  <si>
    <t>20230916 16:10:18 ****</t>
  </si>
  <si>
    <t>20230916 16:10:22 ****</t>
  </si>
  <si>
    <t>20230916 16:10:27 ****</t>
  </si>
  <si>
    <t>20230916 16:10:29 ****</t>
  </si>
  <si>
    <t>20230916 16:10:32 ****</t>
  </si>
  <si>
    <t>20230916 16:10:35 ****</t>
  </si>
  <si>
    <t>20230916 16:10:39 ****</t>
  </si>
  <si>
    <t>20230916 16:10:41 ****</t>
  </si>
  <si>
    <t>20230916 16:10:42 ****</t>
  </si>
  <si>
    <t>20230916 16:10:43 ****</t>
  </si>
  <si>
    <t>20230916 16:10:45 ****</t>
  </si>
  <si>
    <t>20230916 16:10:46 ****</t>
  </si>
  <si>
    <t>20230916 16:10:47 ****</t>
  </si>
  <si>
    <t>20230916 16:10:49 ****</t>
  </si>
  <si>
    <t>20230916 16:10:50 ****</t>
  </si>
  <si>
    <t>20230916 16:10:51 ****</t>
  </si>
  <si>
    <t>20230916 16:10:52 ****</t>
  </si>
  <si>
    <t>20230916 16:10:53 ****</t>
  </si>
  <si>
    <t>20230916 16:10:56 ****</t>
  </si>
  <si>
    <t>20230916 16:10:57 ****</t>
  </si>
  <si>
    <t>20230916 16:10:58 ****</t>
  </si>
  <si>
    <t>20230916 16:11:00 ****</t>
  </si>
  <si>
    <t>20230916 16:11:01 ****</t>
  </si>
  <si>
    <t>20230916 16:11:02 ****</t>
  </si>
  <si>
    <t>20230916 16:11:06 ****</t>
  </si>
  <si>
    <t>20230916 16:11:07 ****</t>
  </si>
  <si>
    <t>20230916 16:11:10 ****</t>
  </si>
  <si>
    <t>20230916 16:11:11 ****</t>
  </si>
  <si>
    <t>20230916 16:11:13 ****</t>
  </si>
  <si>
    <t>20230916 16:11:15 ****</t>
  </si>
  <si>
    <t>20230916 16:11:19 ****</t>
  </si>
  <si>
    <t>20230916 16:11:23 ****</t>
  </si>
  <si>
    <t>20230916 16:11:25 ****</t>
  </si>
  <si>
    <t>20230916 16:11:28 ****</t>
  </si>
  <si>
    <t>20230916 16:11:30 ****</t>
  </si>
  <si>
    <t>20230916 16:11:31 ****</t>
  </si>
  <si>
    <t>20230916 16:11:32 ****</t>
  </si>
  <si>
    <t>20230916 16:11:33 ****</t>
  </si>
  <si>
    <t>20230916 16:11:36 ****</t>
  </si>
  <si>
    <t>20230916 16:11:37 ****</t>
  </si>
  <si>
    <t>20230916 16:11:38 ****</t>
  </si>
  <si>
    <t>20230916 16:11:42 ****</t>
  </si>
  <si>
    <t>20230916 16:11:43 ****</t>
  </si>
  <si>
    <t>20230916 16:11:46 ****</t>
  </si>
  <si>
    <t>20230916 16:11:47 ****</t>
  </si>
  <si>
    <t>20230916 16:11:50 ****</t>
  </si>
  <si>
    <t>20230916 16:11:51 ****</t>
  </si>
  <si>
    <t>20230916 16:11:52 ****</t>
  </si>
  <si>
    <t>20230916 16:11:53 ****</t>
  </si>
  <si>
    <t>20230916 16:11:56 ****</t>
  </si>
  <si>
    <t>20230916 16:11:57 ****</t>
  </si>
  <si>
    <t>20230916 16:11:58 ****</t>
  </si>
  <si>
    <t>20230916 16:11:59 ****</t>
  </si>
  <si>
    <t>20230916 16:12:00 ****</t>
  </si>
  <si>
    <t>20230916 16:12:01 ****</t>
  </si>
  <si>
    <t>20230916 16:12:02 ****</t>
  </si>
  <si>
    <t>20230916 16:12:03 ****</t>
  </si>
  <si>
    <t>20230916 16:12:06 ****</t>
  </si>
  <si>
    <t>20230916 16:12:09 ****</t>
  </si>
  <si>
    <t>20230916 16:12:11 ****</t>
  </si>
  <si>
    <t>20230916 16:12:13 ****</t>
  </si>
  <si>
    <t>20230916 16:12:15 ****</t>
  </si>
  <si>
    <t>20230916 16:12:16 ****</t>
  </si>
  <si>
    <t>20230916 16:12:17 ****</t>
  </si>
  <si>
    <t>20230916 16:12:18 ****</t>
  </si>
  <si>
    <t>20230916 16:12:20 ****</t>
  </si>
  <si>
    <t>20230916 16:12:21 ****</t>
  </si>
  <si>
    <t>20230916 16:12:22 ****</t>
  </si>
  <si>
    <t>20230916 16:12:25 ****</t>
  </si>
  <si>
    <t>20230916 16:12:26 ****</t>
  </si>
  <si>
    <t>20230916 16:12:28 ****</t>
  </si>
  <si>
    <t>20230916 16:12:29 ****</t>
  </si>
  <si>
    <t>20230916 16:12:32 ****</t>
  </si>
  <si>
    <t>20230916 16:12:33 ****</t>
  </si>
  <si>
    <t>20230916 16:12:34 ****</t>
  </si>
  <si>
    <t>20230916 16:12:35 ****</t>
  </si>
  <si>
    <t>20230916 16:12:37 ****</t>
  </si>
  <si>
    <t>20230916 16:12:38 ****</t>
  </si>
  <si>
    <t>20230916 16:12:39 ****</t>
  </si>
  <si>
    <t>20230916 16:12:40 ****</t>
  </si>
  <si>
    <t>20230916 16:12:41 ****</t>
  </si>
  <si>
    <t>20230916 16:12:42 ****</t>
  </si>
  <si>
    <t>20230916 16:12:43 ****</t>
  </si>
  <si>
    <t>20230916 16:12:44 ****</t>
  </si>
  <si>
    <t>20230916 16:12:46 ****</t>
  </si>
  <si>
    <t>20230916 16:12:48 ****</t>
  </si>
  <si>
    <t>20230916 16:12:49 ****</t>
  </si>
  <si>
    <t>20230916 16:12:50 ****</t>
  </si>
  <si>
    <t>20230916 16:12:53 ****</t>
  </si>
  <si>
    <t>20230916 16:12:55 ****</t>
  </si>
  <si>
    <t>20230916 16:12:56 ****</t>
  </si>
  <si>
    <t>20230916 16:12:59 ****</t>
  </si>
  <si>
    <t>20230916 16:13:00 ****</t>
  </si>
  <si>
    <t>20230916 16:13:02 ****</t>
  </si>
  <si>
    <t>20230916 16:13:03 ****</t>
  </si>
  <si>
    <t>20230916 16:13:04 ****</t>
  </si>
  <si>
    <t>20230916 16:13:06 ****</t>
  </si>
  <si>
    <t>20230916 16:13:07 ****</t>
  </si>
  <si>
    <t>20230916 16:13:10 ****</t>
  </si>
  <si>
    <t>20230916 16:13:11 ****</t>
  </si>
  <si>
    <t>20230916 16:13:14 ****</t>
  </si>
  <si>
    <t>20230916 16:13:15 ****</t>
  </si>
  <si>
    <t>20230916 16:13:16 ****</t>
  </si>
  <si>
    <t>20230916 16:13:18 ****</t>
  </si>
  <si>
    <t>20230916 16:13:19 ****</t>
  </si>
  <si>
    <t>20230916 16:13:21 ****</t>
  </si>
  <si>
    <t>20230916 16:13:22 ****</t>
  </si>
  <si>
    <t>20230916 16:13:26 ****</t>
  </si>
  <si>
    <t>20230916 16:13:29 ****</t>
  </si>
  <si>
    <t>20230916 16:13:32 ****</t>
  </si>
  <si>
    <t>20230916 16:13:33 ****</t>
  </si>
  <si>
    <t>20230916 16:13:35 ****</t>
  </si>
  <si>
    <t>20230916 16:13:36 ****</t>
  </si>
  <si>
    <t>20230916 16:13:39 ****</t>
  </si>
  <si>
    <t>20230916 16:13:42 ****</t>
  </si>
  <si>
    <t>20230916 16:13:46 ****</t>
  </si>
  <si>
    <t>20230916 16:13:49 ****</t>
  </si>
  <si>
    <t>20230916 16:13:52 ****</t>
  </si>
  <si>
    <t>20230916 16:13:53 ****</t>
  </si>
  <si>
    <t>20230916 16:13:55 ****</t>
  </si>
  <si>
    <t>20230916 16:13:58 ****</t>
  </si>
  <si>
    <t>20230916 16:14:01 ****</t>
  </si>
  <si>
    <t>20230916 16:14:03 ****</t>
  </si>
  <si>
    <t>20230916 16:14:04 ****</t>
  </si>
  <si>
    <t>20230916 16:14:05 ****</t>
  </si>
  <si>
    <t>20230916 16:14:07 ****</t>
  </si>
  <si>
    <t>20230916 16:14:10 ****</t>
  </si>
  <si>
    <t>20230916 16:14:12 ****</t>
  </si>
  <si>
    <t>20230916 16:14:14 ****</t>
  </si>
  <si>
    <t>20230916 16:14:19 ****</t>
  </si>
  <si>
    <t>20230916 16:14:20 ****</t>
  </si>
  <si>
    <t>20230916 16:14:23 ****</t>
  </si>
  <si>
    <t>20230916 16:14:25 ****</t>
  </si>
  <si>
    <t>20230916 16:14:28 ****</t>
  </si>
  <si>
    <t>20230916 16:14:30 ****</t>
  </si>
  <si>
    <t>20230916 16:14:33 ****</t>
  </si>
  <si>
    <t>20230916 16:14:34 ****</t>
  </si>
  <si>
    <t>20230916 16:14:37 ****</t>
  </si>
  <si>
    <t>20230916 16:14:38 ****</t>
  </si>
  <si>
    <t>20230916 16:14:39 ****</t>
  </si>
  <si>
    <t>20230916 16:14:42 ****</t>
  </si>
  <si>
    <t>20230916 16:14:44 ****</t>
  </si>
  <si>
    <t>20230916 16:14:47 ****</t>
  </si>
  <si>
    <t>20230916 16:14:52 ****</t>
  </si>
  <si>
    <t>20230916 16:14:54 ****</t>
  </si>
  <si>
    <t>20230916 16:14:56 ****</t>
  </si>
  <si>
    <t>20230916 16:14:57 ****</t>
  </si>
  <si>
    <t>20230916 16:14:59 ****</t>
  </si>
  <si>
    <t>20230916 16:15:03 ****</t>
  </si>
  <si>
    <t>20230916 16:15:06 ****</t>
  </si>
  <si>
    <t>20230916 16:15:11 ****</t>
  </si>
  <si>
    <t>20230916 16:15:14 ****</t>
  </si>
  <si>
    <t>20230916 16:15:16 ****</t>
  </si>
  <si>
    <t>20230916 16:15:17 ****</t>
  </si>
  <si>
    <t>20230916 16:15:18 ****</t>
  </si>
  <si>
    <t>20230916 16:15:21 ****</t>
  </si>
  <si>
    <t>20230916 16:15:25 ****</t>
  </si>
  <si>
    <t>20230916 16:15:28 ****</t>
  </si>
  <si>
    <t>20230916 16:15:29 ****</t>
  </si>
  <si>
    <t>20230916 16:15:33 ****</t>
  </si>
  <si>
    <t>20230916 16:15:36 ****</t>
  </si>
  <si>
    <t>20230916 16:15:39 ****</t>
  </si>
  <si>
    <t>20230916 16:15:42 ****</t>
  </si>
  <si>
    <t>20230916 16:15:45 ****</t>
  </si>
  <si>
    <t>20230916 16:15:46 ****</t>
  </si>
  <si>
    <t>20230916 16:15:47 ****</t>
  </si>
  <si>
    <t>20230916 16:15:48 ****</t>
  </si>
  <si>
    <t>20230916 16:15:49 ****</t>
  </si>
  <si>
    <t>20230916 16:15:50 ****</t>
  </si>
  <si>
    <t>20230916 16:15:51 ****</t>
  </si>
  <si>
    <t>20230916 16:15:52 ****</t>
  </si>
  <si>
    <t>20230916 16:15:53 ****</t>
  </si>
  <si>
    <t>20230916 16:15:56 ****</t>
  </si>
  <si>
    <t>20230916 16:15:57 ****</t>
  </si>
  <si>
    <t>20230916 16:16:00 ****</t>
  </si>
  <si>
    <t>20230916 16:16:05 ****</t>
  </si>
  <si>
    <t>20230916 16:16:11 ****</t>
  </si>
  <si>
    <t>20230916 16:16:12 ****</t>
  </si>
  <si>
    <t>20230916 16:16:15 ****</t>
  </si>
  <si>
    <t>20230916 16:16:17 ****</t>
  </si>
  <si>
    <t>20230916 16:16:20 ****</t>
  </si>
  <si>
    <t>20230916 16:16:23 ****</t>
  </si>
  <si>
    <t>20230916 16:16:27 ****</t>
  </si>
  <si>
    <t>20230916 16:16:30 ****</t>
  </si>
  <si>
    <t>20230916 16:16:32 ****</t>
  </si>
  <si>
    <t>20230916 16:16:33 ****</t>
  </si>
  <si>
    <t>20230916 16:16:34 ****</t>
  </si>
  <si>
    <t>20230916 16:16:35 ****</t>
  </si>
  <si>
    <t>20230916 16:16:36 ****</t>
  </si>
  <si>
    <t>20230916 16:16:39 ****</t>
  </si>
  <si>
    <t>20230916 16:16:40 ****</t>
  </si>
  <si>
    <t>20230916 16:16:44 ****</t>
  </si>
  <si>
    <t>20230916 16:16:48 ****</t>
  </si>
  <si>
    <t>20230916 16:16:52 ****</t>
  </si>
  <si>
    <t>20230916 16:16:53 ****</t>
  </si>
  <si>
    <t>20230916 16:16:55 ****</t>
  </si>
  <si>
    <t>20230916 16:16:56 ****</t>
  </si>
  <si>
    <t>20230916 16:16:57 ****</t>
  </si>
  <si>
    <t>20230916 16:16:58 ****</t>
  </si>
  <si>
    <t>20230916 16:16:59 ****</t>
  </si>
  <si>
    <t>20230916 16:17:00 ****</t>
  </si>
  <si>
    <t>20230916 16:17:02 ****</t>
  </si>
  <si>
    <t>20230916 16:17:06 ****</t>
  </si>
  <si>
    <t>20230916 16:17:07 ****</t>
  </si>
  <si>
    <t>20230916 16:17:08 ****</t>
  </si>
  <si>
    <t>20230916 16:17:09 ****</t>
  </si>
  <si>
    <t>20230916 16:17:12 ****</t>
  </si>
  <si>
    <t>20230916 16:17:13 ****</t>
  </si>
  <si>
    <t>20230916 16:17:15 ****</t>
  </si>
  <si>
    <t>20230916 16:17:16 ****</t>
  </si>
  <si>
    <t>20230916 16:17:17 ****</t>
  </si>
  <si>
    <t>20230916 16:17:18 ****</t>
  </si>
  <si>
    <t>20230916 16:17:19 ****</t>
  </si>
  <si>
    <t>20230916 16:17:20 ****</t>
  </si>
  <si>
    <t>20230916 16:17:21 ****</t>
  </si>
  <si>
    <t>20230916 16:17:22 ****</t>
  </si>
  <si>
    <t>20230916 16:17:23 ****</t>
  </si>
  <si>
    <t>20230916 16:17:24 ****</t>
  </si>
  <si>
    <t>20230916 16:17:25 ****</t>
  </si>
  <si>
    <t>20230916 16:17:26 ****</t>
  </si>
  <si>
    <t>20230916 16:17:27 ****</t>
  </si>
  <si>
    <t>20230916 16:17:28 ****</t>
  </si>
  <si>
    <t>20230916 16:17:29 ****</t>
  </si>
  <si>
    <t>20230916 16:17:30 ****</t>
  </si>
  <si>
    <t>20230916 16:17:31 ****</t>
  </si>
  <si>
    <t>20230916 16:17:32 ****</t>
  </si>
  <si>
    <t>20230916 16:17:33 ****</t>
  </si>
  <si>
    <t>20230916 16:17:34 ****</t>
  </si>
  <si>
    <t>20230916 16:17:35 ****</t>
  </si>
  <si>
    <t>20230916 16:17:36 ****</t>
  </si>
  <si>
    <t>20230916 16:17:37 ****</t>
  </si>
  <si>
    <t>20230916 16:17:38 ****</t>
  </si>
  <si>
    <t>20230916 16:17:42 ****</t>
  </si>
  <si>
    <t>20230916 16:17:46 ****</t>
  </si>
  <si>
    <t>20230916 16:17:51 ****</t>
  </si>
  <si>
    <t>20230916 16:17:52 ****</t>
  </si>
  <si>
    <t>20230916 16:17:55 ****</t>
  </si>
  <si>
    <t>20230916 16:17:56 ****</t>
  </si>
  <si>
    <t>20230916 16:17:59 ****</t>
  </si>
  <si>
    <t>20230916 16:18:00 ****</t>
  </si>
  <si>
    <t>20230916 16:18:02 ****</t>
  </si>
  <si>
    <t>20230916 16:18:04 ****</t>
  </si>
  <si>
    <t>20230916 16:18:07 ****</t>
  </si>
  <si>
    <t>20230916 16:18:08 ****</t>
  </si>
  <si>
    <t>20230916 16:18:10 ****</t>
  </si>
  <si>
    <t>20230916 16:18:14 ****</t>
  </si>
  <si>
    <t>20230916 16:18:15 ****</t>
  </si>
  <si>
    <t>20230916 16:18:17 ****</t>
  </si>
  <si>
    <t>20230916 16:18:20 ****</t>
  </si>
  <si>
    <t>20230916 16:18:26 ****</t>
  </si>
  <si>
    <t>20230916 16:18:28 ****</t>
  </si>
  <si>
    <t>20230916 16:18:31 ****</t>
  </si>
  <si>
    <t>20230916 16:18:32 ****</t>
  </si>
  <si>
    <t>20230916 16:18:35 ****</t>
  </si>
  <si>
    <t>20230916 16:18:37 ****</t>
  </si>
  <si>
    <t>20230916 16:18:41 ****</t>
  </si>
  <si>
    <t>20230916 16:18:44 ****</t>
  </si>
  <si>
    <t>20230916 16:18:45 ****</t>
  </si>
  <si>
    <t>20230916 16:18:46 ****</t>
  </si>
  <si>
    <t>20230916 16:18:50 ****</t>
  </si>
  <si>
    <t>20230916 16:18:53 ****</t>
  </si>
  <si>
    <t>20230916 16:18:54 ****</t>
  </si>
  <si>
    <t>20230916 16:18:55 ****</t>
  </si>
  <si>
    <t>20230916 16:18:59 ****</t>
  </si>
  <si>
    <t>20230916 16:19:02 ****</t>
  </si>
  <si>
    <t>20230916 16:19:04 ****</t>
  </si>
  <si>
    <t>20230916 16:19:05 ****</t>
  </si>
  <si>
    <t>20230916 16:19:06 ****</t>
  </si>
  <si>
    <t>20230916 16:19:09 ****</t>
  </si>
  <si>
    <t>20230916 16:19:11 ****</t>
  </si>
  <si>
    <t>20230916 16:19:12 ****</t>
  </si>
  <si>
    <t>20230916 16:19:16 ****</t>
  </si>
  <si>
    <t>20230916 16:19:20 ****</t>
  </si>
  <si>
    <t>20230916 16:19:21 ****</t>
  </si>
  <si>
    <t>20230916 16:19:26 ****</t>
  </si>
  <si>
    <t>20230916 16:19:29 ****</t>
  </si>
  <si>
    <t>20230916 16:19:30 ****</t>
  </si>
  <si>
    <t>20230916 16:19:35 ****</t>
  </si>
  <si>
    <t>20230916 16:19:39 ****</t>
  </si>
  <si>
    <t>20230916 16:19:41 ****</t>
  </si>
  <si>
    <t>20230916 16:19:42 ****</t>
  </si>
  <si>
    <t>20230916 16:19:44 ****</t>
  </si>
  <si>
    <t>20230916 16:19:48 ****</t>
  </si>
  <si>
    <t>20230916 16:19:50 ****</t>
  </si>
  <si>
    <t>20230916 16:19:55 ****</t>
  </si>
  <si>
    <t>20230916 16:19:58 ****</t>
  </si>
  <si>
    <t>20230916 16:19:59 ****</t>
  </si>
  <si>
    <t>20230916 16:20:02 ****</t>
  </si>
  <si>
    <t>20230916 16:20:03 ****</t>
  </si>
  <si>
    <t>20230916 16:20:04 ****</t>
  </si>
  <si>
    <t>20230916 16:20:06 ****</t>
  </si>
  <si>
    <t>20230916 16:20:10 ****</t>
  </si>
  <si>
    <t>20230916 16:20:11 ****</t>
  </si>
  <si>
    <t>20230916 16:20:14 ****</t>
  </si>
  <si>
    <t>20230916 16:20:15 ****</t>
  </si>
  <si>
    <t>20230916 16:20:17 ****</t>
  </si>
  <si>
    <t>20230916 16:20:21 ****</t>
  </si>
  <si>
    <t>20230916 16:20:25 ****</t>
  </si>
  <si>
    <t>20230916 16:20:28 ****</t>
  </si>
  <si>
    <t>20230916 16:20:29 ****</t>
  </si>
  <si>
    <t>20230916 16:20:30 ****</t>
  </si>
  <si>
    <t>20230916 16:20:31 ****</t>
  </si>
  <si>
    <t>20230916 16:20:32 ****</t>
  </si>
  <si>
    <t>20230916 16:20:33 ****</t>
  </si>
  <si>
    <t>20230916 16:20:34 ****</t>
  </si>
  <si>
    <t>20230916 16:20:35 ****</t>
  </si>
  <si>
    <t>20230916 16:20:36 ****</t>
  </si>
  <si>
    <t>20230916 16:20:39 ****</t>
  </si>
  <si>
    <t>20230916 16:20:40 ****</t>
  </si>
  <si>
    <t>20230916 16:20:42 ****</t>
  </si>
  <si>
    <t>20230916 16:20:43 ****</t>
  </si>
  <si>
    <t>20230916 16:21:31 ****</t>
  </si>
  <si>
    <t>20230916 16:21:32 ****</t>
  </si>
  <si>
    <t>20230916 16:21:33 ****</t>
  </si>
  <si>
    <t>20230916 16:21:34 ****</t>
  </si>
  <si>
    <t>20230916 16:21:35 ****</t>
  </si>
  <si>
    <t>20230916 16:21:36 ****</t>
  </si>
  <si>
    <t>20230916 16:21:37 ****</t>
  </si>
  <si>
    <t>20230916 16:21:38 ****</t>
  </si>
  <si>
    <t>20230916 16:21:39 ****</t>
  </si>
  <si>
    <t>20230916 16:21:40 ****</t>
  </si>
  <si>
    <t>20230916 16:21:41 ****</t>
  </si>
  <si>
    <t>20230916 16:21:42 ****</t>
  </si>
  <si>
    <t>20230916 16:21:43 ****</t>
  </si>
  <si>
    <t>20230916 16:21:44 ****</t>
  </si>
  <si>
    <t>20230916 16:21:45 ****</t>
  </si>
  <si>
    <t>20230916 16:21:46 ****</t>
  </si>
  <si>
    <t>20230916 16:21:47 ****</t>
  </si>
  <si>
    <t>20230916 16:21:48 ****</t>
  </si>
  <si>
    <t>20230916 16:21:49 ****</t>
  </si>
  <si>
    <t>20230916 16:21:50 ****</t>
  </si>
  <si>
    <t>20230916 16:21:51 ****</t>
  </si>
  <si>
    <t>20230916 16:21:52 ****</t>
  </si>
  <si>
    <t>20230916 16:21:53 ****</t>
  </si>
  <si>
    <t>20230916 16:21:54 ****</t>
  </si>
  <si>
    <t>20230916 16:21:55 ****</t>
  </si>
  <si>
    <t>20230916 16:21:56 ****</t>
  </si>
  <si>
    <t>20230916 16:21:57 ****</t>
  </si>
  <si>
    <t>20230916 16:21:58 ****</t>
  </si>
  <si>
    <t>20230916 16:21:59 ****</t>
  </si>
  <si>
    <t>20230916 16:22:00 ****</t>
  </si>
  <si>
    <t>20230916 16:22:01 ****</t>
  </si>
  <si>
    <t>20230916 16:22:02 ****</t>
  </si>
  <si>
    <t>20230916 16:22:03 ****</t>
  </si>
  <si>
    <t>20230916 16:22:04 ****</t>
  </si>
  <si>
    <t>20230916 16:22:05 ****</t>
  </si>
  <si>
    <t>20230916 16:22:06 ****</t>
  </si>
  <si>
    <t>20230916 16:22:07 ****</t>
  </si>
  <si>
    <t>20230916 16:22:08 ****</t>
  </si>
  <si>
    <t>20230916 16:22:09 ****</t>
  </si>
  <si>
    <t>20230916 16:22:10 ****</t>
  </si>
  <si>
    <t>20230916 16:22:11 ****</t>
  </si>
  <si>
    <t>20230916 16:22:12 ****</t>
  </si>
  <si>
    <t>20230916 16:22:13 ****</t>
  </si>
  <si>
    <t>20230916 16:22:14 ****</t>
  </si>
  <si>
    <t>20230916 16:22:15 ****</t>
  </si>
  <si>
    <t>20230916 16:22:16 ****</t>
  </si>
  <si>
    <t>20230916 16:22:17 ****</t>
  </si>
  <si>
    <t>20230916 16:22:18 ****</t>
  </si>
  <si>
    <t>20230916 16:22:19 ****</t>
  </si>
  <si>
    <t>20230916 16:22:20 ****</t>
  </si>
  <si>
    <t>20230916 16:22:21 ****</t>
  </si>
  <si>
    <t>20230916 16:22:22 ****</t>
  </si>
  <si>
    <t>20230916 16:22:23 ****</t>
  </si>
  <si>
    <t>20230916 16:22:24 ****</t>
  </si>
  <si>
    <t>20230916 16:22:25 ****</t>
  </si>
  <si>
    <t>20230916 16:22:26 ****</t>
  </si>
  <si>
    <t>20230916 16:22:27 ****</t>
  </si>
  <si>
    <t>20230916 16:22:28 ****</t>
  </si>
  <si>
    <t>20230916 16:22:29 ****</t>
  </si>
  <si>
    <t>20230916 16:22:30 ****</t>
  </si>
  <si>
    <t>20230916 16:22:31 ****</t>
  </si>
  <si>
    <t>20230916 16:22:32 ****</t>
  </si>
  <si>
    <t>20230916 16:22:33 ****</t>
  </si>
  <si>
    <t>20230916 16:22:34 ****</t>
  </si>
  <si>
    <t>20230916 16:22:35 ****</t>
  </si>
  <si>
    <t>20230916 16:22:36 ****</t>
  </si>
  <si>
    <t>20230916 16:22:37 ****</t>
  </si>
  <si>
    <t>20230916 16:22:38 ****</t>
  </si>
  <si>
    <t>20230916 16:22:39 ****</t>
  </si>
  <si>
    <t>20230916 16:22:40 ****</t>
  </si>
  <si>
    <t>20230916 16:22:41 ****</t>
  </si>
  <si>
    <t>20230916 16:22:42 ****</t>
  </si>
  <si>
    <t>20230916 16:22:43 ****</t>
  </si>
  <si>
    <t>20230916 16:22:44 ****</t>
  </si>
  <si>
    <t>20230916 16:22:45 ****</t>
  </si>
  <si>
    <t>20230916 16:22:46 ****</t>
  </si>
  <si>
    <t>20230916 16:22:47 ****</t>
  </si>
  <si>
    <t>20230916 16:22:48 ****</t>
  </si>
  <si>
    <t>20230916 16:22:49 ****</t>
  </si>
  <si>
    <t>20230916 16:22:50 ****</t>
  </si>
  <si>
    <t>20230916 16:22:51 ****</t>
  </si>
  <si>
    <t>20230916 16:22:52 ****</t>
  </si>
  <si>
    <t>20230916 16:22:53 ****</t>
  </si>
  <si>
    <t>20230916 16:22:54 ****</t>
  </si>
  <si>
    <t>20230916 16:22:55 ****</t>
  </si>
  <si>
    <t>20230916 16:22:56 ****</t>
  </si>
  <si>
    <t>20230916 16:22:57 ****</t>
  </si>
  <si>
    <t>20230916 16:22:58 ****</t>
  </si>
  <si>
    <t>20230916 16:22:59 ****</t>
  </si>
  <si>
    <t>20230916 16:23:00 ****</t>
  </si>
  <si>
    <t>20230916 16:23:01 ****</t>
  </si>
  <si>
    <t>20230916 16:23:02 ****</t>
  </si>
  <si>
    <t>20230916 16:23:03 ****</t>
  </si>
  <si>
    <t>20230916 16:23:04 ****</t>
  </si>
  <si>
    <t>20230916 16:23:05 ****</t>
  </si>
  <si>
    <t>20230916 16:23:06 ****</t>
  </si>
  <si>
    <t>20230916 16:23:07 ****</t>
  </si>
  <si>
    <t>20230916 16:23:08 ****</t>
  </si>
  <si>
    <t>20230916 16:23:09 ****</t>
  </si>
  <si>
    <t>20230916 16:23:10 ****</t>
  </si>
  <si>
    <t>20230916 16:23:11 ****</t>
  </si>
  <si>
    <t>20230916 16:23:12 ****</t>
  </si>
  <si>
    <t>20230916 16:23:13 ****</t>
  </si>
  <si>
    <t>20230916 16:23:14 ****</t>
  </si>
  <si>
    <t>20230916 16:23:15 ****</t>
  </si>
  <si>
    <t>20230916 16:23:16 ****</t>
  </si>
  <si>
    <t>20230916 16:23:17 ****</t>
  </si>
  <si>
    <t>20230916 16:23:18 ****</t>
  </si>
  <si>
    <t>20230916 16:23:19 ****</t>
  </si>
  <si>
    <t>20230916 16:23:20 ****</t>
  </si>
  <si>
    <t>20230916 16:23:21 ****</t>
  </si>
  <si>
    <t>20230916 16:23:22 ****</t>
  </si>
  <si>
    <t>20230916 16:23:23 ****</t>
  </si>
  <si>
    <t>20230916 16:23:24 ****</t>
  </si>
  <si>
    <t>20230916 16:23:25 ****</t>
  </si>
  <si>
    <t>20230916 16:23:26 ****</t>
  </si>
  <si>
    <t>20230916 16:23:27 ****</t>
  </si>
  <si>
    <t>20230916 16:23:28 ****</t>
  </si>
  <si>
    <t>20230916 16:23:29 ****</t>
  </si>
  <si>
    <t>20230916 16:23:30 ****</t>
  </si>
  <si>
    <t>20230916 16:23:31 ****</t>
  </si>
  <si>
    <t>20230916 16:23:32 ****</t>
  </si>
  <si>
    <t>20230916 16:23:33 ****</t>
  </si>
  <si>
    <t>20230916 16:23:34 ****</t>
  </si>
  <si>
    <t>20230916 16:23:35 ****</t>
  </si>
  <si>
    <t>20230916 16:23:36 ****</t>
  </si>
  <si>
    <t>20230916 16:23:37 ****</t>
  </si>
  <si>
    <t>20230916 16:23:38 ****</t>
  </si>
  <si>
    <t>20230916 16:23:39 ****</t>
  </si>
  <si>
    <t>20230916 16:23:40 ****</t>
  </si>
  <si>
    <t>20230916 16:23:41 ****</t>
  </si>
  <si>
    <t>20230916 16:23:42 ****</t>
  </si>
  <si>
    <t>20230916 16:23:43 ****</t>
  </si>
  <si>
    <t>20230916 16:23:44 ****</t>
  </si>
  <si>
    <t>20230916 16:23:45 ****</t>
  </si>
  <si>
    <t>20230916 16:23:46 ****</t>
  </si>
  <si>
    <t>20230916 16:23:47 ****</t>
  </si>
  <si>
    <t>20230916 16:23:48 ****</t>
  </si>
  <si>
    <t>20230916 16:23:49 ****</t>
  </si>
  <si>
    <t>20230916 16:23:50 ****</t>
  </si>
  <si>
    <t>20230916 16:23:51 ****</t>
  </si>
  <si>
    <t>20230916 16:23:52 ****</t>
  </si>
  <si>
    <t>20230916 16:23:53 ****</t>
  </si>
  <si>
    <t>20230916 16:23:54 ****</t>
  </si>
  <si>
    <t>20230916 16:23:55 ****</t>
  </si>
  <si>
    <t>20230916 16:23:56 ****</t>
  </si>
  <si>
    <t>20230916 16:23:57 ****</t>
  </si>
  <si>
    <t>20230916 16:23:58 ****</t>
  </si>
  <si>
    <t>20230916 16:23:59 ****</t>
  </si>
  <si>
    <t>20230916 16:24:00 ****</t>
  </si>
  <si>
    <t>20230916 16:24:01 ****</t>
  </si>
  <si>
    <t>20230916 16:24:02 ****</t>
  </si>
  <si>
    <t>20230916 16:24:03 ****</t>
  </si>
  <si>
    <t>20230916 16:24:04 ****</t>
  </si>
  <si>
    <t>20230916 16:24:05 ****</t>
  </si>
  <si>
    <t>20230916 16:24:06 ****</t>
  </si>
  <si>
    <t>20230916 16:24:07 ****</t>
  </si>
  <si>
    <t>20230916 16:24:08 ****</t>
  </si>
  <si>
    <t>20230916 16:24:09 ****</t>
  </si>
  <si>
    <t>20230916 16:24:10 ****</t>
  </si>
  <si>
    <t>20230916 16:24:11 ****</t>
  </si>
  <si>
    <t>20230916 16:24:12 ****</t>
  </si>
  <si>
    <t>20230916 16:24:13 ****</t>
  </si>
  <si>
    <t>20230916 16:24:14 ****</t>
  </si>
  <si>
    <t>20230916 16:24:15 ****</t>
  </si>
  <si>
    <t>20230916 16:24:16 ****</t>
  </si>
  <si>
    <t>20230916 16:24:17 ****</t>
  </si>
  <si>
    <t>20230916 16:24:18 ****</t>
  </si>
  <si>
    <t>20230916 16:24:19 ****</t>
  </si>
  <si>
    <t>20230916 16:24:20 ****</t>
  </si>
  <si>
    <t>20230916 16:24:21 ****</t>
  </si>
  <si>
    <t>20230916 16:24:22 ****</t>
  </si>
  <si>
    <t>20230916 16:24:23 ****</t>
  </si>
  <si>
    <t>20230916 16:24:24 ****</t>
  </si>
  <si>
    <t>20230916 16:24:25 ****</t>
  </si>
  <si>
    <t>20230916 16:24:26 ****</t>
  </si>
  <si>
    <t>20230916 16:24:27 ****</t>
  </si>
  <si>
    <t>20230916 16:24:28 ****</t>
  </si>
  <si>
    <t>20230916 16:24:29 ****</t>
  </si>
  <si>
    <t>20230916 16:24:30 ****</t>
  </si>
  <si>
    <t>20230916 16:24:31 ****</t>
  </si>
  <si>
    <t>20230916 16:24:32 ****</t>
  </si>
  <si>
    <t>20230916 16:24:33 ****</t>
  </si>
  <si>
    <t>20230916 16:24:34 ****</t>
  </si>
  <si>
    <t>20230916 16:24:35 ****</t>
  </si>
  <si>
    <t>20230916 16:24:36 ****</t>
  </si>
  <si>
    <t>20230916 16:24:37 ****</t>
  </si>
  <si>
    <t>20230916 16:24:38 ****</t>
  </si>
  <si>
    <t>20230916 16:24:39 ****</t>
  </si>
  <si>
    <t>Target server is Linux Gigabyte I7 1200 32GB SQLITE on SSD Disk /</t>
  </si>
  <si>
    <t>Source server is Paradigit I7 980 16GB DBASEIII on HD Disk 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</si>
</sst>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SQLITE!$E$1:$E$2</c:f>
              <c:strCache>
                <c:ptCount val="1"/>
                <c:pt idx="0">
                  <c:v>2179787 2194464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"/>
          </c:marker>
          <c:trendline>
            <c:trendlineType val="poly"/>
            <c:order val="2"/>
            <c:dispEq val="1"/>
            <c:trendlineLbl>
              <c:layout/>
              <c:numFmt formatCode="General" sourceLinked="0"/>
            </c:trendlineLbl>
          </c:trendline>
          <c:xVal>
            <c:numRef>
              <c:f>SQLITE!$D$3:$D$1026</c:f>
              <c:numCache>
                <c:formatCode>General</c:formatCode>
                <c:ptCount val="1024"/>
                <c:pt idx="0">
                  <c:v>0.25</c:v>
                </c:pt>
                <c:pt idx="1">
                  <c:v>0.29600000000210003</c:v>
                </c:pt>
                <c:pt idx="2">
                  <c:v>0.32899999999789997</c:v>
                </c:pt>
                <c:pt idx="3">
                  <c:v>0.32799999999405999</c:v>
                </c:pt>
                <c:pt idx="4">
                  <c:v>0.375</c:v>
                </c:pt>
                <c:pt idx="5">
                  <c:v>0.26499999999941998</c:v>
                </c:pt>
                <c:pt idx="6">
                  <c:v>0.95300000000860996</c:v>
                </c:pt>
                <c:pt idx="7">
                  <c:v>1.4219999999913999</c:v>
                </c:pt>
                <c:pt idx="8">
                  <c:v>0.46899999999732001</c:v>
                </c:pt>
                <c:pt idx="9">
                  <c:v>0.45300000000861002</c:v>
                </c:pt>
                <c:pt idx="10">
                  <c:v>0.89099999998871005</c:v>
                </c:pt>
                <c:pt idx="11">
                  <c:v>0.67200000000593996</c:v>
                </c:pt>
                <c:pt idx="12">
                  <c:v>0.67200000000593996</c:v>
                </c:pt>
                <c:pt idx="13">
                  <c:v>0.85899999999674004</c:v>
                </c:pt>
                <c:pt idx="14">
                  <c:v>0.60899999999674004</c:v>
                </c:pt>
                <c:pt idx="15">
                  <c:v>0.98500000000057997</c:v>
                </c:pt>
                <c:pt idx="16">
                  <c:v>0.29700000000594001</c:v>
                </c:pt>
                <c:pt idx="17">
                  <c:v>0.35899999999673998</c:v>
                </c:pt>
                <c:pt idx="18">
                  <c:v>0.75900000000546997</c:v>
                </c:pt>
                <c:pt idx="19">
                  <c:v>1.4539999999979001</c:v>
                </c:pt>
                <c:pt idx="20">
                  <c:v>1.4679999999935001</c:v>
                </c:pt>
                <c:pt idx="21">
                  <c:v>0.5</c:v>
                </c:pt>
                <c:pt idx="22">
                  <c:v>0.31299999999464001</c:v>
                </c:pt>
                <c:pt idx="23">
                  <c:v>0.48400000001129001</c:v>
                </c:pt>
                <c:pt idx="24">
                  <c:v>0.75</c:v>
                </c:pt>
                <c:pt idx="25">
                  <c:v>0.67199999999139004</c:v>
                </c:pt>
                <c:pt idx="26">
                  <c:v>0.42200000000594001</c:v>
                </c:pt>
                <c:pt idx="27">
                  <c:v>0.51600000000325996</c:v>
                </c:pt>
                <c:pt idx="28">
                  <c:v>0.48399999999673998</c:v>
                </c:pt>
                <c:pt idx="29">
                  <c:v>0.56200000000535999</c:v>
                </c:pt>
                <c:pt idx="30">
                  <c:v>0.46899999999732001</c:v>
                </c:pt>
                <c:pt idx="31">
                  <c:v>0.23500000000057999</c:v>
                </c:pt>
                <c:pt idx="32">
                  <c:v>0.32799999999405999</c:v>
                </c:pt>
                <c:pt idx="33">
                  <c:v>0.5</c:v>
                </c:pt>
                <c:pt idx="34">
                  <c:v>0.26499999999941998</c:v>
                </c:pt>
                <c:pt idx="35">
                  <c:v>0.28200000000651998</c:v>
                </c:pt>
                <c:pt idx="36">
                  <c:v>0.38999999999941998</c:v>
                </c:pt>
                <c:pt idx="37">
                  <c:v>0.51599999998871005</c:v>
                </c:pt>
                <c:pt idx="38">
                  <c:v>0.42200000000594001</c:v>
                </c:pt>
                <c:pt idx="39">
                  <c:v>0.56200000000535999</c:v>
                </c:pt>
                <c:pt idx="40">
                  <c:v>0.57799999999406004</c:v>
                </c:pt>
                <c:pt idx="41">
                  <c:v>0.54700000000593996</c:v>
                </c:pt>
                <c:pt idx="42">
                  <c:v>0.75</c:v>
                </c:pt>
                <c:pt idx="43">
                  <c:v>0.48500000000058002</c:v>
                </c:pt>
                <c:pt idx="44">
                  <c:v>0.625</c:v>
                </c:pt>
                <c:pt idx="45">
                  <c:v>1.2179999999935001</c:v>
                </c:pt>
                <c:pt idx="46">
                  <c:v>0.53200000000652004</c:v>
                </c:pt>
                <c:pt idx="47">
                  <c:v>0.26499999999941998</c:v>
                </c:pt>
                <c:pt idx="48">
                  <c:v>0.73500000000057997</c:v>
                </c:pt>
                <c:pt idx="49">
                  <c:v>1.5</c:v>
                </c:pt>
                <c:pt idx="50">
                  <c:v>1.4529999999940999</c:v>
                </c:pt>
                <c:pt idx="51">
                  <c:v>0.90700000000652004</c:v>
                </c:pt>
                <c:pt idx="52">
                  <c:v>0.78099999998812997</c:v>
                </c:pt>
                <c:pt idx="53">
                  <c:v>0.625</c:v>
                </c:pt>
                <c:pt idx="54">
                  <c:v>0.53100000000267999</c:v>
                </c:pt>
                <c:pt idx="55">
                  <c:v>0.65600000000267999</c:v>
                </c:pt>
                <c:pt idx="56">
                  <c:v>1.4070000000064999</c:v>
                </c:pt>
                <c:pt idx="57">
                  <c:v>1.25</c:v>
                </c:pt>
                <c:pt idx="58">
                  <c:v>0.56299999999464001</c:v>
                </c:pt>
                <c:pt idx="59">
                  <c:v>0.32799999999405999</c:v>
                </c:pt>
                <c:pt idx="60">
                  <c:v>0.34400000001186998</c:v>
                </c:pt>
                <c:pt idx="61">
                  <c:v>0.70299999999406004</c:v>
                </c:pt>
                <c:pt idx="62">
                  <c:v>0.84300000000802999</c:v>
                </c:pt>
                <c:pt idx="63">
                  <c:v>0.54699999999139004</c:v>
                </c:pt>
                <c:pt idx="64">
                  <c:v>0.64100000000325996</c:v>
                </c:pt>
                <c:pt idx="65">
                  <c:v>0.71899999999732001</c:v>
                </c:pt>
                <c:pt idx="66">
                  <c:v>0.65600000000267999</c:v>
                </c:pt>
                <c:pt idx="67">
                  <c:v>1.2659999999886999</c:v>
                </c:pt>
                <c:pt idx="68">
                  <c:v>0.75</c:v>
                </c:pt>
                <c:pt idx="69">
                  <c:v>0.43700000000535999</c:v>
                </c:pt>
                <c:pt idx="70">
                  <c:v>0.42200000000594001</c:v>
                </c:pt>
                <c:pt idx="71">
                  <c:v>0.21899999999732001</c:v>
                </c:pt>
                <c:pt idx="72">
                  <c:v>0.39100000000326002</c:v>
                </c:pt>
                <c:pt idx="73">
                  <c:v>0.45299999999405999</c:v>
                </c:pt>
                <c:pt idx="74">
                  <c:v>0.65600000000267999</c:v>
                </c:pt>
                <c:pt idx="75">
                  <c:v>0.51600000000325996</c:v>
                </c:pt>
                <c:pt idx="76">
                  <c:v>0.48399999999673998</c:v>
                </c:pt>
                <c:pt idx="77">
                  <c:v>0.5</c:v>
                </c:pt>
                <c:pt idx="78">
                  <c:v>0.95299999999406004</c:v>
                </c:pt>
                <c:pt idx="79">
                  <c:v>0.84399999999732001</c:v>
                </c:pt>
                <c:pt idx="80">
                  <c:v>0.5</c:v>
                </c:pt>
                <c:pt idx="81">
                  <c:v>0.375</c:v>
                </c:pt>
                <c:pt idx="82">
                  <c:v>0.64000000001396995</c:v>
                </c:pt>
                <c:pt idx="83">
                  <c:v>0.54699999999139004</c:v>
                </c:pt>
                <c:pt idx="84">
                  <c:v>0.86000000000057997</c:v>
                </c:pt>
                <c:pt idx="85">
                  <c:v>0.98399999999674004</c:v>
                </c:pt>
                <c:pt idx="86">
                  <c:v>1.0310000000027</c:v>
                </c:pt>
                <c:pt idx="87">
                  <c:v>1.8340000000026</c:v>
                </c:pt>
                <c:pt idx="88">
                  <c:v>0.96899999999732001</c:v>
                </c:pt>
                <c:pt idx="89">
                  <c:v>0.48399999999673998</c:v>
                </c:pt>
                <c:pt idx="90">
                  <c:v>0.39100000000326002</c:v>
                </c:pt>
                <c:pt idx="91">
                  <c:v>0.64100000000325996</c:v>
                </c:pt>
                <c:pt idx="92">
                  <c:v>0.53100000000267999</c:v>
                </c:pt>
                <c:pt idx="93">
                  <c:v>0.625</c:v>
                </c:pt>
                <c:pt idx="94">
                  <c:v>0.51599999998871005</c:v>
                </c:pt>
                <c:pt idx="95">
                  <c:v>0.68700000000535999</c:v>
                </c:pt>
                <c:pt idx="96">
                  <c:v>0.68799999999464001</c:v>
                </c:pt>
                <c:pt idx="97">
                  <c:v>0.625</c:v>
                </c:pt>
                <c:pt idx="98">
                  <c:v>0.56200000000535999</c:v>
                </c:pt>
                <c:pt idx="99">
                  <c:v>0.31299999999464001</c:v>
                </c:pt>
                <c:pt idx="100">
                  <c:v>0.59300000000802999</c:v>
                </c:pt>
                <c:pt idx="101">
                  <c:v>0.64100000000325996</c:v>
                </c:pt>
                <c:pt idx="102">
                  <c:v>0.96899999999732001</c:v>
                </c:pt>
                <c:pt idx="103">
                  <c:v>1.625</c:v>
                </c:pt>
                <c:pt idx="104">
                  <c:v>0.82799999999406004</c:v>
                </c:pt>
                <c:pt idx="105">
                  <c:v>0.64100000000325996</c:v>
                </c:pt>
                <c:pt idx="106">
                  <c:v>1.1720000000059001</c:v>
                </c:pt>
                <c:pt idx="107">
                  <c:v>1.0779999999940999</c:v>
                </c:pt>
                <c:pt idx="108">
                  <c:v>0.57800000000860996</c:v>
                </c:pt>
                <c:pt idx="109">
                  <c:v>0.40599999998813002</c:v>
                </c:pt>
                <c:pt idx="110">
                  <c:v>0.1880000000092</c:v>
                </c:pt>
                <c:pt idx="111">
                  <c:v>0.35899999999673998</c:v>
                </c:pt>
                <c:pt idx="112">
                  <c:v>0.71899999999732001</c:v>
                </c:pt>
                <c:pt idx="113">
                  <c:v>0.60899999999674004</c:v>
                </c:pt>
                <c:pt idx="114">
                  <c:v>0.34400000001186998</c:v>
                </c:pt>
                <c:pt idx="115">
                  <c:v>0.54699999999139004</c:v>
                </c:pt>
                <c:pt idx="116">
                  <c:v>0.50600000000849998</c:v>
                </c:pt>
                <c:pt idx="117">
                  <c:v>0.43799999999464001</c:v>
                </c:pt>
                <c:pt idx="118">
                  <c:v>0.71899999999732001</c:v>
                </c:pt>
                <c:pt idx="119">
                  <c:v>0.51499999999942003</c:v>
                </c:pt>
                <c:pt idx="120">
                  <c:v>0.65700000000652004</c:v>
                </c:pt>
                <c:pt idx="121">
                  <c:v>0.85899999999674004</c:v>
                </c:pt>
                <c:pt idx="122">
                  <c:v>0.375</c:v>
                </c:pt>
                <c:pt idx="123">
                  <c:v>0.48399999999673998</c:v>
                </c:pt>
                <c:pt idx="124">
                  <c:v>0.42200000000594001</c:v>
                </c:pt>
                <c:pt idx="125">
                  <c:v>0.31299999999464001</c:v>
                </c:pt>
                <c:pt idx="126">
                  <c:v>0.34300000000802999</c:v>
                </c:pt>
                <c:pt idx="127">
                  <c:v>0.46899999999732001</c:v>
                </c:pt>
                <c:pt idx="128">
                  <c:v>0.34399999999732001</c:v>
                </c:pt>
                <c:pt idx="129">
                  <c:v>0.42199999999138998</c:v>
                </c:pt>
                <c:pt idx="130">
                  <c:v>0.56200000000535999</c:v>
                </c:pt>
                <c:pt idx="131">
                  <c:v>0.54700000000593996</c:v>
                </c:pt>
                <c:pt idx="132">
                  <c:v>0.46899999999732001</c:v>
                </c:pt>
                <c:pt idx="133">
                  <c:v>0.51600000000325996</c:v>
                </c:pt>
                <c:pt idx="134">
                  <c:v>0.42100000000210003</c:v>
                </c:pt>
                <c:pt idx="135">
                  <c:v>0.96899999999732001</c:v>
                </c:pt>
                <c:pt idx="136">
                  <c:v>1.1879999999946</c:v>
                </c:pt>
                <c:pt idx="137">
                  <c:v>0.43700000000535999</c:v>
                </c:pt>
                <c:pt idx="138">
                  <c:v>0.59399999999732001</c:v>
                </c:pt>
                <c:pt idx="139">
                  <c:v>0.46899999999732001</c:v>
                </c:pt>
                <c:pt idx="140">
                  <c:v>0.5</c:v>
                </c:pt>
                <c:pt idx="141">
                  <c:v>0.45299999999405999</c:v>
                </c:pt>
                <c:pt idx="142">
                  <c:v>0.41700000000128001</c:v>
                </c:pt>
                <c:pt idx="143">
                  <c:v>0.42100000000210003</c:v>
                </c:pt>
                <c:pt idx="144">
                  <c:v>0.82899999999789997</c:v>
                </c:pt>
                <c:pt idx="145">
                  <c:v>1.3230000000040001</c:v>
                </c:pt>
                <c:pt idx="146">
                  <c:v>0.51499999999942003</c:v>
                </c:pt>
                <c:pt idx="147">
                  <c:v>0.34399999999732001</c:v>
                </c:pt>
                <c:pt idx="148">
                  <c:v>0.21900000001187001</c:v>
                </c:pt>
                <c:pt idx="149">
                  <c:v>0.26599999998870999</c:v>
                </c:pt>
                <c:pt idx="150">
                  <c:v>0.40600000000267999</c:v>
                </c:pt>
                <c:pt idx="151">
                  <c:v>0.48399999999673998</c:v>
                </c:pt>
                <c:pt idx="152">
                  <c:v>0.43800000000919997</c:v>
                </c:pt>
                <c:pt idx="153">
                  <c:v>0.46799999999348002</c:v>
                </c:pt>
                <c:pt idx="154">
                  <c:v>0.28200000000651998</c:v>
                </c:pt>
                <c:pt idx="155">
                  <c:v>0.35899999999673998</c:v>
                </c:pt>
                <c:pt idx="156">
                  <c:v>0.56299999999464001</c:v>
                </c:pt>
                <c:pt idx="157">
                  <c:v>0.53100000000267999</c:v>
                </c:pt>
                <c:pt idx="158">
                  <c:v>0.35899999999673998</c:v>
                </c:pt>
                <c:pt idx="159">
                  <c:v>0.65600000000267999</c:v>
                </c:pt>
                <c:pt idx="160">
                  <c:v>0.56300000000920003</c:v>
                </c:pt>
                <c:pt idx="161">
                  <c:v>0.32799999999405999</c:v>
                </c:pt>
                <c:pt idx="162">
                  <c:v>0.375</c:v>
                </c:pt>
                <c:pt idx="163">
                  <c:v>0.28100000000267999</c:v>
                </c:pt>
                <c:pt idx="164">
                  <c:v>0.25</c:v>
                </c:pt>
                <c:pt idx="165">
                  <c:v>0.29699999999138998</c:v>
                </c:pt>
                <c:pt idx="166">
                  <c:v>0.40600000000267999</c:v>
                </c:pt>
                <c:pt idx="167">
                  <c:v>0.57899999999789997</c:v>
                </c:pt>
                <c:pt idx="168">
                  <c:v>0.29600000000210003</c:v>
                </c:pt>
                <c:pt idx="169">
                  <c:v>0.46899999999732001</c:v>
                </c:pt>
                <c:pt idx="170">
                  <c:v>0.51300000000628998</c:v>
                </c:pt>
                <c:pt idx="171">
                  <c:v>0.31299999999464001</c:v>
                </c:pt>
                <c:pt idx="172">
                  <c:v>0.42500000000290999</c:v>
                </c:pt>
                <c:pt idx="173">
                  <c:v>0.52800000000570002</c:v>
                </c:pt>
                <c:pt idx="174">
                  <c:v>0.375</c:v>
                </c:pt>
                <c:pt idx="175">
                  <c:v>0.58999999999650998</c:v>
                </c:pt>
                <c:pt idx="176">
                  <c:v>0.72199999999429998</c:v>
                </c:pt>
                <c:pt idx="177">
                  <c:v>0.46900000001186998</c:v>
                </c:pt>
                <c:pt idx="178">
                  <c:v>0.33599999999569002</c:v>
                </c:pt>
                <c:pt idx="179">
                  <c:v>0.41999999999825</c:v>
                </c:pt>
                <c:pt idx="180">
                  <c:v>0.50999999999475998</c:v>
                </c:pt>
                <c:pt idx="181">
                  <c:v>0.54000000000814996</c:v>
                </c:pt>
                <c:pt idx="182">
                  <c:v>0.22699999999894999</c:v>
                </c:pt>
                <c:pt idx="183">
                  <c:v>0.17199999999139001</c:v>
                </c:pt>
                <c:pt idx="184">
                  <c:v>0.15600000000267999</c:v>
                </c:pt>
                <c:pt idx="185">
                  <c:v>0.375</c:v>
                </c:pt>
                <c:pt idx="186">
                  <c:v>0.85899999999674004</c:v>
                </c:pt>
                <c:pt idx="187">
                  <c:v>0.64100000000325996</c:v>
                </c:pt>
                <c:pt idx="188">
                  <c:v>0.39100000000326002</c:v>
                </c:pt>
                <c:pt idx="189">
                  <c:v>0.38999999999941998</c:v>
                </c:pt>
                <c:pt idx="190">
                  <c:v>0.17200000000594001</c:v>
                </c:pt>
                <c:pt idx="191">
                  <c:v>0.20299999999405999</c:v>
                </c:pt>
                <c:pt idx="192">
                  <c:v>0.26600000000326002</c:v>
                </c:pt>
                <c:pt idx="193">
                  <c:v>0.32799999999405999</c:v>
                </c:pt>
                <c:pt idx="194">
                  <c:v>0.57800000000860996</c:v>
                </c:pt>
                <c:pt idx="195">
                  <c:v>0.50599999999394996</c:v>
                </c:pt>
                <c:pt idx="196">
                  <c:v>0.40600000000267999</c:v>
                </c:pt>
                <c:pt idx="197">
                  <c:v>0.34399999999732001</c:v>
                </c:pt>
                <c:pt idx="198">
                  <c:v>0.32799999999405999</c:v>
                </c:pt>
                <c:pt idx="199">
                  <c:v>0.18700000000535999</c:v>
                </c:pt>
                <c:pt idx="200">
                  <c:v>0.26600000000326002</c:v>
                </c:pt>
                <c:pt idx="201">
                  <c:v>0.1869999999908</c:v>
                </c:pt>
                <c:pt idx="202">
                  <c:v>0.20300000000860999</c:v>
                </c:pt>
                <c:pt idx="203">
                  <c:v>0.29699999999138998</c:v>
                </c:pt>
                <c:pt idx="204">
                  <c:v>0.17200000000594001</c:v>
                </c:pt>
                <c:pt idx="205">
                  <c:v>0.29699999999138998</c:v>
                </c:pt>
                <c:pt idx="206">
                  <c:v>0.53100000000267999</c:v>
                </c:pt>
                <c:pt idx="207">
                  <c:v>0.39100000000326002</c:v>
                </c:pt>
                <c:pt idx="208">
                  <c:v>0.33299999999871999</c:v>
                </c:pt>
                <c:pt idx="209">
                  <c:v>0.21899999999732001</c:v>
                </c:pt>
                <c:pt idx="210">
                  <c:v>0.25600000000849998</c:v>
                </c:pt>
                <c:pt idx="211">
                  <c:v>0.21899999999732001</c:v>
                </c:pt>
                <c:pt idx="212">
                  <c:v>0.34399999999732001</c:v>
                </c:pt>
                <c:pt idx="213">
                  <c:v>0.5</c:v>
                </c:pt>
                <c:pt idx="214">
                  <c:v>0.48399999999673998</c:v>
                </c:pt>
                <c:pt idx="215">
                  <c:v>0.39100000000326002</c:v>
                </c:pt>
                <c:pt idx="216">
                  <c:v>0.32800000000861002</c:v>
                </c:pt>
                <c:pt idx="217">
                  <c:v>0.45299999999405999</c:v>
                </c:pt>
                <c:pt idx="218">
                  <c:v>0.15600000000267999</c:v>
                </c:pt>
                <c:pt idx="219">
                  <c:v>0.21899999999732001</c:v>
                </c:pt>
                <c:pt idx="220">
                  <c:v>0.125</c:v>
                </c:pt>
                <c:pt idx="221">
                  <c:v>0.23399999999674001</c:v>
                </c:pt>
                <c:pt idx="222">
                  <c:v>0.43800000000919997</c:v>
                </c:pt>
                <c:pt idx="223">
                  <c:v>0.35899999999673998</c:v>
                </c:pt>
                <c:pt idx="224">
                  <c:v>0.40600000000267999</c:v>
                </c:pt>
                <c:pt idx="225">
                  <c:v>0.15699999999197001</c:v>
                </c:pt>
                <c:pt idx="226">
                  <c:v>0.28100000000267999</c:v>
                </c:pt>
                <c:pt idx="227">
                  <c:v>0.35899999999673998</c:v>
                </c:pt>
                <c:pt idx="228">
                  <c:v>0.34399999999732001</c:v>
                </c:pt>
                <c:pt idx="229">
                  <c:v>0.375</c:v>
                </c:pt>
                <c:pt idx="230">
                  <c:v>0.29700000000594001</c:v>
                </c:pt>
                <c:pt idx="231">
                  <c:v>0.32799999999405999</c:v>
                </c:pt>
                <c:pt idx="232">
                  <c:v>0.17200000000594001</c:v>
                </c:pt>
                <c:pt idx="233">
                  <c:v>0.15600000000267999</c:v>
                </c:pt>
                <c:pt idx="234">
                  <c:v>0.14100000000325999</c:v>
                </c:pt>
                <c:pt idx="235">
                  <c:v>0.21799999999347999</c:v>
                </c:pt>
                <c:pt idx="236">
                  <c:v>0.32899999999789997</c:v>
                </c:pt>
                <c:pt idx="237">
                  <c:v>0.20300000000860999</c:v>
                </c:pt>
                <c:pt idx="238">
                  <c:v>0.20299999999405999</c:v>
                </c:pt>
                <c:pt idx="239">
                  <c:v>0.26499999999941998</c:v>
                </c:pt>
                <c:pt idx="240">
                  <c:v>0.23500000000057999</c:v>
                </c:pt>
                <c:pt idx="241">
                  <c:v>0.26499999999941998</c:v>
                </c:pt>
                <c:pt idx="242">
                  <c:v>0.29700000000594001</c:v>
                </c:pt>
                <c:pt idx="243">
                  <c:v>0.21899999999732001</c:v>
                </c:pt>
                <c:pt idx="244">
                  <c:v>0.21899999999732001</c:v>
                </c:pt>
                <c:pt idx="245">
                  <c:v>0.28100000000267999</c:v>
                </c:pt>
                <c:pt idx="246">
                  <c:v>0.31299999999464001</c:v>
                </c:pt>
                <c:pt idx="247">
                  <c:v>0.48399999999673998</c:v>
                </c:pt>
                <c:pt idx="248">
                  <c:v>0.375</c:v>
                </c:pt>
                <c:pt idx="249">
                  <c:v>0.56200000000535999</c:v>
                </c:pt>
                <c:pt idx="250">
                  <c:v>0.21899999999732001</c:v>
                </c:pt>
                <c:pt idx="251">
                  <c:v>0.32800000000861002</c:v>
                </c:pt>
                <c:pt idx="252">
                  <c:v>0.48500000000058002</c:v>
                </c:pt>
                <c:pt idx="253">
                  <c:v>0.35899999999673998</c:v>
                </c:pt>
                <c:pt idx="254">
                  <c:v>0.45299999999405999</c:v>
                </c:pt>
                <c:pt idx="255">
                  <c:v>0.5</c:v>
                </c:pt>
                <c:pt idx="256">
                  <c:v>0.42299999999523002</c:v>
                </c:pt>
                <c:pt idx="257">
                  <c:v>0.46900000001186998</c:v>
                </c:pt>
                <c:pt idx="258">
                  <c:v>0.20299999999405999</c:v>
                </c:pt>
                <c:pt idx="259">
                  <c:v>0.14100000000325999</c:v>
                </c:pt>
                <c:pt idx="260">
                  <c:v>0.13899999999557999</c:v>
                </c:pt>
                <c:pt idx="261">
                  <c:v>0.18499999999767</c:v>
                </c:pt>
                <c:pt idx="262">
                  <c:v>0.18899999999848999</c:v>
                </c:pt>
                <c:pt idx="263">
                  <c:v>0.23700000000827001</c:v>
                </c:pt>
                <c:pt idx="264">
                  <c:v>0.36899999999150002</c:v>
                </c:pt>
                <c:pt idx="265">
                  <c:v>0.32000000000697998</c:v>
                </c:pt>
                <c:pt idx="266">
                  <c:v>0.25199999999313</c:v>
                </c:pt>
                <c:pt idx="267">
                  <c:v>0.32700000000476998</c:v>
                </c:pt>
                <c:pt idx="268">
                  <c:v>0.40599999998813002</c:v>
                </c:pt>
                <c:pt idx="269">
                  <c:v>0.24100000000908001</c:v>
                </c:pt>
                <c:pt idx="270">
                  <c:v>0.24199999999836999</c:v>
                </c:pt>
                <c:pt idx="271">
                  <c:v>0.16199999999661999</c:v>
                </c:pt>
                <c:pt idx="272">
                  <c:v>0.25400000000081002</c:v>
                </c:pt>
                <c:pt idx="273">
                  <c:v>0.26099999999860002</c:v>
                </c:pt>
                <c:pt idx="274">
                  <c:v>0.24300000000221</c:v>
                </c:pt>
                <c:pt idx="275">
                  <c:v>0.18200000000069999</c:v>
                </c:pt>
                <c:pt idx="276">
                  <c:v>0.23099999999977</c:v>
                </c:pt>
                <c:pt idx="277">
                  <c:v>0.15200000000186001</c:v>
                </c:pt>
                <c:pt idx="278">
                  <c:v>0.23700000000827001</c:v>
                </c:pt>
                <c:pt idx="279">
                  <c:v>0.23199999998906001</c:v>
                </c:pt>
                <c:pt idx="280">
                  <c:v>0.32000000000697998</c:v>
                </c:pt>
                <c:pt idx="281">
                  <c:v>0.39500000000406998</c:v>
                </c:pt>
                <c:pt idx="282">
                  <c:v>0.18399999999382999</c:v>
                </c:pt>
                <c:pt idx="283">
                  <c:v>0.26900000000023</c:v>
                </c:pt>
                <c:pt idx="284">
                  <c:v>0.25900000000547002</c:v>
                </c:pt>
                <c:pt idx="285">
                  <c:v>0.15399999999499001</c:v>
                </c:pt>
                <c:pt idx="286">
                  <c:v>0.14299999999638999</c:v>
                </c:pt>
                <c:pt idx="287">
                  <c:v>0.12700000000768</c:v>
                </c:pt>
                <c:pt idx="288">
                  <c:v>0.2329999999929</c:v>
                </c:pt>
                <c:pt idx="289">
                  <c:v>0.27199999999720997</c:v>
                </c:pt>
                <c:pt idx="290">
                  <c:v>0.19900000000779999</c:v>
                </c:pt>
                <c:pt idx="291">
                  <c:v>0.16300000000046999</c:v>
                </c:pt>
                <c:pt idx="292">
                  <c:v>0.25500000000466</c:v>
                </c:pt>
                <c:pt idx="293">
                  <c:v>0.21199999999953001</c:v>
                </c:pt>
                <c:pt idx="294">
                  <c:v>0.13399999999091999</c:v>
                </c:pt>
                <c:pt idx="295">
                  <c:v>0.14900000000489</c:v>
                </c:pt>
                <c:pt idx="296">
                  <c:v>0.13399999999091999</c:v>
                </c:pt>
                <c:pt idx="297">
                  <c:v>0.19000000000233</c:v>
                </c:pt>
                <c:pt idx="298">
                  <c:v>0.25100000000383998</c:v>
                </c:pt>
                <c:pt idx="299">
                  <c:v>0.13399999999091999</c:v>
                </c:pt>
                <c:pt idx="300">
                  <c:v>0.23399999999674001</c:v>
                </c:pt>
                <c:pt idx="301">
                  <c:v>0.27000000000406998</c:v>
                </c:pt>
                <c:pt idx="302">
                  <c:v>0.17199999999139001</c:v>
                </c:pt>
                <c:pt idx="303">
                  <c:v>0.16800000000512</c:v>
                </c:pt>
                <c:pt idx="304">
                  <c:v>0.13999999999942001</c:v>
                </c:pt>
                <c:pt idx="305">
                  <c:v>0.15200000000186001</c:v>
                </c:pt>
                <c:pt idx="306">
                  <c:v>0.17999999999301999</c:v>
                </c:pt>
                <c:pt idx="307">
                  <c:v>0.33599999999569002</c:v>
                </c:pt>
                <c:pt idx="308">
                  <c:v>0.47900000000664</c:v>
                </c:pt>
                <c:pt idx="309">
                  <c:v>0.52800000000570002</c:v>
                </c:pt>
                <c:pt idx="310">
                  <c:v>0.65599999998812997</c:v>
                </c:pt>
                <c:pt idx="311">
                  <c:v>0.61300000001210997</c:v>
                </c:pt>
                <c:pt idx="312">
                  <c:v>0.54799999999522997</c:v>
                </c:pt>
                <c:pt idx="313">
                  <c:v>0.28800000000046999</c:v>
                </c:pt>
                <c:pt idx="314">
                  <c:v>0.19999999999709001</c:v>
                </c:pt>
                <c:pt idx="315">
                  <c:v>0.69400000000313999</c:v>
                </c:pt>
                <c:pt idx="316">
                  <c:v>1.2209999999904999</c:v>
                </c:pt>
                <c:pt idx="317">
                  <c:v>0.75</c:v>
                </c:pt>
                <c:pt idx="318">
                  <c:v>0.1420000000071</c:v>
                </c:pt>
                <c:pt idx="319">
                  <c:v>0.22299999999813999</c:v>
                </c:pt>
                <c:pt idx="320">
                  <c:v>0.35199999999894999</c:v>
                </c:pt>
                <c:pt idx="321">
                  <c:v>0.40300000000570002</c:v>
                </c:pt>
                <c:pt idx="322">
                  <c:v>0.44700000000012002</c:v>
                </c:pt>
                <c:pt idx="323">
                  <c:v>0.49300000000221</c:v>
                </c:pt>
                <c:pt idx="324">
                  <c:v>0.43400000000838002</c:v>
                </c:pt>
                <c:pt idx="325">
                  <c:v>0.15699999999197001</c:v>
                </c:pt>
                <c:pt idx="326">
                  <c:v>0.17200000000594001</c:v>
                </c:pt>
                <c:pt idx="327">
                  <c:v>0.14499999998952001</c:v>
                </c:pt>
                <c:pt idx="328">
                  <c:v>0.15300000000569999</c:v>
                </c:pt>
                <c:pt idx="329">
                  <c:v>0.51900000000023006</c:v>
                </c:pt>
                <c:pt idx="330">
                  <c:v>1.0280000000056999</c:v>
                </c:pt>
                <c:pt idx="331">
                  <c:v>0.68100000001141003</c:v>
                </c:pt>
                <c:pt idx="332">
                  <c:v>0.41999999999825</c:v>
                </c:pt>
                <c:pt idx="333">
                  <c:v>0.51099999999860002</c:v>
                </c:pt>
                <c:pt idx="334">
                  <c:v>0.46900000001186998</c:v>
                </c:pt>
                <c:pt idx="335">
                  <c:v>0.66300000000046999</c:v>
                </c:pt>
                <c:pt idx="336">
                  <c:v>1.3179999999993</c:v>
                </c:pt>
                <c:pt idx="337">
                  <c:v>2.1189999999914999</c:v>
                </c:pt>
                <c:pt idx="338">
                  <c:v>1.8730000000069</c:v>
                </c:pt>
                <c:pt idx="339">
                  <c:v>0.72099999999044995</c:v>
                </c:pt>
                <c:pt idx="340">
                  <c:v>0.59900000000197995</c:v>
                </c:pt>
                <c:pt idx="341">
                  <c:v>0.94100000000617001</c:v>
                </c:pt>
                <c:pt idx="342">
                  <c:v>1.6380000000063</c:v>
                </c:pt>
                <c:pt idx="343">
                  <c:v>0.44599999999626999</c:v>
                </c:pt>
                <c:pt idx="344">
                  <c:v>0.55700000000070005</c:v>
                </c:pt>
                <c:pt idx="345">
                  <c:v>0.45399999999789997</c:v>
                </c:pt>
                <c:pt idx="346">
                  <c:v>0.44499999999243001</c:v>
                </c:pt>
                <c:pt idx="347">
                  <c:v>0.63599999999860002</c:v>
                </c:pt>
                <c:pt idx="348">
                  <c:v>0.79600000000210003</c:v>
                </c:pt>
                <c:pt idx="349">
                  <c:v>1.0160000000033</c:v>
                </c:pt>
                <c:pt idx="350">
                  <c:v>0.69700000000011997</c:v>
                </c:pt>
                <c:pt idx="351">
                  <c:v>0.80900000000838002</c:v>
                </c:pt>
                <c:pt idx="352">
                  <c:v>0.36000000000058002</c:v>
                </c:pt>
                <c:pt idx="353">
                  <c:v>0.53900000000431003</c:v>
                </c:pt>
                <c:pt idx="354">
                  <c:v>0.93099999999686001</c:v>
                </c:pt>
                <c:pt idx="355">
                  <c:v>0.93099999999686001</c:v>
                </c:pt>
                <c:pt idx="356">
                  <c:v>0.5</c:v>
                </c:pt>
                <c:pt idx="357">
                  <c:v>0.79699999999139004</c:v>
                </c:pt>
                <c:pt idx="358">
                  <c:v>0.80700000000070005</c:v>
                </c:pt>
                <c:pt idx="359">
                  <c:v>0.50900000000546997</c:v>
                </c:pt>
                <c:pt idx="360">
                  <c:v>0.72400000000197995</c:v>
                </c:pt>
                <c:pt idx="361">
                  <c:v>0.82799999999406004</c:v>
                </c:pt>
                <c:pt idx="362">
                  <c:v>0.27199999999720997</c:v>
                </c:pt>
                <c:pt idx="363">
                  <c:v>0.67600000000674998</c:v>
                </c:pt>
                <c:pt idx="364">
                  <c:v>0.75200000000767997</c:v>
                </c:pt>
                <c:pt idx="365">
                  <c:v>0.17599999999220001</c:v>
                </c:pt>
                <c:pt idx="366">
                  <c:v>0.17300000000978</c:v>
                </c:pt>
                <c:pt idx="367">
                  <c:v>0.15499999999884001</c:v>
                </c:pt>
                <c:pt idx="368">
                  <c:v>0.22000000000115999</c:v>
                </c:pt>
                <c:pt idx="369">
                  <c:v>0.15299999999114999</c:v>
                </c:pt>
                <c:pt idx="370">
                  <c:v>0.14500000000407001</c:v>
                </c:pt>
                <c:pt idx="371">
                  <c:v>0.15200000000186001</c:v>
                </c:pt>
                <c:pt idx="372">
                  <c:v>0.16299999998591</c:v>
                </c:pt>
                <c:pt idx="373">
                  <c:v>0.14500000000407001</c:v>
                </c:pt>
                <c:pt idx="374">
                  <c:v>0.12399999999616</c:v>
                </c:pt>
                <c:pt idx="375">
                  <c:v>0.69599999999627005</c:v>
                </c:pt>
                <c:pt idx="376">
                  <c:v>1.3320000000094001</c:v>
                </c:pt>
                <c:pt idx="377">
                  <c:v>0.72000000000116005</c:v>
                </c:pt>
                <c:pt idx="378">
                  <c:v>1.4600000000064</c:v>
                </c:pt>
                <c:pt idx="379">
                  <c:v>1.8059999999969001</c:v>
                </c:pt>
                <c:pt idx="380">
                  <c:v>1.2519999999931</c:v>
                </c:pt>
                <c:pt idx="381">
                  <c:v>1.0130000000063</c:v>
                </c:pt>
                <c:pt idx="382">
                  <c:v>1.5610000000015001</c:v>
                </c:pt>
                <c:pt idx="383">
                  <c:v>0.59799999999814002</c:v>
                </c:pt>
                <c:pt idx="384">
                  <c:v>0.56500000000232997</c:v>
                </c:pt>
                <c:pt idx="385">
                  <c:v>0.44299999999930001</c:v>
                </c:pt>
                <c:pt idx="386">
                  <c:v>0.39500000000406998</c:v>
                </c:pt>
                <c:pt idx="387">
                  <c:v>0.98799999999756005</c:v>
                </c:pt>
                <c:pt idx="388">
                  <c:v>1.2550000000046999</c:v>
                </c:pt>
                <c:pt idx="389">
                  <c:v>0.34100000000035002</c:v>
                </c:pt>
                <c:pt idx="390">
                  <c:v>0.45900000000256003</c:v>
                </c:pt>
                <c:pt idx="391">
                  <c:v>0.45499999998718998</c:v>
                </c:pt>
                <c:pt idx="392">
                  <c:v>0.56600000000617001</c:v>
                </c:pt>
                <c:pt idx="393">
                  <c:v>0.54899999999907001</c:v>
                </c:pt>
                <c:pt idx="394">
                  <c:v>0.71300000000338004</c:v>
                </c:pt>
                <c:pt idx="395">
                  <c:v>0.48699999999371002</c:v>
                </c:pt>
                <c:pt idx="396">
                  <c:v>0.71499999999650998</c:v>
                </c:pt>
                <c:pt idx="397">
                  <c:v>1.2900000000081</c:v>
                </c:pt>
                <c:pt idx="398">
                  <c:v>1.1579999999957999</c:v>
                </c:pt>
                <c:pt idx="399">
                  <c:v>1.226999999999</c:v>
                </c:pt>
                <c:pt idx="400">
                  <c:v>1.3380000000034</c:v>
                </c:pt>
                <c:pt idx="401">
                  <c:v>0.25999999999475998</c:v>
                </c:pt>
                <c:pt idx="402">
                  <c:v>0.49199999999837002</c:v>
                </c:pt>
                <c:pt idx="403">
                  <c:v>0.26800000001093999</c:v>
                </c:pt>
                <c:pt idx="404">
                  <c:v>0.45999999999184998</c:v>
                </c:pt>
                <c:pt idx="405">
                  <c:v>0.46800000000802999</c:v>
                </c:pt>
                <c:pt idx="406">
                  <c:v>0.42499999998836002</c:v>
                </c:pt>
                <c:pt idx="407">
                  <c:v>0.54300000000512005</c:v>
                </c:pt>
                <c:pt idx="408">
                  <c:v>0.78200000000652004</c:v>
                </c:pt>
                <c:pt idx="409">
                  <c:v>0.72199999999429998</c:v>
                </c:pt>
                <c:pt idx="410">
                  <c:v>1.3589999999967</c:v>
                </c:pt>
                <c:pt idx="411">
                  <c:v>1.6380000000063</c:v>
                </c:pt>
                <c:pt idx="412">
                  <c:v>0.58799999998882002</c:v>
                </c:pt>
                <c:pt idx="413">
                  <c:v>0.57900000001245999</c:v>
                </c:pt>
                <c:pt idx="414">
                  <c:v>0.54299999999057003</c:v>
                </c:pt>
                <c:pt idx="415">
                  <c:v>0.59100000000035002</c:v>
                </c:pt>
                <c:pt idx="416">
                  <c:v>0.47100000000501002</c:v>
                </c:pt>
                <c:pt idx="417">
                  <c:v>0.15600000000267999</c:v>
                </c:pt>
                <c:pt idx="418">
                  <c:v>0.20699999999488</c:v>
                </c:pt>
                <c:pt idx="419">
                  <c:v>0.32700000000476998</c:v>
                </c:pt>
                <c:pt idx="420">
                  <c:v>0.56999999999243001</c:v>
                </c:pt>
                <c:pt idx="421">
                  <c:v>0.53999999999360004</c:v>
                </c:pt>
                <c:pt idx="422">
                  <c:v>0.34500000000115999</c:v>
                </c:pt>
                <c:pt idx="423">
                  <c:v>0.25500000000466</c:v>
                </c:pt>
                <c:pt idx="424">
                  <c:v>0.52199999999721003</c:v>
                </c:pt>
                <c:pt idx="425">
                  <c:v>0.67100000000210003</c:v>
                </c:pt>
                <c:pt idx="426">
                  <c:v>0.6079999999929</c:v>
                </c:pt>
                <c:pt idx="427">
                  <c:v>0.30400000000373001</c:v>
                </c:pt>
                <c:pt idx="428">
                  <c:v>0.30400000000373001</c:v>
                </c:pt>
                <c:pt idx="429">
                  <c:v>0.45999999999184998</c:v>
                </c:pt>
                <c:pt idx="430">
                  <c:v>0.53200000000652004</c:v>
                </c:pt>
                <c:pt idx="431">
                  <c:v>1.0679999999993</c:v>
                </c:pt>
                <c:pt idx="432">
                  <c:v>0.27199999999720997</c:v>
                </c:pt>
                <c:pt idx="433">
                  <c:v>0.51600000000325996</c:v>
                </c:pt>
                <c:pt idx="434">
                  <c:v>0.48399999999673998</c:v>
                </c:pt>
                <c:pt idx="435">
                  <c:v>0.19199999999546</c:v>
                </c:pt>
                <c:pt idx="436">
                  <c:v>0.36400000000139998</c:v>
                </c:pt>
                <c:pt idx="437">
                  <c:v>0.41999999999825</c:v>
                </c:pt>
                <c:pt idx="438">
                  <c:v>0.29200000000128001</c:v>
                </c:pt>
                <c:pt idx="439">
                  <c:v>0.27999999999884001</c:v>
                </c:pt>
                <c:pt idx="440">
                  <c:v>0.43600000000151001</c:v>
                </c:pt>
                <c:pt idx="441">
                  <c:v>0.13999999999942001</c:v>
                </c:pt>
                <c:pt idx="442">
                  <c:v>0.13999999999942001</c:v>
                </c:pt>
                <c:pt idx="443">
                  <c:v>0.33200000000942997</c:v>
                </c:pt>
                <c:pt idx="444">
                  <c:v>0.52799999999114999</c:v>
                </c:pt>
                <c:pt idx="445">
                  <c:v>0.48400000001129001</c:v>
                </c:pt>
                <c:pt idx="446">
                  <c:v>0.51399999999557999</c:v>
                </c:pt>
                <c:pt idx="447">
                  <c:v>0.47400000000198</c:v>
                </c:pt>
                <c:pt idx="448">
                  <c:v>0.51900000000023006</c:v>
                </c:pt>
                <c:pt idx="449">
                  <c:v>0.47199999999429998</c:v>
                </c:pt>
                <c:pt idx="450">
                  <c:v>0.48399999999673998</c:v>
                </c:pt>
                <c:pt idx="451">
                  <c:v>0.54000000000814996</c:v>
                </c:pt>
                <c:pt idx="452">
                  <c:v>1.0760000000009</c:v>
                </c:pt>
                <c:pt idx="453">
                  <c:v>0.59199999998964004</c:v>
                </c:pt>
                <c:pt idx="454">
                  <c:v>0.75600000000849998</c:v>
                </c:pt>
                <c:pt idx="455">
                  <c:v>1.3019999999959999</c:v>
                </c:pt>
                <c:pt idx="456">
                  <c:v>1.6970000000001</c:v>
                </c:pt>
                <c:pt idx="457">
                  <c:v>0.57600000000092999</c:v>
                </c:pt>
                <c:pt idx="458">
                  <c:v>0.99599999999918998</c:v>
                </c:pt>
                <c:pt idx="459">
                  <c:v>1.3999999999942001</c:v>
                </c:pt>
                <c:pt idx="460">
                  <c:v>0.13600000001314999</c:v>
                </c:pt>
                <c:pt idx="461">
                  <c:v>0.40399999999498998</c:v>
                </c:pt>
                <c:pt idx="462">
                  <c:v>0.63599999999860002</c:v>
                </c:pt>
                <c:pt idx="463">
                  <c:v>0.77099999999336</c:v>
                </c:pt>
                <c:pt idx="464">
                  <c:v>1.9590000000026</c:v>
                </c:pt>
                <c:pt idx="465">
                  <c:v>1.3800000000046999</c:v>
                </c:pt>
                <c:pt idx="466">
                  <c:v>0.72400000000197995</c:v>
                </c:pt>
                <c:pt idx="467">
                  <c:v>0.53199999999197001</c:v>
                </c:pt>
                <c:pt idx="468">
                  <c:v>1.1560000000027</c:v>
                </c:pt>
                <c:pt idx="469">
                  <c:v>0.43200000000069999</c:v>
                </c:pt>
                <c:pt idx="470">
                  <c:v>0.33199999999488</c:v>
                </c:pt>
                <c:pt idx="471">
                  <c:v>0.36000000000058002</c:v>
                </c:pt>
                <c:pt idx="472">
                  <c:v>0.16400000000431</c:v>
                </c:pt>
                <c:pt idx="473">
                  <c:v>0.13999999999942001</c:v>
                </c:pt>
                <c:pt idx="474">
                  <c:v>0.28399999999964998</c:v>
                </c:pt>
                <c:pt idx="475">
                  <c:v>0.73200000000360999</c:v>
                </c:pt>
                <c:pt idx="476">
                  <c:v>1.2139999999927</c:v>
                </c:pt>
                <c:pt idx="477">
                  <c:v>1.3550000000105</c:v>
                </c:pt>
                <c:pt idx="478">
                  <c:v>0.53999999999360004</c:v>
                </c:pt>
                <c:pt idx="479">
                  <c:v>0.39999999999418001</c:v>
                </c:pt>
                <c:pt idx="480">
                  <c:v>0.48300000000745003</c:v>
                </c:pt>
                <c:pt idx="481">
                  <c:v>1.4569999999948999</c:v>
                </c:pt>
                <c:pt idx="482">
                  <c:v>2.0040000000007998</c:v>
                </c:pt>
                <c:pt idx="483">
                  <c:v>0.73600000000442001</c:v>
                </c:pt>
                <c:pt idx="484">
                  <c:v>0.34200000000419001</c:v>
                </c:pt>
                <c:pt idx="485">
                  <c:v>0.73900000000139998</c:v>
                </c:pt>
                <c:pt idx="486">
                  <c:v>2.0209999999933999</c:v>
                </c:pt>
                <c:pt idx="487">
                  <c:v>2.6739999999991002</c:v>
                </c:pt>
                <c:pt idx="488">
                  <c:v>1.3960000000079</c:v>
                </c:pt>
                <c:pt idx="489">
                  <c:v>0.72999999999593002</c:v>
                </c:pt>
                <c:pt idx="490">
                  <c:v>0.99099999999453003</c:v>
                </c:pt>
                <c:pt idx="491">
                  <c:v>0.38899999999557999</c:v>
                </c:pt>
                <c:pt idx="492">
                  <c:v>0.65899999999964998</c:v>
                </c:pt>
                <c:pt idx="493">
                  <c:v>1.5139999999956</c:v>
                </c:pt>
                <c:pt idx="494">
                  <c:v>0.74500000000989997</c:v>
                </c:pt>
                <c:pt idx="495">
                  <c:v>0.48999999999068999</c:v>
                </c:pt>
                <c:pt idx="496">
                  <c:v>0.91700000000128001</c:v>
                </c:pt>
                <c:pt idx="497">
                  <c:v>1.4749999999912999</c:v>
                </c:pt>
                <c:pt idx="498">
                  <c:v>1.1050000000105</c:v>
                </c:pt>
                <c:pt idx="499">
                  <c:v>1.1140000000014001</c:v>
                </c:pt>
                <c:pt idx="500">
                  <c:v>0.94199999999546002</c:v>
                </c:pt>
                <c:pt idx="501">
                  <c:v>1.9049999999988001</c:v>
                </c:pt>
                <c:pt idx="502">
                  <c:v>1.6100000000006001</c:v>
                </c:pt>
                <c:pt idx="503">
                  <c:v>1.1580000000104</c:v>
                </c:pt>
                <c:pt idx="504">
                  <c:v>1.4260000000068001</c:v>
                </c:pt>
                <c:pt idx="505">
                  <c:v>1.4959999999992</c:v>
                </c:pt>
                <c:pt idx="506">
                  <c:v>1.4909999999945001</c:v>
                </c:pt>
                <c:pt idx="507">
                  <c:v>1.4040000000095001</c:v>
                </c:pt>
                <c:pt idx="508">
                  <c:v>1.4679999999935001</c:v>
                </c:pt>
                <c:pt idx="509">
                  <c:v>1.9640000000072</c:v>
                </c:pt>
                <c:pt idx="510">
                  <c:v>1.6860000000015001</c:v>
                </c:pt>
                <c:pt idx="511">
                  <c:v>1.4330000000045</c:v>
                </c:pt>
                <c:pt idx="512">
                  <c:v>1.7609999999985999</c:v>
                </c:pt>
                <c:pt idx="513">
                  <c:v>1.8230000000040001</c:v>
                </c:pt>
                <c:pt idx="514">
                  <c:v>0.74499999999533995</c:v>
                </c:pt>
                <c:pt idx="515">
                  <c:v>0.54799999999522997</c:v>
                </c:pt>
                <c:pt idx="516">
                  <c:v>1.2799999999988001</c:v>
                </c:pt>
                <c:pt idx="517">
                  <c:v>1.1720000000059001</c:v>
                </c:pt>
                <c:pt idx="518">
                  <c:v>0.58999999999650998</c:v>
                </c:pt>
                <c:pt idx="519">
                  <c:v>0.66400000000431003</c:v>
                </c:pt>
                <c:pt idx="520">
                  <c:v>1.7679999999964</c:v>
                </c:pt>
                <c:pt idx="521">
                  <c:v>1.406999999992</c:v>
                </c:pt>
                <c:pt idx="522">
                  <c:v>0.89699999999721003</c:v>
                </c:pt>
                <c:pt idx="523">
                  <c:v>1.7340000000113001</c:v>
                </c:pt>
                <c:pt idx="524">
                  <c:v>0.90799999999581005</c:v>
                </c:pt>
                <c:pt idx="525">
                  <c:v>0.84799999999814002</c:v>
                </c:pt>
                <c:pt idx="526">
                  <c:v>1.0390000000043</c:v>
                </c:pt>
                <c:pt idx="527">
                  <c:v>1.9599999999919</c:v>
                </c:pt>
                <c:pt idx="528">
                  <c:v>1.2360000000044</c:v>
                </c:pt>
                <c:pt idx="529">
                  <c:v>1.5679999999993</c:v>
                </c:pt>
                <c:pt idx="530">
                  <c:v>1.5739999999931999</c:v>
                </c:pt>
                <c:pt idx="531">
                  <c:v>1.4860000000044</c:v>
                </c:pt>
                <c:pt idx="532">
                  <c:v>0.75999999999475998</c:v>
                </c:pt>
                <c:pt idx="533">
                  <c:v>0.98400000001128995</c:v>
                </c:pt>
                <c:pt idx="534">
                  <c:v>1.9779999999882001</c:v>
                </c:pt>
                <c:pt idx="535">
                  <c:v>1.5910000000003</c:v>
                </c:pt>
                <c:pt idx="536">
                  <c:v>1.4569999999948999</c:v>
                </c:pt>
                <c:pt idx="537">
                  <c:v>1.1930000000139001</c:v>
                </c:pt>
                <c:pt idx="538">
                  <c:v>0.55599999999686001</c:v>
                </c:pt>
                <c:pt idx="539">
                  <c:v>0.33400000000256003</c:v>
                </c:pt>
                <c:pt idx="540">
                  <c:v>0.18000000000756999</c:v>
                </c:pt>
                <c:pt idx="541">
                  <c:v>0.46099999999569002</c:v>
                </c:pt>
                <c:pt idx="542">
                  <c:v>1.2259999999950999</c:v>
                </c:pt>
                <c:pt idx="543">
                  <c:v>1.398000000001</c:v>
                </c:pt>
                <c:pt idx="544">
                  <c:v>1.1830000000045</c:v>
                </c:pt>
                <c:pt idx="545">
                  <c:v>1.3849999999947999</c:v>
                </c:pt>
                <c:pt idx="546">
                  <c:v>1.2170000000042001</c:v>
                </c:pt>
                <c:pt idx="547">
                  <c:v>0.46600000000035002</c:v>
                </c:pt>
                <c:pt idx="548">
                  <c:v>0.86299999999756005</c:v>
                </c:pt>
                <c:pt idx="549">
                  <c:v>1.4930000000021999</c:v>
                </c:pt>
                <c:pt idx="550">
                  <c:v>0.96700000000418995</c:v>
                </c:pt>
                <c:pt idx="551">
                  <c:v>1.455999999991</c:v>
                </c:pt>
                <c:pt idx="552">
                  <c:v>0.48399999999673998</c:v>
                </c:pt>
                <c:pt idx="553">
                  <c:v>0.48099999999977</c:v>
                </c:pt>
                <c:pt idx="554">
                  <c:v>0.83800000000338004</c:v>
                </c:pt>
                <c:pt idx="555">
                  <c:v>1.3319999999948999</c:v>
                </c:pt>
                <c:pt idx="556">
                  <c:v>1.0270000000018999</c:v>
                </c:pt>
                <c:pt idx="557">
                  <c:v>0.50199999999313005</c:v>
                </c:pt>
                <c:pt idx="558">
                  <c:v>0.46100000001024</c:v>
                </c:pt>
                <c:pt idx="559">
                  <c:v>0.44399999998859002</c:v>
                </c:pt>
                <c:pt idx="560">
                  <c:v>1.2459999999992</c:v>
                </c:pt>
                <c:pt idx="561">
                  <c:v>1.6970000000001</c:v>
                </c:pt>
                <c:pt idx="562">
                  <c:v>1.3910000000033</c:v>
                </c:pt>
                <c:pt idx="563">
                  <c:v>0.36599999999452998</c:v>
                </c:pt>
                <c:pt idx="564">
                  <c:v>0.15099999999802</c:v>
                </c:pt>
                <c:pt idx="565">
                  <c:v>0.15200000000186001</c:v>
                </c:pt>
                <c:pt idx="566">
                  <c:v>0.13999999999942001</c:v>
                </c:pt>
                <c:pt idx="567">
                  <c:v>0.18200000000069999</c:v>
                </c:pt>
                <c:pt idx="568">
                  <c:v>0.13799999999172999</c:v>
                </c:pt>
                <c:pt idx="569">
                  <c:v>0.125</c:v>
                </c:pt>
                <c:pt idx="570">
                  <c:v>0.13000000000466</c:v>
                </c:pt>
                <c:pt idx="571">
                  <c:v>0.125</c:v>
                </c:pt>
                <c:pt idx="572">
                  <c:v>0.12799999999697001</c:v>
                </c:pt>
                <c:pt idx="573">
                  <c:v>0.12900000000080999</c:v>
                </c:pt>
                <c:pt idx="574">
                  <c:v>0.34999999999127002</c:v>
                </c:pt>
                <c:pt idx="575">
                  <c:v>1.4429999999993</c:v>
                </c:pt>
                <c:pt idx="576">
                  <c:v>2.0280000000056999</c:v>
                </c:pt>
                <c:pt idx="577">
                  <c:v>0.17999999999301999</c:v>
                </c:pt>
                <c:pt idx="578">
                  <c:v>0.18000000000756999</c:v>
                </c:pt>
                <c:pt idx="579">
                  <c:v>0.17999999999301999</c:v>
                </c:pt>
                <c:pt idx="580">
                  <c:v>0.17000000001280999</c:v>
                </c:pt>
                <c:pt idx="581">
                  <c:v>0.15999999998893999</c:v>
                </c:pt>
                <c:pt idx="582">
                  <c:v>0.22000000000115999</c:v>
                </c:pt>
                <c:pt idx="583">
                  <c:v>0.21000000000640001</c:v>
                </c:pt>
                <c:pt idx="584">
                  <c:v>0.25</c:v>
                </c:pt>
                <c:pt idx="585">
                  <c:v>0.41000000000349002</c:v>
                </c:pt>
                <c:pt idx="586">
                  <c:v>0.50999999999475998</c:v>
                </c:pt>
                <c:pt idx="587">
                  <c:v>0.41000000000349002</c:v>
                </c:pt>
                <c:pt idx="588">
                  <c:v>0.75</c:v>
                </c:pt>
                <c:pt idx="589">
                  <c:v>0.66999999999825</c:v>
                </c:pt>
                <c:pt idx="590">
                  <c:v>0.66999999999825</c:v>
                </c:pt>
                <c:pt idx="591">
                  <c:v>0.19999999999709001</c:v>
                </c:pt>
                <c:pt idx="592">
                  <c:v>0.16000000000348999</c:v>
                </c:pt>
                <c:pt idx="593">
                  <c:v>0.15999999998893999</c:v>
                </c:pt>
                <c:pt idx="594">
                  <c:v>0.41000000000349002</c:v>
                </c:pt>
                <c:pt idx="595">
                  <c:v>0.60000000000581999</c:v>
                </c:pt>
                <c:pt idx="596">
                  <c:v>0.59999999999126996</c:v>
                </c:pt>
                <c:pt idx="597">
                  <c:v>0.51000000000931001</c:v>
                </c:pt>
                <c:pt idx="598">
                  <c:v>0.66099999999278003</c:v>
                </c:pt>
                <c:pt idx="599">
                  <c:v>0.74899999999615996</c:v>
                </c:pt>
                <c:pt idx="600">
                  <c:v>0.63300000000163004</c:v>
                </c:pt>
                <c:pt idx="601">
                  <c:v>0.63300000000163004</c:v>
                </c:pt>
                <c:pt idx="602">
                  <c:v>0.58600000001024</c:v>
                </c:pt>
                <c:pt idx="603">
                  <c:v>0.63300000000163004</c:v>
                </c:pt>
                <c:pt idx="604">
                  <c:v>0.45499999998718998</c:v>
                </c:pt>
                <c:pt idx="605">
                  <c:v>0.26300000000628998</c:v>
                </c:pt>
                <c:pt idx="606">
                  <c:v>0.60099999999511</c:v>
                </c:pt>
                <c:pt idx="607">
                  <c:v>0.58600000001024</c:v>
                </c:pt>
                <c:pt idx="608">
                  <c:v>0.53299999999581005</c:v>
                </c:pt>
                <c:pt idx="609">
                  <c:v>0.35399999999207998</c:v>
                </c:pt>
                <c:pt idx="610">
                  <c:v>0.57100000001082996</c:v>
                </c:pt>
                <c:pt idx="611">
                  <c:v>0.47899999999207998</c:v>
                </c:pt>
                <c:pt idx="612">
                  <c:v>0.63900000001013002</c:v>
                </c:pt>
                <c:pt idx="613">
                  <c:v>0.43299999998999</c:v>
                </c:pt>
                <c:pt idx="614">
                  <c:v>0.19999999999709001</c:v>
                </c:pt>
                <c:pt idx="615">
                  <c:v>0.20100000000092999</c:v>
                </c:pt>
                <c:pt idx="616">
                  <c:v>0.25400000000081002</c:v>
                </c:pt>
                <c:pt idx="617">
                  <c:v>0.23200000000361001</c:v>
                </c:pt>
                <c:pt idx="618">
                  <c:v>0.24700000000302999</c:v>
                </c:pt>
                <c:pt idx="619">
                  <c:v>0.28500000000349002</c:v>
                </c:pt>
                <c:pt idx="620">
                  <c:v>0.35499999999593002</c:v>
                </c:pt>
                <c:pt idx="621">
                  <c:v>0.26299999999173002</c:v>
                </c:pt>
                <c:pt idx="622">
                  <c:v>0.23800000001211</c:v>
                </c:pt>
                <c:pt idx="623">
                  <c:v>0.23199999998906001</c:v>
                </c:pt>
                <c:pt idx="624">
                  <c:v>0.20000000001164001</c:v>
                </c:pt>
                <c:pt idx="625">
                  <c:v>0.35399999999207998</c:v>
                </c:pt>
                <c:pt idx="626">
                  <c:v>0.37900000000081002</c:v>
                </c:pt>
                <c:pt idx="627">
                  <c:v>0.30100000000674998</c:v>
                </c:pt>
                <c:pt idx="628">
                  <c:v>0.20100000000092999</c:v>
                </c:pt>
                <c:pt idx="629">
                  <c:v>0.25400000000081002</c:v>
                </c:pt>
                <c:pt idx="630">
                  <c:v>0.13099999999395001</c:v>
                </c:pt>
                <c:pt idx="631">
                  <c:v>0.27000000000406998</c:v>
                </c:pt>
                <c:pt idx="632">
                  <c:v>0.36999999999534</c:v>
                </c:pt>
                <c:pt idx="633">
                  <c:v>0.14699999999721</c:v>
                </c:pt>
                <c:pt idx="634">
                  <c:v>0.15400000000955</c:v>
                </c:pt>
                <c:pt idx="635">
                  <c:v>0.24699999998847</c:v>
                </c:pt>
                <c:pt idx="636">
                  <c:v>0.65499999999883995</c:v>
                </c:pt>
                <c:pt idx="637">
                  <c:v>0.90300000000570002</c:v>
                </c:pt>
                <c:pt idx="638">
                  <c:v>0.26300000000628998</c:v>
                </c:pt>
                <c:pt idx="639">
                  <c:v>0.80199999999603999</c:v>
                </c:pt>
                <c:pt idx="640">
                  <c:v>1.0559999999969001</c:v>
                </c:pt>
                <c:pt idx="641">
                  <c:v>0.71899999999732001</c:v>
                </c:pt>
                <c:pt idx="642">
                  <c:v>1.3690000000061</c:v>
                </c:pt>
                <c:pt idx="643">
                  <c:v>0.47000000000115999</c:v>
                </c:pt>
                <c:pt idx="644">
                  <c:v>1.25</c:v>
                </c:pt>
                <c:pt idx="645">
                  <c:v>1.4269999999959999</c:v>
                </c:pt>
                <c:pt idx="646">
                  <c:v>0.42399999999907001</c:v>
                </c:pt>
                <c:pt idx="647">
                  <c:v>0.34699999999429998</c:v>
                </c:pt>
                <c:pt idx="648">
                  <c:v>0.21600000000035</c:v>
                </c:pt>
                <c:pt idx="649">
                  <c:v>0.15400000000955</c:v>
                </c:pt>
                <c:pt idx="650">
                  <c:v>0.14699999999721</c:v>
                </c:pt>
                <c:pt idx="651">
                  <c:v>0.12299999999232</c:v>
                </c:pt>
                <c:pt idx="652">
                  <c:v>0.17800000001444</c:v>
                </c:pt>
                <c:pt idx="653">
                  <c:v>0.20099999998637999</c:v>
                </c:pt>
                <c:pt idx="654">
                  <c:v>0.13800000000629001</c:v>
                </c:pt>
                <c:pt idx="655">
                  <c:v>0.21600000000035</c:v>
                </c:pt>
                <c:pt idx="656">
                  <c:v>0.21600000000035</c:v>
                </c:pt>
                <c:pt idx="657">
                  <c:v>0.16899999999441001</c:v>
                </c:pt>
                <c:pt idx="658">
                  <c:v>0.14800000000105001</c:v>
                </c:pt>
                <c:pt idx="659">
                  <c:v>0.13800000000629001</c:v>
                </c:pt>
                <c:pt idx="660">
                  <c:v>0.14699999999721</c:v>
                </c:pt>
                <c:pt idx="661">
                  <c:v>0.18499999999767</c:v>
                </c:pt>
                <c:pt idx="662">
                  <c:v>0.15400000000955</c:v>
                </c:pt>
                <c:pt idx="663">
                  <c:v>0.17799999999988</c:v>
                </c:pt>
                <c:pt idx="664">
                  <c:v>0.13899999999557999</c:v>
                </c:pt>
                <c:pt idx="665">
                  <c:v>0.19999999999709001</c:v>
                </c:pt>
                <c:pt idx="666">
                  <c:v>0.31699999999546002</c:v>
                </c:pt>
                <c:pt idx="667">
                  <c:v>0.36900000000604999</c:v>
                </c:pt>
                <c:pt idx="668">
                  <c:v>0.14800000000105001</c:v>
                </c:pt>
                <c:pt idx="669">
                  <c:v>0.14699999999721</c:v>
                </c:pt>
                <c:pt idx="670">
                  <c:v>0.12200000000303</c:v>
                </c:pt>
                <c:pt idx="671">
                  <c:v>0.16300000000046999</c:v>
                </c:pt>
                <c:pt idx="672">
                  <c:v>0.45399999999789997</c:v>
                </c:pt>
                <c:pt idx="673">
                  <c:v>0.88700000000243995</c:v>
                </c:pt>
                <c:pt idx="674">
                  <c:v>0.24799999999232</c:v>
                </c:pt>
                <c:pt idx="675">
                  <c:v>0.11600000000908001</c:v>
                </c:pt>
                <c:pt idx="676">
                  <c:v>0.13799999999172999</c:v>
                </c:pt>
                <c:pt idx="677">
                  <c:v>0.30100000000674998</c:v>
                </c:pt>
                <c:pt idx="678">
                  <c:v>0.60099999999511</c:v>
                </c:pt>
                <c:pt idx="679">
                  <c:v>0.63300000000163004</c:v>
                </c:pt>
                <c:pt idx="680">
                  <c:v>0.63300000000163004</c:v>
                </c:pt>
                <c:pt idx="681">
                  <c:v>0.70200000000477003</c:v>
                </c:pt>
                <c:pt idx="682">
                  <c:v>0.80599999999686001</c:v>
                </c:pt>
                <c:pt idx="683">
                  <c:v>0.81900000000313999</c:v>
                </c:pt>
                <c:pt idx="684">
                  <c:v>1.4550000000017</c:v>
                </c:pt>
                <c:pt idx="685">
                  <c:v>1.9349999999976999</c:v>
                </c:pt>
                <c:pt idx="686">
                  <c:v>2.1109999999898998</c:v>
                </c:pt>
                <c:pt idx="687">
                  <c:v>2.0840000000026002</c:v>
                </c:pt>
                <c:pt idx="688">
                  <c:v>1.25</c:v>
                </c:pt>
                <c:pt idx="689">
                  <c:v>1.0190000000002</c:v>
                </c:pt>
                <c:pt idx="690">
                  <c:v>1.3399999999965</c:v>
                </c:pt>
                <c:pt idx="691">
                  <c:v>0.72900000000664</c:v>
                </c:pt>
                <c:pt idx="692">
                  <c:v>1.6739999999991</c:v>
                </c:pt>
                <c:pt idx="693">
                  <c:v>0.75599999999394996</c:v>
                </c:pt>
                <c:pt idx="694">
                  <c:v>0.54000000000814996</c:v>
                </c:pt>
                <c:pt idx="695">
                  <c:v>0.44099999999161998</c:v>
                </c:pt>
                <c:pt idx="696">
                  <c:v>0.45900000000256003</c:v>
                </c:pt>
                <c:pt idx="697">
                  <c:v>0.45900000000256003</c:v>
                </c:pt>
                <c:pt idx="698">
                  <c:v>0.69299999999929995</c:v>
                </c:pt>
                <c:pt idx="699">
                  <c:v>1.1790000000037</c:v>
                </c:pt>
                <c:pt idx="700">
                  <c:v>0.85499999999593002</c:v>
                </c:pt>
                <c:pt idx="701">
                  <c:v>0.76499999999942003</c:v>
                </c:pt>
                <c:pt idx="702">
                  <c:v>1.2149999999965</c:v>
                </c:pt>
                <c:pt idx="703">
                  <c:v>0.50400000000081002</c:v>
                </c:pt>
                <c:pt idx="704">
                  <c:v>0.36000000000058002</c:v>
                </c:pt>
                <c:pt idx="705">
                  <c:v>0.93200000000070005</c:v>
                </c:pt>
                <c:pt idx="706">
                  <c:v>1.3669999999983999</c:v>
                </c:pt>
                <c:pt idx="707">
                  <c:v>0.54100000001199</c:v>
                </c:pt>
                <c:pt idx="708">
                  <c:v>0.44999999999709001</c:v>
                </c:pt>
                <c:pt idx="709">
                  <c:v>0.72000000000116005</c:v>
                </c:pt>
                <c:pt idx="710">
                  <c:v>1.0620000000054</c:v>
                </c:pt>
                <c:pt idx="711">
                  <c:v>0.63899999999557999</c:v>
                </c:pt>
                <c:pt idx="712">
                  <c:v>0.53100000000267999</c:v>
                </c:pt>
                <c:pt idx="713">
                  <c:v>0.62399999999615996</c:v>
                </c:pt>
                <c:pt idx="714">
                  <c:v>0.95000000001163998</c:v>
                </c:pt>
                <c:pt idx="715">
                  <c:v>0.58599999999568997</c:v>
                </c:pt>
                <c:pt idx="716">
                  <c:v>0.54799999999522997</c:v>
                </c:pt>
                <c:pt idx="717">
                  <c:v>0.55500000000756999</c:v>
                </c:pt>
                <c:pt idx="718">
                  <c:v>0.47000000000115999</c:v>
                </c:pt>
                <c:pt idx="719">
                  <c:v>0.58199999999487995</c:v>
                </c:pt>
                <c:pt idx="720">
                  <c:v>1.5299999999988001</c:v>
                </c:pt>
                <c:pt idx="721">
                  <c:v>0.57000000000698003</c:v>
                </c:pt>
                <c:pt idx="722">
                  <c:v>0.42299999999523002</c:v>
                </c:pt>
                <c:pt idx="723">
                  <c:v>0.14699999999721</c:v>
                </c:pt>
                <c:pt idx="724">
                  <c:v>1.2250000000057999</c:v>
                </c:pt>
                <c:pt idx="725">
                  <c:v>3.0160000000033</c:v>
                </c:pt>
                <c:pt idx="726">
                  <c:v>2.1420000000071</c:v>
                </c:pt>
                <c:pt idx="727">
                  <c:v>0.65299999999114999</c:v>
                </c:pt>
                <c:pt idx="728">
                  <c:v>1.4480000000040001</c:v>
                </c:pt>
                <c:pt idx="729">
                  <c:v>1.4700000000011999</c:v>
                </c:pt>
                <c:pt idx="730">
                  <c:v>0.37399999999616002</c:v>
                </c:pt>
                <c:pt idx="731">
                  <c:v>0.26900000000023</c:v>
                </c:pt>
                <c:pt idx="732">
                  <c:v>0.27000000000406998</c:v>
                </c:pt>
                <c:pt idx="733">
                  <c:v>0.17799999999988</c:v>
                </c:pt>
                <c:pt idx="734">
                  <c:v>0.20999999999185001</c:v>
                </c:pt>
                <c:pt idx="735">
                  <c:v>0.1140000000014</c:v>
                </c:pt>
                <c:pt idx="736">
                  <c:v>0.13100000000850001</c:v>
                </c:pt>
                <c:pt idx="737">
                  <c:v>0.15399999999499001</c:v>
                </c:pt>
                <c:pt idx="738">
                  <c:v>0.16400000000431</c:v>
                </c:pt>
                <c:pt idx="739">
                  <c:v>0.16799999999057</c:v>
                </c:pt>
                <c:pt idx="740">
                  <c:v>0.28500000000349002</c:v>
                </c:pt>
                <c:pt idx="741">
                  <c:v>0.61699999999836996</c:v>
                </c:pt>
                <c:pt idx="742">
                  <c:v>0.58299999999871999</c:v>
                </c:pt>
                <c:pt idx="743">
                  <c:v>0.40700000000651998</c:v>
                </c:pt>
                <c:pt idx="744">
                  <c:v>0.18499999999767</c:v>
                </c:pt>
                <c:pt idx="745">
                  <c:v>0.57099999999627005</c:v>
                </c:pt>
                <c:pt idx="746">
                  <c:v>0.90200000000185998</c:v>
                </c:pt>
                <c:pt idx="747">
                  <c:v>0.40099999999802</c:v>
                </c:pt>
                <c:pt idx="748">
                  <c:v>0.84900000000197995</c:v>
                </c:pt>
                <c:pt idx="749">
                  <c:v>0.60400000000664</c:v>
                </c:pt>
                <c:pt idx="750">
                  <c:v>0.79099999999743997</c:v>
                </c:pt>
                <c:pt idx="751">
                  <c:v>0.46300000000337999</c:v>
                </c:pt>
                <c:pt idx="752">
                  <c:v>0.87399999999615996</c:v>
                </c:pt>
                <c:pt idx="753">
                  <c:v>1.5449999999983</c:v>
                </c:pt>
                <c:pt idx="754">
                  <c:v>0.43200000000069999</c:v>
                </c:pt>
                <c:pt idx="755">
                  <c:v>0.80999999999767003</c:v>
                </c:pt>
                <c:pt idx="756">
                  <c:v>1.3190000000030999</c:v>
                </c:pt>
                <c:pt idx="757">
                  <c:v>1.1410000000033</c:v>
                </c:pt>
                <c:pt idx="758">
                  <c:v>0.58599999999568997</c:v>
                </c:pt>
                <c:pt idx="759">
                  <c:v>0.83299999999871999</c:v>
                </c:pt>
                <c:pt idx="760">
                  <c:v>1.1879999999946</c:v>
                </c:pt>
                <c:pt idx="761">
                  <c:v>0.98700000000827004</c:v>
                </c:pt>
                <c:pt idx="762">
                  <c:v>0.93399999999382999</c:v>
                </c:pt>
                <c:pt idx="763">
                  <c:v>0.64800000000104996</c:v>
                </c:pt>
                <c:pt idx="764">
                  <c:v>0.88700000000243995</c:v>
                </c:pt>
                <c:pt idx="765">
                  <c:v>1.4039999999949999</c:v>
                </c:pt>
                <c:pt idx="766">
                  <c:v>1.0409999999974</c:v>
                </c:pt>
                <c:pt idx="767">
                  <c:v>0.21600000000035</c:v>
                </c:pt>
                <c:pt idx="768">
                  <c:v>0.82900000001245999</c:v>
                </c:pt>
                <c:pt idx="769">
                  <c:v>1.4629999999887999</c:v>
                </c:pt>
                <c:pt idx="770">
                  <c:v>0.84900000000197995</c:v>
                </c:pt>
                <c:pt idx="771">
                  <c:v>0.53900000000431003</c:v>
                </c:pt>
                <c:pt idx="772">
                  <c:v>0.79700000000593996</c:v>
                </c:pt>
                <c:pt idx="773">
                  <c:v>1.2149999999965</c:v>
                </c:pt>
                <c:pt idx="774">
                  <c:v>0.87099999999918998</c:v>
                </c:pt>
                <c:pt idx="775">
                  <c:v>0.53299999999581005</c:v>
                </c:pt>
                <c:pt idx="776">
                  <c:v>0.61699999999836996</c:v>
                </c:pt>
                <c:pt idx="777">
                  <c:v>0.89800000000104996</c:v>
                </c:pt>
                <c:pt idx="778">
                  <c:v>1.5690000000030999</c:v>
                </c:pt>
                <c:pt idx="779">
                  <c:v>0.85599999999976994</c:v>
                </c:pt>
                <c:pt idx="780">
                  <c:v>1.3349999999919</c:v>
                </c:pt>
                <c:pt idx="781">
                  <c:v>1.8020000000106</c:v>
                </c:pt>
                <c:pt idx="782">
                  <c:v>1.2029999999940999</c:v>
                </c:pt>
                <c:pt idx="783">
                  <c:v>1.0650000000023001</c:v>
                </c:pt>
                <c:pt idx="784">
                  <c:v>0.83999999999650998</c:v>
                </c:pt>
                <c:pt idx="785">
                  <c:v>0.78900000000431003</c:v>
                </c:pt>
                <c:pt idx="786">
                  <c:v>1.1839999999938</c:v>
                </c:pt>
                <c:pt idx="787">
                  <c:v>1.1500000000087001</c:v>
                </c:pt>
                <c:pt idx="788">
                  <c:v>1.4589999999879999</c:v>
                </c:pt>
                <c:pt idx="789">
                  <c:v>1.7360000000044</c:v>
                </c:pt>
                <c:pt idx="790">
                  <c:v>1.5420000000013001</c:v>
                </c:pt>
                <c:pt idx="791">
                  <c:v>1.3500000000057999</c:v>
                </c:pt>
                <c:pt idx="792">
                  <c:v>1.6949999999923999</c:v>
                </c:pt>
                <c:pt idx="793">
                  <c:v>1.3890000000100999</c:v>
                </c:pt>
                <c:pt idx="794">
                  <c:v>0.71699999998964004</c:v>
                </c:pt>
                <c:pt idx="795">
                  <c:v>0.5170000000071</c:v>
                </c:pt>
                <c:pt idx="796">
                  <c:v>0.53899999998976</c:v>
                </c:pt>
                <c:pt idx="797">
                  <c:v>0.46400000000722003</c:v>
                </c:pt>
                <c:pt idx="798">
                  <c:v>0.77400000000489</c:v>
                </c:pt>
                <c:pt idx="799">
                  <c:v>1.6769999999959999</c:v>
                </c:pt>
                <c:pt idx="800">
                  <c:v>2.2489999999962</c:v>
                </c:pt>
                <c:pt idx="801">
                  <c:v>2.25</c:v>
                </c:pt>
                <c:pt idx="802">
                  <c:v>1.419000000009</c:v>
                </c:pt>
                <c:pt idx="803">
                  <c:v>0.60199999999895004</c:v>
                </c:pt>
                <c:pt idx="804">
                  <c:v>0.44799999998940998</c:v>
                </c:pt>
                <c:pt idx="805">
                  <c:v>0.50100000000384004</c:v>
                </c:pt>
                <c:pt idx="806">
                  <c:v>1.0559999999969001</c:v>
                </c:pt>
                <c:pt idx="807">
                  <c:v>1.7759999999980001</c:v>
                </c:pt>
                <c:pt idx="808">
                  <c:v>1.4220000000059001</c:v>
                </c:pt>
                <c:pt idx="809">
                  <c:v>0.93499999999767003</c:v>
                </c:pt>
                <c:pt idx="810">
                  <c:v>1.4630000000034</c:v>
                </c:pt>
                <c:pt idx="811">
                  <c:v>0.86400000000139998</c:v>
                </c:pt>
                <c:pt idx="812">
                  <c:v>1.3640000000014001</c:v>
                </c:pt>
                <c:pt idx="813">
                  <c:v>1.9049999999988001</c:v>
                </c:pt>
                <c:pt idx="814">
                  <c:v>1.0339999999997</c:v>
                </c:pt>
                <c:pt idx="815">
                  <c:v>1.0179999999964</c:v>
                </c:pt>
                <c:pt idx="816">
                  <c:v>0.57000000000698003</c:v>
                </c:pt>
                <c:pt idx="817">
                  <c:v>1.1889999999984999</c:v>
                </c:pt>
                <c:pt idx="818">
                  <c:v>1.9060000000027</c:v>
                </c:pt>
                <c:pt idx="819">
                  <c:v>1.9739999999874001</c:v>
                </c:pt>
                <c:pt idx="820">
                  <c:v>1.1500000000087001</c:v>
                </c:pt>
                <c:pt idx="821">
                  <c:v>1.4890000000014001</c:v>
                </c:pt>
                <c:pt idx="822">
                  <c:v>1.5040000000008</c:v>
                </c:pt>
                <c:pt idx="823">
                  <c:v>1.2989999999991</c:v>
                </c:pt>
                <c:pt idx="824">
                  <c:v>0.62399999999615996</c:v>
                </c:pt>
                <c:pt idx="825">
                  <c:v>0.7329999999929</c:v>
                </c:pt>
                <c:pt idx="826">
                  <c:v>0.33200000000942997</c:v>
                </c:pt>
                <c:pt idx="827">
                  <c:v>0.15399999999499001</c:v>
                </c:pt>
                <c:pt idx="828">
                  <c:v>0.24800000000687</c:v>
                </c:pt>
                <c:pt idx="829">
                  <c:v>0.63199999999779</c:v>
                </c:pt>
                <c:pt idx="830">
                  <c:v>0.67100000000210003</c:v>
                </c:pt>
                <c:pt idx="831">
                  <c:v>0.26999999998952001</c:v>
                </c:pt>
                <c:pt idx="832">
                  <c:v>0.57000000000698003</c:v>
                </c:pt>
                <c:pt idx="833">
                  <c:v>0.66400000000431003</c:v>
                </c:pt>
                <c:pt idx="834">
                  <c:v>0.57099999999627005</c:v>
                </c:pt>
                <c:pt idx="835">
                  <c:v>0.50100000000384004</c:v>
                </c:pt>
                <c:pt idx="836">
                  <c:v>0.36999999999534</c:v>
                </c:pt>
                <c:pt idx="837">
                  <c:v>0.14699999999721</c:v>
                </c:pt>
                <c:pt idx="838">
                  <c:v>0.16900000000896001</c:v>
                </c:pt>
                <c:pt idx="839">
                  <c:v>0.13199999999779</c:v>
                </c:pt>
                <c:pt idx="840">
                  <c:v>0.20100000000092999</c:v>
                </c:pt>
                <c:pt idx="841">
                  <c:v>0.26900000000023</c:v>
                </c:pt>
                <c:pt idx="842">
                  <c:v>0.23199999998906001</c:v>
                </c:pt>
                <c:pt idx="843">
                  <c:v>0.16900000000896001</c:v>
                </c:pt>
                <c:pt idx="844">
                  <c:v>0.16300000000046999</c:v>
                </c:pt>
                <c:pt idx="845">
                  <c:v>0.72400000000197995</c:v>
                </c:pt>
                <c:pt idx="846">
                  <c:v>1.3659999999945001</c:v>
                </c:pt>
                <c:pt idx="847">
                  <c:v>0.25400000000081002</c:v>
                </c:pt>
                <c:pt idx="848">
                  <c:v>0.23200000000361001</c:v>
                </c:pt>
                <c:pt idx="849">
                  <c:v>0.38499999999475998</c:v>
                </c:pt>
                <c:pt idx="850">
                  <c:v>0.66499999999360004</c:v>
                </c:pt>
                <c:pt idx="851">
                  <c:v>0.88600000001315005</c:v>
                </c:pt>
                <c:pt idx="852">
                  <c:v>0.43899999999848999</c:v>
                </c:pt>
                <c:pt idx="853">
                  <c:v>0.83899999999267005</c:v>
                </c:pt>
                <c:pt idx="854">
                  <c:v>1.4980000000069</c:v>
                </c:pt>
                <c:pt idx="855">
                  <c:v>0.88599999999860002</c:v>
                </c:pt>
                <c:pt idx="856">
                  <c:v>1.1729999999952001</c:v>
                </c:pt>
                <c:pt idx="857">
                  <c:v>0.47000000000115999</c:v>
                </c:pt>
                <c:pt idx="858">
                  <c:v>0.80199999999603999</c:v>
                </c:pt>
                <c:pt idx="859">
                  <c:v>0.88700000000243995</c:v>
                </c:pt>
                <c:pt idx="860">
                  <c:v>0.90399999999499003</c:v>
                </c:pt>
                <c:pt idx="861">
                  <c:v>1.8670000000128999</c:v>
                </c:pt>
                <c:pt idx="862">
                  <c:v>1.6559999999881001</c:v>
                </c:pt>
                <c:pt idx="863">
                  <c:v>0.80200000001059002</c:v>
                </c:pt>
                <c:pt idx="864">
                  <c:v>0.67100000000210003</c:v>
                </c:pt>
                <c:pt idx="865">
                  <c:v>1.2189999999973</c:v>
                </c:pt>
                <c:pt idx="866">
                  <c:v>0.61699999999836996</c:v>
                </c:pt>
                <c:pt idx="867">
                  <c:v>0.38499999999475998</c:v>
                </c:pt>
                <c:pt idx="868">
                  <c:v>0.37000000000990002</c:v>
                </c:pt>
                <c:pt idx="869">
                  <c:v>0.61799999998765998</c:v>
                </c:pt>
                <c:pt idx="870">
                  <c:v>0.78600000000732995</c:v>
                </c:pt>
                <c:pt idx="871">
                  <c:v>1.1659999999974</c:v>
                </c:pt>
                <c:pt idx="872">
                  <c:v>0.35400000000664</c:v>
                </c:pt>
                <c:pt idx="873">
                  <c:v>0.16899999999441001</c:v>
                </c:pt>
                <c:pt idx="874">
                  <c:v>0.20100000000092999</c:v>
                </c:pt>
                <c:pt idx="875">
                  <c:v>0.82399999999325002</c:v>
                </c:pt>
                <c:pt idx="876">
                  <c:v>1.4530000000086001</c:v>
                </c:pt>
                <c:pt idx="877">
                  <c:v>0.83400000000256003</c:v>
                </c:pt>
                <c:pt idx="878">
                  <c:v>1.1719999999913999</c:v>
                </c:pt>
                <c:pt idx="879">
                  <c:v>0.98700000000827004</c:v>
                </c:pt>
                <c:pt idx="880">
                  <c:v>0.94899999999325002</c:v>
                </c:pt>
                <c:pt idx="881">
                  <c:v>0.37700000000768003</c:v>
                </c:pt>
                <c:pt idx="882">
                  <c:v>0.60199999999895004</c:v>
                </c:pt>
                <c:pt idx="883">
                  <c:v>0.47000000000115999</c:v>
                </c:pt>
                <c:pt idx="884">
                  <c:v>0.68599999998696004</c:v>
                </c:pt>
                <c:pt idx="885">
                  <c:v>1.2040000000125</c:v>
                </c:pt>
                <c:pt idx="886">
                  <c:v>0.23099999999977</c:v>
                </c:pt>
                <c:pt idx="887">
                  <c:v>0.21699999998964001</c:v>
                </c:pt>
                <c:pt idx="888">
                  <c:v>0.15300000000569999</c:v>
                </c:pt>
                <c:pt idx="889">
                  <c:v>0.31699999999546002</c:v>
                </c:pt>
                <c:pt idx="890">
                  <c:v>0.47900000000664</c:v>
                </c:pt>
                <c:pt idx="891">
                  <c:v>0.38499999999475998</c:v>
                </c:pt>
                <c:pt idx="892">
                  <c:v>0.60199999999895004</c:v>
                </c:pt>
                <c:pt idx="893">
                  <c:v>0.41700000000128001</c:v>
                </c:pt>
                <c:pt idx="894">
                  <c:v>0.33800000000337999</c:v>
                </c:pt>
                <c:pt idx="895">
                  <c:v>0.44800000000396001</c:v>
                </c:pt>
                <c:pt idx="896">
                  <c:v>0.16999999999825</c:v>
                </c:pt>
                <c:pt idx="897">
                  <c:v>0.18499999999767</c:v>
                </c:pt>
                <c:pt idx="898">
                  <c:v>0.58599999999568997</c:v>
                </c:pt>
                <c:pt idx="899">
                  <c:v>1.4660000000003</c:v>
                </c:pt>
                <c:pt idx="900">
                  <c:v>1.3040000000037</c:v>
                </c:pt>
                <c:pt idx="901">
                  <c:v>0.73900000000139998</c:v>
                </c:pt>
                <c:pt idx="902">
                  <c:v>0.34799999999814002</c:v>
                </c:pt>
                <c:pt idx="903">
                  <c:v>0.88700000000243995</c:v>
                </c:pt>
                <c:pt idx="904">
                  <c:v>1.0720000000001</c:v>
                </c:pt>
                <c:pt idx="905">
                  <c:v>0.23200000000361001</c:v>
                </c:pt>
                <c:pt idx="906">
                  <c:v>0.18499999999767</c:v>
                </c:pt>
                <c:pt idx="907">
                  <c:v>0.34699999999429998</c:v>
                </c:pt>
                <c:pt idx="908">
                  <c:v>0.43899999999848999</c:v>
                </c:pt>
                <c:pt idx="909">
                  <c:v>0.44800000000396001</c:v>
                </c:pt>
                <c:pt idx="910">
                  <c:v>0.81799999999929995</c:v>
                </c:pt>
                <c:pt idx="911">
                  <c:v>0.35399999999207998</c:v>
                </c:pt>
                <c:pt idx="912">
                  <c:v>0.61700000001291999</c:v>
                </c:pt>
                <c:pt idx="913">
                  <c:v>0.31699999999546002</c:v>
                </c:pt>
                <c:pt idx="914">
                  <c:v>0.53900000000431003</c:v>
                </c:pt>
                <c:pt idx="915">
                  <c:v>1.0499999999884</c:v>
                </c:pt>
                <c:pt idx="916">
                  <c:v>0.13100000000850001</c:v>
                </c:pt>
                <c:pt idx="917">
                  <c:v>0.42399999999907001</c:v>
                </c:pt>
                <c:pt idx="918">
                  <c:v>0.74799999999232003</c:v>
                </c:pt>
                <c:pt idx="919">
                  <c:v>0.21700000000419001</c:v>
                </c:pt>
                <c:pt idx="920">
                  <c:v>0.18400000000837999</c:v>
                </c:pt>
                <c:pt idx="921">
                  <c:v>0.24799999999232</c:v>
                </c:pt>
                <c:pt idx="922">
                  <c:v>0.25400000000081002</c:v>
                </c:pt>
                <c:pt idx="923">
                  <c:v>0.64800000000104996</c:v>
                </c:pt>
                <c:pt idx="924">
                  <c:v>1.1410000000033</c:v>
                </c:pt>
                <c:pt idx="925">
                  <c:v>0.26299999999173002</c:v>
                </c:pt>
                <c:pt idx="926">
                  <c:v>0.27000000000406998</c:v>
                </c:pt>
                <c:pt idx="927">
                  <c:v>0.23200000000361001</c:v>
                </c:pt>
                <c:pt idx="928">
                  <c:v>0.25400000000081002</c:v>
                </c:pt>
                <c:pt idx="929">
                  <c:v>0.28499999998893999</c:v>
                </c:pt>
                <c:pt idx="930">
                  <c:v>0.61700000001291999</c:v>
                </c:pt>
                <c:pt idx="931">
                  <c:v>1.0029999999970001</c:v>
                </c:pt>
                <c:pt idx="932">
                  <c:v>0.35399999999207998</c:v>
                </c:pt>
                <c:pt idx="933">
                  <c:v>0.44800000000396001</c:v>
                </c:pt>
                <c:pt idx="934">
                  <c:v>0.16999999999825</c:v>
                </c:pt>
                <c:pt idx="935">
                  <c:v>0.14699999999721</c:v>
                </c:pt>
                <c:pt idx="936">
                  <c:v>0.16900000000896001</c:v>
                </c:pt>
                <c:pt idx="937">
                  <c:v>0.33199999999488</c:v>
                </c:pt>
                <c:pt idx="938">
                  <c:v>0.50100000000384004</c:v>
                </c:pt>
                <c:pt idx="939">
                  <c:v>0.13899999999557999</c:v>
                </c:pt>
                <c:pt idx="940">
                  <c:v>0.30000000000290999</c:v>
                </c:pt>
                <c:pt idx="941">
                  <c:v>0.34799999999814002</c:v>
                </c:pt>
                <c:pt idx="942">
                  <c:v>0.20100000000092999</c:v>
                </c:pt>
                <c:pt idx="943">
                  <c:v>0.21600000000035</c:v>
                </c:pt>
                <c:pt idx="944">
                  <c:v>0.21600000000035</c:v>
                </c:pt>
                <c:pt idx="945">
                  <c:v>0.18499999999767</c:v>
                </c:pt>
                <c:pt idx="946">
                  <c:v>0.13800000000629001</c:v>
                </c:pt>
                <c:pt idx="947">
                  <c:v>0.16300000000046999</c:v>
                </c:pt>
                <c:pt idx="948">
                  <c:v>0.18499999999767</c:v>
                </c:pt>
                <c:pt idx="949">
                  <c:v>0.14699999999721</c:v>
                </c:pt>
                <c:pt idx="950">
                  <c:v>0.13800000000629001</c:v>
                </c:pt>
                <c:pt idx="951">
                  <c:v>0.18499999999767</c:v>
                </c:pt>
                <c:pt idx="952">
                  <c:v>0.19999999999709001</c:v>
                </c:pt>
                <c:pt idx="953">
                  <c:v>0.31699999999546002</c:v>
                </c:pt>
                <c:pt idx="954">
                  <c:v>0.81799999999929995</c:v>
                </c:pt>
                <c:pt idx="955">
                  <c:v>1.1500000000087001</c:v>
                </c:pt>
                <c:pt idx="956">
                  <c:v>0.38499999999475998</c:v>
                </c:pt>
                <c:pt idx="957">
                  <c:v>0.55500000000756999</c:v>
                </c:pt>
                <c:pt idx="958">
                  <c:v>1.4349999999976999</c:v>
                </c:pt>
                <c:pt idx="959">
                  <c:v>1.0179999999964</c:v>
                </c:pt>
                <c:pt idx="960">
                  <c:v>0.57099999999627005</c:v>
                </c:pt>
                <c:pt idx="961">
                  <c:v>1.1190000000061</c:v>
                </c:pt>
                <c:pt idx="962">
                  <c:v>0.47000000000115999</c:v>
                </c:pt>
                <c:pt idx="963">
                  <c:v>0.24700000000302999</c:v>
                </c:pt>
                <c:pt idx="964">
                  <c:v>0.13799999999172999</c:v>
                </c:pt>
                <c:pt idx="965">
                  <c:v>0.28500000000349002</c:v>
                </c:pt>
                <c:pt idx="966">
                  <c:v>0.59599999999044995</c:v>
                </c:pt>
                <c:pt idx="967">
                  <c:v>0.58600000001024</c:v>
                </c:pt>
                <c:pt idx="968">
                  <c:v>0.68600000000150996</c:v>
                </c:pt>
                <c:pt idx="969">
                  <c:v>0.7329999999929</c:v>
                </c:pt>
                <c:pt idx="970">
                  <c:v>0.87099999999918998</c:v>
                </c:pt>
                <c:pt idx="971">
                  <c:v>1.1720000000059001</c:v>
                </c:pt>
                <c:pt idx="972">
                  <c:v>0.34799999999814002</c:v>
                </c:pt>
                <c:pt idx="973">
                  <c:v>0.13800000000629001</c:v>
                </c:pt>
                <c:pt idx="974">
                  <c:v>0.20099999998637999</c:v>
                </c:pt>
                <c:pt idx="975">
                  <c:v>0.53200000000652004</c:v>
                </c:pt>
                <c:pt idx="976">
                  <c:v>1.0190000000002</c:v>
                </c:pt>
                <c:pt idx="977">
                  <c:v>0.19999999999709001</c:v>
                </c:pt>
                <c:pt idx="978">
                  <c:v>0.31700000001001</c:v>
                </c:pt>
                <c:pt idx="979">
                  <c:v>0.53899999998976</c:v>
                </c:pt>
                <c:pt idx="980">
                  <c:v>0.58599999999568997</c:v>
                </c:pt>
                <c:pt idx="981">
                  <c:v>0.60100000000966003</c:v>
                </c:pt>
                <c:pt idx="982">
                  <c:v>0.17799999999988</c:v>
                </c:pt>
                <c:pt idx="983">
                  <c:v>0.15499999999884001</c:v>
                </c:pt>
                <c:pt idx="984">
                  <c:v>0.56299999999464001</c:v>
                </c:pt>
                <c:pt idx="985">
                  <c:v>1.0409999999974</c:v>
                </c:pt>
                <c:pt idx="986">
                  <c:v>0.74900000001070999</c:v>
                </c:pt>
                <c:pt idx="987">
                  <c:v>1.7739999999903</c:v>
                </c:pt>
                <c:pt idx="988">
                  <c:v>1.5029999999970001</c:v>
                </c:pt>
                <c:pt idx="989">
                  <c:v>1.1340000000054999</c:v>
                </c:pt>
                <c:pt idx="990">
                  <c:v>0.51699999999254997</c:v>
                </c:pt>
                <c:pt idx="991">
                  <c:v>0.75500000000466005</c:v>
                </c:pt>
                <c:pt idx="992">
                  <c:v>0.27000000000406998</c:v>
                </c:pt>
                <c:pt idx="993">
                  <c:v>0.64800000000104996</c:v>
                </c:pt>
                <c:pt idx="994">
                  <c:v>1.2189999999973</c:v>
                </c:pt>
                <c:pt idx="995">
                  <c:v>1.8209999999963</c:v>
                </c:pt>
                <c:pt idx="996">
                  <c:v>1.2250000000057999</c:v>
                </c:pt>
                <c:pt idx="997">
                  <c:v>0.16300000000046999</c:v>
                </c:pt>
                <c:pt idx="998">
                  <c:v>0.55499999999301997</c:v>
                </c:pt>
                <c:pt idx="999">
                  <c:v>1.3350000000064</c:v>
                </c:pt>
                <c:pt idx="1000">
                  <c:v>0.87200000000303002</c:v>
                </c:pt>
                <c:pt idx="1001">
                  <c:v>0.65499999999883995</c:v>
                </c:pt>
                <c:pt idx="1002">
                  <c:v>1.2049999999872001</c:v>
                </c:pt>
                <c:pt idx="1003">
                  <c:v>1.4580000000133</c:v>
                </c:pt>
                <c:pt idx="1004">
                  <c:v>1.4359999999869999</c:v>
                </c:pt>
                <c:pt idx="1005">
                  <c:v>0.97100000000500997</c:v>
                </c:pt>
                <c:pt idx="1006">
                  <c:v>0.33900000000722003</c:v>
                </c:pt>
                <c:pt idx="1007">
                  <c:v>0.61699999999836996</c:v>
                </c:pt>
                <c:pt idx="1008">
                  <c:v>1.0339999999997</c:v>
                </c:pt>
                <c:pt idx="1009">
                  <c:v>1.2880000000005001</c:v>
                </c:pt>
                <c:pt idx="1010">
                  <c:v>1.0029999999970001</c:v>
                </c:pt>
                <c:pt idx="1011">
                  <c:v>0.77099999999336</c:v>
                </c:pt>
                <c:pt idx="1012">
                  <c:v>0.20000000001164001</c:v>
                </c:pt>
                <c:pt idx="1013">
                  <c:v>0.93499999999767003</c:v>
                </c:pt>
                <c:pt idx="1014">
                  <c:v>1.7939999999944001</c:v>
                </c:pt>
                <c:pt idx="1015">
                  <c:v>0.83400000000256003</c:v>
                </c:pt>
                <c:pt idx="1016">
                  <c:v>1.2409999999945001</c:v>
                </c:pt>
                <c:pt idx="1017">
                  <c:v>1.0339999999997</c:v>
                </c:pt>
                <c:pt idx="1018">
                  <c:v>0.98700000000827004</c:v>
                </c:pt>
                <c:pt idx="1019">
                  <c:v>0.41700000000128001</c:v>
                </c:pt>
                <c:pt idx="1020">
                  <c:v>1.1499999999942001</c:v>
                </c:pt>
                <c:pt idx="1021">
                  <c:v>1.0249999999942001</c:v>
                </c:pt>
                <c:pt idx="1022">
                  <c:v>0.59500000000116005</c:v>
                </c:pt>
              </c:numCache>
            </c:numRef>
          </c:xVal>
          <c:yVal>
            <c:numRef>
              <c:f>SQLITE!$E$3:$E$1026</c:f>
              <c:numCache>
                <c:formatCode>General</c:formatCode>
                <c:ptCount val="1024"/>
                <c:pt idx="0">
                  <c:v>93</c:v>
                </c:pt>
                <c:pt idx="1">
                  <c:v>110</c:v>
                </c:pt>
                <c:pt idx="2">
                  <c:v>257</c:v>
                </c:pt>
                <c:pt idx="3">
                  <c:v>91</c:v>
                </c:pt>
                <c:pt idx="4">
                  <c:v>547</c:v>
                </c:pt>
                <c:pt idx="5">
                  <c:v>6</c:v>
                </c:pt>
                <c:pt idx="6">
                  <c:v>381</c:v>
                </c:pt>
                <c:pt idx="7">
                  <c:v>2562</c:v>
                </c:pt>
                <c:pt idx="8">
                  <c:v>698</c:v>
                </c:pt>
                <c:pt idx="9">
                  <c:v>72</c:v>
                </c:pt>
                <c:pt idx="10">
                  <c:v>919</c:v>
                </c:pt>
                <c:pt idx="11">
                  <c:v>939</c:v>
                </c:pt>
                <c:pt idx="12">
                  <c:v>648</c:v>
                </c:pt>
                <c:pt idx="13">
                  <c:v>1257</c:v>
                </c:pt>
                <c:pt idx="14">
                  <c:v>253</c:v>
                </c:pt>
                <c:pt idx="15">
                  <c:v>1758</c:v>
                </c:pt>
                <c:pt idx="16">
                  <c:v>166</c:v>
                </c:pt>
                <c:pt idx="17">
                  <c:v>183</c:v>
                </c:pt>
                <c:pt idx="18">
                  <c:v>264</c:v>
                </c:pt>
                <c:pt idx="19">
                  <c:v>1922</c:v>
                </c:pt>
                <c:pt idx="20">
                  <c:v>2556</c:v>
                </c:pt>
                <c:pt idx="21">
                  <c:v>841</c:v>
                </c:pt>
                <c:pt idx="22">
                  <c:v>145</c:v>
                </c:pt>
                <c:pt idx="23">
                  <c:v>276</c:v>
                </c:pt>
                <c:pt idx="24">
                  <c:v>852</c:v>
                </c:pt>
                <c:pt idx="25">
                  <c:v>887</c:v>
                </c:pt>
                <c:pt idx="26">
                  <c:v>240</c:v>
                </c:pt>
                <c:pt idx="27">
                  <c:v>457</c:v>
                </c:pt>
                <c:pt idx="28">
                  <c:v>371</c:v>
                </c:pt>
                <c:pt idx="29">
                  <c:v>444</c:v>
                </c:pt>
                <c:pt idx="30">
                  <c:v>696</c:v>
                </c:pt>
                <c:pt idx="31">
                  <c:v>122</c:v>
                </c:pt>
                <c:pt idx="32">
                  <c:v>79</c:v>
                </c:pt>
                <c:pt idx="33">
                  <c:v>655</c:v>
                </c:pt>
                <c:pt idx="34">
                  <c:v>160</c:v>
                </c:pt>
                <c:pt idx="35">
                  <c:v>201</c:v>
                </c:pt>
                <c:pt idx="36">
                  <c:v>81</c:v>
                </c:pt>
                <c:pt idx="37">
                  <c:v>563</c:v>
                </c:pt>
                <c:pt idx="38">
                  <c:v>298</c:v>
                </c:pt>
                <c:pt idx="39">
                  <c:v>449</c:v>
                </c:pt>
                <c:pt idx="40">
                  <c:v>757</c:v>
                </c:pt>
                <c:pt idx="41">
                  <c:v>326</c:v>
                </c:pt>
                <c:pt idx="42">
                  <c:v>977</c:v>
                </c:pt>
                <c:pt idx="43">
                  <c:v>777</c:v>
                </c:pt>
                <c:pt idx="44">
                  <c:v>4</c:v>
                </c:pt>
                <c:pt idx="45">
                  <c:v>2085</c:v>
                </c:pt>
                <c:pt idx="46">
                  <c:v>868</c:v>
                </c:pt>
                <c:pt idx="47">
                  <c:v>110</c:v>
                </c:pt>
                <c:pt idx="48">
                  <c:v>141</c:v>
                </c:pt>
                <c:pt idx="49">
                  <c:v>1827</c:v>
                </c:pt>
                <c:pt idx="50">
                  <c:v>2604</c:v>
                </c:pt>
                <c:pt idx="51">
                  <c:v>1127</c:v>
                </c:pt>
                <c:pt idx="52">
                  <c:v>1115</c:v>
                </c:pt>
                <c:pt idx="53">
                  <c:v>568</c:v>
                </c:pt>
                <c:pt idx="54">
                  <c:v>790</c:v>
                </c:pt>
                <c:pt idx="55">
                  <c:v>193</c:v>
                </c:pt>
                <c:pt idx="56">
                  <c:v>1670</c:v>
                </c:pt>
                <c:pt idx="57">
                  <c:v>2499</c:v>
                </c:pt>
                <c:pt idx="58">
                  <c:v>556</c:v>
                </c:pt>
                <c:pt idx="59">
                  <c:v>458</c:v>
                </c:pt>
                <c:pt idx="60">
                  <c:v>4</c:v>
                </c:pt>
                <c:pt idx="61">
                  <c:v>618</c:v>
                </c:pt>
                <c:pt idx="62">
                  <c:v>1163</c:v>
                </c:pt>
                <c:pt idx="63">
                  <c:v>759</c:v>
                </c:pt>
                <c:pt idx="64">
                  <c:v>326</c:v>
                </c:pt>
                <c:pt idx="65">
                  <c:v>1464</c:v>
                </c:pt>
                <c:pt idx="66">
                  <c:v>10</c:v>
                </c:pt>
                <c:pt idx="67">
                  <c:v>1884</c:v>
                </c:pt>
                <c:pt idx="68">
                  <c:v>1541</c:v>
                </c:pt>
                <c:pt idx="69">
                  <c:v>124</c:v>
                </c:pt>
                <c:pt idx="70">
                  <c:v>707</c:v>
                </c:pt>
                <c:pt idx="71">
                  <c:v>15</c:v>
                </c:pt>
                <c:pt idx="72">
                  <c:v>105</c:v>
                </c:pt>
                <c:pt idx="73">
                  <c:v>58</c:v>
                </c:pt>
                <c:pt idx="74">
                  <c:v>891</c:v>
                </c:pt>
                <c:pt idx="75">
                  <c:v>402</c:v>
                </c:pt>
                <c:pt idx="76">
                  <c:v>682</c:v>
                </c:pt>
                <c:pt idx="77">
                  <c:v>152</c:v>
                </c:pt>
                <c:pt idx="78">
                  <c:v>1037</c:v>
                </c:pt>
                <c:pt idx="79">
                  <c:v>1195</c:v>
                </c:pt>
                <c:pt idx="80">
                  <c:v>759</c:v>
                </c:pt>
                <c:pt idx="81">
                  <c:v>44</c:v>
                </c:pt>
                <c:pt idx="82">
                  <c:v>794</c:v>
                </c:pt>
                <c:pt idx="83">
                  <c:v>491</c:v>
                </c:pt>
                <c:pt idx="84">
                  <c:v>700</c:v>
                </c:pt>
                <c:pt idx="85">
                  <c:v>1704</c:v>
                </c:pt>
                <c:pt idx="86">
                  <c:v>527</c:v>
                </c:pt>
                <c:pt idx="87">
                  <c:v>3200</c:v>
                </c:pt>
                <c:pt idx="88">
                  <c:v>1390</c:v>
                </c:pt>
                <c:pt idx="89">
                  <c:v>846</c:v>
                </c:pt>
                <c:pt idx="90">
                  <c:v>4</c:v>
                </c:pt>
                <c:pt idx="91">
                  <c:v>888</c:v>
                </c:pt>
                <c:pt idx="92">
                  <c:v>456</c:v>
                </c:pt>
                <c:pt idx="93">
                  <c:v>811</c:v>
                </c:pt>
                <c:pt idx="94">
                  <c:v>441</c:v>
                </c:pt>
                <c:pt idx="95">
                  <c:v>556</c:v>
                </c:pt>
                <c:pt idx="96">
                  <c:v>971</c:v>
                </c:pt>
                <c:pt idx="97">
                  <c:v>536</c:v>
                </c:pt>
                <c:pt idx="98">
                  <c:v>1085</c:v>
                </c:pt>
                <c:pt idx="99">
                  <c:v>2</c:v>
                </c:pt>
                <c:pt idx="100">
                  <c:v>689</c:v>
                </c:pt>
                <c:pt idx="101">
                  <c:v>658</c:v>
                </c:pt>
                <c:pt idx="102">
                  <c:v>682</c:v>
                </c:pt>
                <c:pt idx="103">
                  <c:v>2579</c:v>
                </c:pt>
                <c:pt idx="104">
                  <c:v>1209</c:v>
                </c:pt>
                <c:pt idx="105">
                  <c:v>258</c:v>
                </c:pt>
                <c:pt idx="106">
                  <c:v>1602</c:v>
                </c:pt>
                <c:pt idx="107">
                  <c:v>1731</c:v>
                </c:pt>
                <c:pt idx="108">
                  <c:v>739</c:v>
                </c:pt>
                <c:pt idx="109">
                  <c:v>526</c:v>
                </c:pt>
                <c:pt idx="110">
                  <c:v>91</c:v>
                </c:pt>
                <c:pt idx="111">
                  <c:v>10</c:v>
                </c:pt>
                <c:pt idx="112">
                  <c:v>766</c:v>
                </c:pt>
                <c:pt idx="113">
                  <c:v>1103</c:v>
                </c:pt>
                <c:pt idx="114">
                  <c:v>91</c:v>
                </c:pt>
                <c:pt idx="115">
                  <c:v>444</c:v>
                </c:pt>
                <c:pt idx="116">
                  <c:v>712</c:v>
                </c:pt>
                <c:pt idx="117">
                  <c:v>98</c:v>
                </c:pt>
                <c:pt idx="118">
                  <c:v>870</c:v>
                </c:pt>
                <c:pt idx="119">
                  <c:v>610</c:v>
                </c:pt>
                <c:pt idx="120">
                  <c:v>434</c:v>
                </c:pt>
                <c:pt idx="121">
                  <c:v>1428</c:v>
                </c:pt>
                <c:pt idx="122">
                  <c:v>258</c:v>
                </c:pt>
                <c:pt idx="123">
                  <c:v>497</c:v>
                </c:pt>
                <c:pt idx="124">
                  <c:v>457</c:v>
                </c:pt>
                <c:pt idx="125">
                  <c:v>301</c:v>
                </c:pt>
                <c:pt idx="126">
                  <c:v>177</c:v>
                </c:pt>
                <c:pt idx="127">
                  <c:v>563</c:v>
                </c:pt>
                <c:pt idx="128">
                  <c:v>382</c:v>
                </c:pt>
                <c:pt idx="129">
                  <c:v>139</c:v>
                </c:pt>
                <c:pt idx="130">
                  <c:v>589</c:v>
                </c:pt>
                <c:pt idx="131">
                  <c:v>693</c:v>
                </c:pt>
                <c:pt idx="132">
                  <c:v>325</c:v>
                </c:pt>
                <c:pt idx="133">
                  <c:v>719</c:v>
                </c:pt>
                <c:pt idx="134">
                  <c:v>179</c:v>
                </c:pt>
                <c:pt idx="135">
                  <c:v>870</c:v>
                </c:pt>
                <c:pt idx="136">
                  <c:v>2001</c:v>
                </c:pt>
                <c:pt idx="137">
                  <c:v>174</c:v>
                </c:pt>
                <c:pt idx="138">
                  <c:v>843</c:v>
                </c:pt>
                <c:pt idx="139">
                  <c:v>394</c:v>
                </c:pt>
                <c:pt idx="140">
                  <c:v>563</c:v>
                </c:pt>
                <c:pt idx="141">
                  <c:v>566</c:v>
                </c:pt>
                <c:pt idx="142">
                  <c:v>342</c:v>
                </c:pt>
                <c:pt idx="143">
                  <c:v>406</c:v>
                </c:pt>
                <c:pt idx="144">
                  <c:v>196</c:v>
                </c:pt>
                <c:pt idx="145">
                  <c:v>2170</c:v>
                </c:pt>
                <c:pt idx="146">
                  <c:v>653</c:v>
                </c:pt>
                <c:pt idx="147">
                  <c:v>383</c:v>
                </c:pt>
                <c:pt idx="148">
                  <c:v>78</c:v>
                </c:pt>
                <c:pt idx="149">
                  <c:v>75</c:v>
                </c:pt>
                <c:pt idx="150">
                  <c:v>322</c:v>
                </c:pt>
                <c:pt idx="151">
                  <c:v>569</c:v>
                </c:pt>
                <c:pt idx="152">
                  <c:v>306</c:v>
                </c:pt>
                <c:pt idx="153">
                  <c:v>560</c:v>
                </c:pt>
                <c:pt idx="154">
                  <c:v>264</c:v>
                </c:pt>
                <c:pt idx="155">
                  <c:v>76</c:v>
                </c:pt>
                <c:pt idx="156">
                  <c:v>511</c:v>
                </c:pt>
                <c:pt idx="157">
                  <c:v>775</c:v>
                </c:pt>
                <c:pt idx="158">
                  <c:v>187</c:v>
                </c:pt>
                <c:pt idx="159">
                  <c:v>515</c:v>
                </c:pt>
                <c:pt idx="160">
                  <c:v>913</c:v>
                </c:pt>
                <c:pt idx="161">
                  <c:v>148</c:v>
                </c:pt>
                <c:pt idx="162">
                  <c:v>326</c:v>
                </c:pt>
                <c:pt idx="163">
                  <c:v>255</c:v>
                </c:pt>
                <c:pt idx="164">
                  <c:v>91</c:v>
                </c:pt>
                <c:pt idx="165">
                  <c:v>241</c:v>
                </c:pt>
                <c:pt idx="166">
                  <c:v>166</c:v>
                </c:pt>
                <c:pt idx="167">
                  <c:v>765</c:v>
                </c:pt>
                <c:pt idx="168">
                  <c:v>193</c:v>
                </c:pt>
                <c:pt idx="169">
                  <c:v>158</c:v>
                </c:pt>
                <c:pt idx="170">
                  <c:v>786</c:v>
                </c:pt>
                <c:pt idx="171">
                  <c:v>242</c:v>
                </c:pt>
                <c:pt idx="172">
                  <c:v>243</c:v>
                </c:pt>
                <c:pt idx="173">
                  <c:v>824</c:v>
                </c:pt>
                <c:pt idx="174">
                  <c:v>310</c:v>
                </c:pt>
                <c:pt idx="175">
                  <c:v>393</c:v>
                </c:pt>
                <c:pt idx="176">
                  <c:v>1099</c:v>
                </c:pt>
                <c:pt idx="177">
                  <c:v>657</c:v>
                </c:pt>
                <c:pt idx="178">
                  <c:v>110</c:v>
                </c:pt>
                <c:pt idx="179">
                  <c:v>365</c:v>
                </c:pt>
                <c:pt idx="180">
                  <c:v>406</c:v>
                </c:pt>
                <c:pt idx="181">
                  <c:v>898</c:v>
                </c:pt>
                <c:pt idx="182">
                  <c:v>77</c:v>
                </c:pt>
                <c:pt idx="183">
                  <c:v>80</c:v>
                </c:pt>
                <c:pt idx="184">
                  <c:v>6</c:v>
                </c:pt>
                <c:pt idx="185">
                  <c:v>11</c:v>
                </c:pt>
                <c:pt idx="186">
                  <c:v>1264</c:v>
                </c:pt>
                <c:pt idx="187">
                  <c:v>1124</c:v>
                </c:pt>
                <c:pt idx="188">
                  <c:v>184</c:v>
                </c:pt>
                <c:pt idx="189">
                  <c:v>651</c:v>
                </c:pt>
                <c:pt idx="190">
                  <c:v>2</c:v>
                </c:pt>
                <c:pt idx="191">
                  <c:v>77</c:v>
                </c:pt>
                <c:pt idx="192">
                  <c:v>110</c:v>
                </c:pt>
                <c:pt idx="193">
                  <c:v>62</c:v>
                </c:pt>
                <c:pt idx="194">
                  <c:v>694</c:v>
                </c:pt>
                <c:pt idx="195">
                  <c:v>694</c:v>
                </c:pt>
                <c:pt idx="196">
                  <c:v>328</c:v>
                </c:pt>
                <c:pt idx="197">
                  <c:v>156</c:v>
                </c:pt>
                <c:pt idx="198">
                  <c:v>403</c:v>
                </c:pt>
                <c:pt idx="199">
                  <c:v>24</c:v>
                </c:pt>
                <c:pt idx="200">
                  <c:v>219</c:v>
                </c:pt>
                <c:pt idx="201">
                  <c:v>67</c:v>
                </c:pt>
                <c:pt idx="202">
                  <c:v>6</c:v>
                </c:pt>
                <c:pt idx="203">
                  <c:v>207</c:v>
                </c:pt>
                <c:pt idx="204">
                  <c:v>70</c:v>
                </c:pt>
                <c:pt idx="205">
                  <c:v>6</c:v>
                </c:pt>
                <c:pt idx="206">
                  <c:v>700</c:v>
                </c:pt>
                <c:pt idx="207">
                  <c:v>309</c:v>
                </c:pt>
                <c:pt idx="208">
                  <c:v>423</c:v>
                </c:pt>
                <c:pt idx="209">
                  <c:v>56</c:v>
                </c:pt>
                <c:pt idx="210">
                  <c:v>103</c:v>
                </c:pt>
                <c:pt idx="211">
                  <c:v>107</c:v>
                </c:pt>
                <c:pt idx="212">
                  <c:v>69</c:v>
                </c:pt>
                <c:pt idx="213">
                  <c:v>726</c:v>
                </c:pt>
                <c:pt idx="214">
                  <c:v>243</c:v>
                </c:pt>
                <c:pt idx="215">
                  <c:v>446</c:v>
                </c:pt>
                <c:pt idx="216">
                  <c:v>15</c:v>
                </c:pt>
                <c:pt idx="217">
                  <c:v>768</c:v>
                </c:pt>
                <c:pt idx="218">
                  <c:v>4</c:v>
                </c:pt>
                <c:pt idx="219">
                  <c:v>37</c:v>
                </c:pt>
                <c:pt idx="220">
                  <c:v>1</c:v>
                </c:pt>
                <c:pt idx="221">
                  <c:v>2</c:v>
                </c:pt>
                <c:pt idx="222">
                  <c:v>259</c:v>
                </c:pt>
                <c:pt idx="223">
                  <c:v>477</c:v>
                </c:pt>
                <c:pt idx="224">
                  <c:v>103</c:v>
                </c:pt>
                <c:pt idx="225">
                  <c:v>4</c:v>
                </c:pt>
                <c:pt idx="226">
                  <c:v>6</c:v>
                </c:pt>
                <c:pt idx="227">
                  <c:v>403</c:v>
                </c:pt>
                <c:pt idx="228">
                  <c:v>94</c:v>
                </c:pt>
                <c:pt idx="229">
                  <c:v>596</c:v>
                </c:pt>
                <c:pt idx="230">
                  <c:v>3</c:v>
                </c:pt>
                <c:pt idx="231">
                  <c:v>323</c:v>
                </c:pt>
                <c:pt idx="232">
                  <c:v>82</c:v>
                </c:pt>
                <c:pt idx="233">
                  <c:v>5</c:v>
                </c:pt>
                <c:pt idx="234">
                  <c:v>8</c:v>
                </c:pt>
                <c:pt idx="235">
                  <c:v>2</c:v>
                </c:pt>
                <c:pt idx="236">
                  <c:v>342</c:v>
                </c:pt>
                <c:pt idx="237">
                  <c:v>97</c:v>
                </c:pt>
                <c:pt idx="238">
                  <c:v>4</c:v>
                </c:pt>
                <c:pt idx="239">
                  <c:v>238</c:v>
                </c:pt>
                <c:pt idx="240">
                  <c:v>60</c:v>
                </c:pt>
                <c:pt idx="241">
                  <c:v>163</c:v>
                </c:pt>
                <c:pt idx="242">
                  <c:v>209</c:v>
                </c:pt>
                <c:pt idx="243">
                  <c:v>191</c:v>
                </c:pt>
                <c:pt idx="244">
                  <c:v>2</c:v>
                </c:pt>
                <c:pt idx="245">
                  <c:v>289</c:v>
                </c:pt>
                <c:pt idx="246">
                  <c:v>2</c:v>
                </c:pt>
                <c:pt idx="247">
                  <c:v>758</c:v>
                </c:pt>
                <c:pt idx="248">
                  <c:v>2</c:v>
                </c:pt>
                <c:pt idx="249">
                  <c:v>1083</c:v>
                </c:pt>
                <c:pt idx="250">
                  <c:v>76</c:v>
                </c:pt>
                <c:pt idx="251">
                  <c:v>93</c:v>
                </c:pt>
                <c:pt idx="252">
                  <c:v>645</c:v>
                </c:pt>
                <c:pt idx="253">
                  <c:v>314</c:v>
                </c:pt>
                <c:pt idx="254">
                  <c:v>240</c:v>
                </c:pt>
                <c:pt idx="255">
                  <c:v>657</c:v>
                </c:pt>
                <c:pt idx="256">
                  <c:v>210</c:v>
                </c:pt>
                <c:pt idx="257">
                  <c:v>701</c:v>
                </c:pt>
                <c:pt idx="258">
                  <c:v>104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114</c:v>
                </c:pt>
                <c:pt idx="264">
                  <c:v>107</c:v>
                </c:pt>
                <c:pt idx="265">
                  <c:v>323</c:v>
                </c:pt>
                <c:pt idx="266">
                  <c:v>2</c:v>
                </c:pt>
                <c:pt idx="267">
                  <c:v>81</c:v>
                </c:pt>
                <c:pt idx="268">
                  <c:v>594</c:v>
                </c:pt>
                <c:pt idx="269">
                  <c:v>68</c:v>
                </c:pt>
                <c:pt idx="270">
                  <c:v>229</c:v>
                </c:pt>
                <c:pt idx="271">
                  <c:v>2</c:v>
                </c:pt>
                <c:pt idx="272">
                  <c:v>111</c:v>
                </c:pt>
                <c:pt idx="273">
                  <c:v>121</c:v>
                </c:pt>
                <c:pt idx="274">
                  <c:v>173</c:v>
                </c:pt>
                <c:pt idx="275">
                  <c:v>4</c:v>
                </c:pt>
                <c:pt idx="276">
                  <c:v>151</c:v>
                </c:pt>
                <c:pt idx="277">
                  <c:v>6</c:v>
                </c:pt>
                <c:pt idx="278">
                  <c:v>93</c:v>
                </c:pt>
                <c:pt idx="279">
                  <c:v>120</c:v>
                </c:pt>
                <c:pt idx="280">
                  <c:v>12</c:v>
                </c:pt>
                <c:pt idx="281">
                  <c:v>590</c:v>
                </c:pt>
                <c:pt idx="282">
                  <c:v>14</c:v>
                </c:pt>
                <c:pt idx="283">
                  <c:v>251</c:v>
                </c:pt>
                <c:pt idx="284">
                  <c:v>14</c:v>
                </c:pt>
                <c:pt idx="285">
                  <c:v>1</c:v>
                </c:pt>
                <c:pt idx="286">
                  <c:v>3</c:v>
                </c:pt>
                <c:pt idx="287">
                  <c:v>5</c:v>
                </c:pt>
                <c:pt idx="288">
                  <c:v>6</c:v>
                </c:pt>
                <c:pt idx="289">
                  <c:v>203</c:v>
                </c:pt>
                <c:pt idx="290">
                  <c:v>91</c:v>
                </c:pt>
                <c:pt idx="291">
                  <c:v>4</c:v>
                </c:pt>
                <c:pt idx="292">
                  <c:v>145</c:v>
                </c:pt>
                <c:pt idx="293">
                  <c:v>110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91</c:v>
                </c:pt>
                <c:pt idx="299">
                  <c:v>1</c:v>
                </c:pt>
                <c:pt idx="300">
                  <c:v>62</c:v>
                </c:pt>
                <c:pt idx="301">
                  <c:v>144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6</c:v>
                </c:pt>
                <c:pt idx="306">
                  <c:v>48</c:v>
                </c:pt>
                <c:pt idx="307">
                  <c:v>5</c:v>
                </c:pt>
                <c:pt idx="308">
                  <c:v>652</c:v>
                </c:pt>
                <c:pt idx="309">
                  <c:v>266</c:v>
                </c:pt>
                <c:pt idx="310">
                  <c:v>835</c:v>
                </c:pt>
                <c:pt idx="311">
                  <c:v>590</c:v>
                </c:pt>
                <c:pt idx="312">
                  <c:v>727</c:v>
                </c:pt>
                <c:pt idx="313">
                  <c:v>277</c:v>
                </c:pt>
                <c:pt idx="314">
                  <c:v>10</c:v>
                </c:pt>
                <c:pt idx="315">
                  <c:v>198</c:v>
                </c:pt>
                <c:pt idx="316">
                  <c:v>1478</c:v>
                </c:pt>
                <c:pt idx="317">
                  <c:v>1407</c:v>
                </c:pt>
                <c:pt idx="318">
                  <c:v>2</c:v>
                </c:pt>
                <c:pt idx="319">
                  <c:v>2</c:v>
                </c:pt>
                <c:pt idx="320">
                  <c:v>220</c:v>
                </c:pt>
                <c:pt idx="321">
                  <c:v>258</c:v>
                </c:pt>
                <c:pt idx="322">
                  <c:v>458</c:v>
                </c:pt>
                <c:pt idx="323">
                  <c:v>236</c:v>
                </c:pt>
                <c:pt idx="324">
                  <c:v>697</c:v>
                </c:pt>
                <c:pt idx="325">
                  <c:v>2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6</c:v>
                </c:pt>
                <c:pt idx="330">
                  <c:v>1224</c:v>
                </c:pt>
                <c:pt idx="331">
                  <c:v>1135</c:v>
                </c:pt>
                <c:pt idx="332">
                  <c:v>186</c:v>
                </c:pt>
                <c:pt idx="333">
                  <c:v>320</c:v>
                </c:pt>
                <c:pt idx="334">
                  <c:v>577</c:v>
                </c:pt>
                <c:pt idx="335">
                  <c:v>217</c:v>
                </c:pt>
                <c:pt idx="336">
                  <c:v>1165</c:v>
                </c:pt>
                <c:pt idx="337">
                  <c:v>2896</c:v>
                </c:pt>
                <c:pt idx="338">
                  <c:v>3564</c:v>
                </c:pt>
                <c:pt idx="339">
                  <c:v>876</c:v>
                </c:pt>
                <c:pt idx="340">
                  <c:v>730</c:v>
                </c:pt>
                <c:pt idx="341">
                  <c:v>468</c:v>
                </c:pt>
                <c:pt idx="342">
                  <c:v>2268</c:v>
                </c:pt>
                <c:pt idx="343">
                  <c:v>263</c:v>
                </c:pt>
                <c:pt idx="344">
                  <c:v>458</c:v>
                </c:pt>
                <c:pt idx="345">
                  <c:v>510</c:v>
                </c:pt>
                <c:pt idx="346">
                  <c:v>134</c:v>
                </c:pt>
                <c:pt idx="347">
                  <c:v>661</c:v>
                </c:pt>
                <c:pt idx="348">
                  <c:v>614</c:v>
                </c:pt>
                <c:pt idx="349">
                  <c:v>1529</c:v>
                </c:pt>
                <c:pt idx="350">
                  <c:v>536</c:v>
                </c:pt>
                <c:pt idx="351">
                  <c:v>1150</c:v>
                </c:pt>
                <c:pt idx="352">
                  <c:v>237</c:v>
                </c:pt>
                <c:pt idx="353">
                  <c:v>280</c:v>
                </c:pt>
                <c:pt idx="354">
                  <c:v>1051</c:v>
                </c:pt>
                <c:pt idx="355">
                  <c:v>1539</c:v>
                </c:pt>
                <c:pt idx="356">
                  <c:v>442</c:v>
                </c:pt>
                <c:pt idx="357">
                  <c:v>817</c:v>
                </c:pt>
                <c:pt idx="358">
                  <c:v>1268</c:v>
                </c:pt>
                <c:pt idx="359">
                  <c:v>573</c:v>
                </c:pt>
                <c:pt idx="360">
                  <c:v>351</c:v>
                </c:pt>
                <c:pt idx="361">
                  <c:v>1729</c:v>
                </c:pt>
                <c:pt idx="362">
                  <c:v>2</c:v>
                </c:pt>
                <c:pt idx="363">
                  <c:v>395</c:v>
                </c:pt>
                <c:pt idx="364">
                  <c:v>1415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139</c:v>
                </c:pt>
                <c:pt idx="369">
                  <c:v>18</c:v>
                </c:pt>
                <c:pt idx="370">
                  <c:v>3</c:v>
                </c:pt>
                <c:pt idx="371">
                  <c:v>4</c:v>
                </c:pt>
                <c:pt idx="372">
                  <c:v>10</c:v>
                </c:pt>
                <c:pt idx="373">
                  <c:v>2</c:v>
                </c:pt>
                <c:pt idx="374">
                  <c:v>6</c:v>
                </c:pt>
                <c:pt idx="375">
                  <c:v>4</c:v>
                </c:pt>
                <c:pt idx="376">
                  <c:v>2658</c:v>
                </c:pt>
                <c:pt idx="377">
                  <c:v>500</c:v>
                </c:pt>
                <c:pt idx="378">
                  <c:v>1868</c:v>
                </c:pt>
                <c:pt idx="379">
                  <c:v>2796</c:v>
                </c:pt>
                <c:pt idx="380">
                  <c:v>2338</c:v>
                </c:pt>
                <c:pt idx="381">
                  <c:v>206</c:v>
                </c:pt>
                <c:pt idx="382">
                  <c:v>3087</c:v>
                </c:pt>
                <c:pt idx="383">
                  <c:v>696</c:v>
                </c:pt>
                <c:pt idx="384">
                  <c:v>612</c:v>
                </c:pt>
                <c:pt idx="385">
                  <c:v>668</c:v>
                </c:pt>
                <c:pt idx="386">
                  <c:v>151</c:v>
                </c:pt>
                <c:pt idx="387">
                  <c:v>856</c:v>
                </c:pt>
                <c:pt idx="388">
                  <c:v>2562</c:v>
                </c:pt>
                <c:pt idx="389">
                  <c:v>7</c:v>
                </c:pt>
                <c:pt idx="390">
                  <c:v>588</c:v>
                </c:pt>
                <c:pt idx="391">
                  <c:v>400</c:v>
                </c:pt>
                <c:pt idx="392">
                  <c:v>690</c:v>
                </c:pt>
                <c:pt idx="393">
                  <c:v>481</c:v>
                </c:pt>
                <c:pt idx="394">
                  <c:v>1174</c:v>
                </c:pt>
                <c:pt idx="395">
                  <c:v>540</c:v>
                </c:pt>
                <c:pt idx="396">
                  <c:v>500</c:v>
                </c:pt>
                <c:pt idx="397">
                  <c:v>1868</c:v>
                </c:pt>
                <c:pt idx="398">
                  <c:v>1880</c:v>
                </c:pt>
                <c:pt idx="399">
                  <c:v>1174</c:v>
                </c:pt>
                <c:pt idx="400">
                  <c:v>2928</c:v>
                </c:pt>
                <c:pt idx="401">
                  <c:v>7</c:v>
                </c:pt>
                <c:pt idx="402">
                  <c:v>694</c:v>
                </c:pt>
                <c:pt idx="403">
                  <c:v>2</c:v>
                </c:pt>
                <c:pt idx="404">
                  <c:v>480</c:v>
                </c:pt>
                <c:pt idx="405">
                  <c:v>480</c:v>
                </c:pt>
                <c:pt idx="406">
                  <c:v>480</c:v>
                </c:pt>
                <c:pt idx="407">
                  <c:v>480</c:v>
                </c:pt>
                <c:pt idx="408">
                  <c:v>1217</c:v>
                </c:pt>
                <c:pt idx="409">
                  <c:v>694</c:v>
                </c:pt>
                <c:pt idx="410">
                  <c:v>1295</c:v>
                </c:pt>
                <c:pt idx="411">
                  <c:v>3289</c:v>
                </c:pt>
                <c:pt idx="412">
                  <c:v>690</c:v>
                </c:pt>
                <c:pt idx="413">
                  <c:v>697</c:v>
                </c:pt>
                <c:pt idx="414">
                  <c:v>518</c:v>
                </c:pt>
                <c:pt idx="415">
                  <c:v>704</c:v>
                </c:pt>
                <c:pt idx="416">
                  <c:v>690</c:v>
                </c:pt>
                <c:pt idx="417">
                  <c:v>9</c:v>
                </c:pt>
                <c:pt idx="418">
                  <c:v>72</c:v>
                </c:pt>
                <c:pt idx="419">
                  <c:v>60</c:v>
                </c:pt>
                <c:pt idx="420">
                  <c:v>694</c:v>
                </c:pt>
                <c:pt idx="421">
                  <c:v>696</c:v>
                </c:pt>
                <c:pt idx="422">
                  <c:v>508</c:v>
                </c:pt>
                <c:pt idx="423">
                  <c:v>3</c:v>
                </c:pt>
                <c:pt idx="424">
                  <c:v>505</c:v>
                </c:pt>
                <c:pt idx="425">
                  <c:v>763</c:v>
                </c:pt>
                <c:pt idx="426">
                  <c:v>736</c:v>
                </c:pt>
                <c:pt idx="427">
                  <c:v>337</c:v>
                </c:pt>
                <c:pt idx="428">
                  <c:v>2</c:v>
                </c:pt>
                <c:pt idx="429">
                  <c:v>690</c:v>
                </c:pt>
                <c:pt idx="430">
                  <c:v>2</c:v>
                </c:pt>
                <c:pt idx="431">
                  <c:v>2167</c:v>
                </c:pt>
                <c:pt idx="432">
                  <c:v>1</c:v>
                </c:pt>
                <c:pt idx="433">
                  <c:v>518</c:v>
                </c:pt>
                <c:pt idx="434">
                  <c:v>754</c:v>
                </c:pt>
                <c:pt idx="435">
                  <c:v>5</c:v>
                </c:pt>
                <c:pt idx="436">
                  <c:v>351</c:v>
                </c:pt>
                <c:pt idx="437">
                  <c:v>353</c:v>
                </c:pt>
                <c:pt idx="438">
                  <c:v>303</c:v>
                </c:pt>
                <c:pt idx="439">
                  <c:v>9</c:v>
                </c:pt>
                <c:pt idx="440">
                  <c:v>694</c:v>
                </c:pt>
                <c:pt idx="441">
                  <c:v>2</c:v>
                </c:pt>
                <c:pt idx="442">
                  <c:v>4</c:v>
                </c:pt>
                <c:pt idx="443">
                  <c:v>4</c:v>
                </c:pt>
                <c:pt idx="444">
                  <c:v>664</c:v>
                </c:pt>
                <c:pt idx="445">
                  <c:v>480</c:v>
                </c:pt>
                <c:pt idx="446">
                  <c:v>694</c:v>
                </c:pt>
                <c:pt idx="447">
                  <c:v>500</c:v>
                </c:pt>
                <c:pt idx="448">
                  <c:v>694</c:v>
                </c:pt>
                <c:pt idx="449">
                  <c:v>480</c:v>
                </c:pt>
                <c:pt idx="450">
                  <c:v>660</c:v>
                </c:pt>
                <c:pt idx="451">
                  <c:v>2</c:v>
                </c:pt>
                <c:pt idx="452">
                  <c:v>1868</c:v>
                </c:pt>
                <c:pt idx="453">
                  <c:v>640</c:v>
                </c:pt>
                <c:pt idx="454">
                  <c:v>760</c:v>
                </c:pt>
                <c:pt idx="455">
                  <c:v>1298</c:v>
                </c:pt>
                <c:pt idx="456">
                  <c:v>3332</c:v>
                </c:pt>
                <c:pt idx="457">
                  <c:v>699</c:v>
                </c:pt>
                <c:pt idx="458">
                  <c:v>694</c:v>
                </c:pt>
                <c:pt idx="459">
                  <c:v>2826</c:v>
                </c:pt>
                <c:pt idx="460">
                  <c:v>1</c:v>
                </c:pt>
                <c:pt idx="461">
                  <c:v>13</c:v>
                </c:pt>
                <c:pt idx="462">
                  <c:v>1174</c:v>
                </c:pt>
                <c:pt idx="463">
                  <c:v>3</c:v>
                </c:pt>
                <c:pt idx="464">
                  <c:v>3156</c:v>
                </c:pt>
                <c:pt idx="465">
                  <c:v>2333</c:v>
                </c:pt>
                <c:pt idx="466">
                  <c:v>1388</c:v>
                </c:pt>
                <c:pt idx="467">
                  <c:v>2</c:v>
                </c:pt>
                <c:pt idx="468">
                  <c:v>2130</c:v>
                </c:pt>
                <c:pt idx="469">
                  <c:v>694</c:v>
                </c:pt>
                <c:pt idx="470">
                  <c:v>4</c:v>
                </c:pt>
                <c:pt idx="471">
                  <c:v>429</c:v>
                </c:pt>
                <c:pt idx="472">
                  <c:v>3</c:v>
                </c:pt>
                <c:pt idx="473">
                  <c:v>6</c:v>
                </c:pt>
                <c:pt idx="474">
                  <c:v>2</c:v>
                </c:pt>
                <c:pt idx="475">
                  <c:v>694</c:v>
                </c:pt>
                <c:pt idx="476">
                  <c:v>1384</c:v>
                </c:pt>
                <c:pt idx="477">
                  <c:v>2562</c:v>
                </c:pt>
                <c:pt idx="478">
                  <c:v>694</c:v>
                </c:pt>
                <c:pt idx="479">
                  <c:v>480</c:v>
                </c:pt>
                <c:pt idx="480">
                  <c:v>134</c:v>
                </c:pt>
                <c:pt idx="481">
                  <c:v>1430</c:v>
                </c:pt>
                <c:pt idx="482">
                  <c:v>3828</c:v>
                </c:pt>
                <c:pt idx="483">
                  <c:v>1390</c:v>
                </c:pt>
                <c:pt idx="484">
                  <c:v>2</c:v>
                </c:pt>
                <c:pt idx="485">
                  <c:v>608</c:v>
                </c:pt>
                <c:pt idx="486">
                  <c:v>1996</c:v>
                </c:pt>
                <c:pt idx="487">
                  <c:v>4723</c:v>
                </c:pt>
                <c:pt idx="488">
                  <c:v>2729</c:v>
                </c:pt>
                <c:pt idx="489">
                  <c:v>694</c:v>
                </c:pt>
                <c:pt idx="490">
                  <c:v>1388</c:v>
                </c:pt>
                <c:pt idx="491">
                  <c:v>625</c:v>
                </c:pt>
                <c:pt idx="492">
                  <c:v>2</c:v>
                </c:pt>
                <c:pt idx="493">
                  <c:v>2622</c:v>
                </c:pt>
                <c:pt idx="494">
                  <c:v>1206</c:v>
                </c:pt>
                <c:pt idx="495">
                  <c:v>480</c:v>
                </c:pt>
                <c:pt idx="496">
                  <c:v>694</c:v>
                </c:pt>
                <c:pt idx="497">
                  <c:v>2562</c:v>
                </c:pt>
                <c:pt idx="498">
                  <c:v>1388</c:v>
                </c:pt>
                <c:pt idx="499">
                  <c:v>2082</c:v>
                </c:pt>
                <c:pt idx="500">
                  <c:v>463</c:v>
                </c:pt>
                <c:pt idx="501">
                  <c:v>2888</c:v>
                </c:pt>
                <c:pt idx="502">
                  <c:v>2901</c:v>
                </c:pt>
                <c:pt idx="503">
                  <c:v>1388</c:v>
                </c:pt>
                <c:pt idx="504">
                  <c:v>2082</c:v>
                </c:pt>
                <c:pt idx="505">
                  <c:v>2082</c:v>
                </c:pt>
                <c:pt idx="506">
                  <c:v>2242</c:v>
                </c:pt>
                <c:pt idx="507">
                  <c:v>2082</c:v>
                </c:pt>
                <c:pt idx="508">
                  <c:v>1868</c:v>
                </c:pt>
                <c:pt idx="509">
                  <c:v>2824</c:v>
                </c:pt>
                <c:pt idx="510">
                  <c:v>2832</c:v>
                </c:pt>
                <c:pt idx="511">
                  <c:v>2035</c:v>
                </c:pt>
                <c:pt idx="512">
                  <c:v>2333</c:v>
                </c:pt>
                <c:pt idx="513">
                  <c:v>3388</c:v>
                </c:pt>
                <c:pt idx="514">
                  <c:v>1388</c:v>
                </c:pt>
                <c:pt idx="515">
                  <c:v>4</c:v>
                </c:pt>
                <c:pt idx="516">
                  <c:v>1868</c:v>
                </c:pt>
                <c:pt idx="517">
                  <c:v>1868</c:v>
                </c:pt>
                <c:pt idx="518">
                  <c:v>1093</c:v>
                </c:pt>
                <c:pt idx="519">
                  <c:v>19</c:v>
                </c:pt>
                <c:pt idx="520">
                  <c:v>2694</c:v>
                </c:pt>
                <c:pt idx="521">
                  <c:v>2725</c:v>
                </c:pt>
                <c:pt idx="522">
                  <c:v>318</c:v>
                </c:pt>
                <c:pt idx="523">
                  <c:v>3062</c:v>
                </c:pt>
                <c:pt idx="524">
                  <c:v>1174</c:v>
                </c:pt>
                <c:pt idx="525">
                  <c:v>1388</c:v>
                </c:pt>
                <c:pt idx="526">
                  <c:v>480</c:v>
                </c:pt>
                <c:pt idx="527">
                  <c:v>3507</c:v>
                </c:pt>
                <c:pt idx="528">
                  <c:v>1512</c:v>
                </c:pt>
                <c:pt idx="529">
                  <c:v>2341</c:v>
                </c:pt>
                <c:pt idx="530">
                  <c:v>1988</c:v>
                </c:pt>
                <c:pt idx="531">
                  <c:v>2772</c:v>
                </c:pt>
                <c:pt idx="532">
                  <c:v>1085</c:v>
                </c:pt>
                <c:pt idx="533">
                  <c:v>676</c:v>
                </c:pt>
                <c:pt idx="534">
                  <c:v>2868</c:v>
                </c:pt>
                <c:pt idx="535">
                  <c:v>2562</c:v>
                </c:pt>
                <c:pt idx="536">
                  <c:v>2078</c:v>
                </c:pt>
                <c:pt idx="537">
                  <c:v>2086</c:v>
                </c:pt>
                <c:pt idx="538">
                  <c:v>694</c:v>
                </c:pt>
                <c:pt idx="539">
                  <c:v>480</c:v>
                </c:pt>
                <c:pt idx="540">
                  <c:v>3</c:v>
                </c:pt>
                <c:pt idx="541">
                  <c:v>4</c:v>
                </c:pt>
                <c:pt idx="542">
                  <c:v>1555</c:v>
                </c:pt>
                <c:pt idx="543">
                  <c:v>2331</c:v>
                </c:pt>
                <c:pt idx="544">
                  <c:v>1627</c:v>
                </c:pt>
                <c:pt idx="545">
                  <c:v>1828</c:v>
                </c:pt>
                <c:pt idx="546">
                  <c:v>2340</c:v>
                </c:pt>
                <c:pt idx="547">
                  <c:v>612</c:v>
                </c:pt>
                <c:pt idx="548">
                  <c:v>364</c:v>
                </c:pt>
                <c:pt idx="549">
                  <c:v>2776</c:v>
                </c:pt>
                <c:pt idx="550">
                  <c:v>694</c:v>
                </c:pt>
                <c:pt idx="551">
                  <c:v>2836</c:v>
                </c:pt>
                <c:pt idx="552">
                  <c:v>495</c:v>
                </c:pt>
                <c:pt idx="553">
                  <c:v>444</c:v>
                </c:pt>
                <c:pt idx="554">
                  <c:v>694</c:v>
                </c:pt>
                <c:pt idx="555">
                  <c:v>2028</c:v>
                </c:pt>
                <c:pt idx="556">
                  <c:v>1868</c:v>
                </c:pt>
                <c:pt idx="557">
                  <c:v>540</c:v>
                </c:pt>
                <c:pt idx="558">
                  <c:v>608</c:v>
                </c:pt>
                <c:pt idx="559">
                  <c:v>4</c:v>
                </c:pt>
                <c:pt idx="560">
                  <c:v>1388</c:v>
                </c:pt>
                <c:pt idx="561">
                  <c:v>2562</c:v>
                </c:pt>
                <c:pt idx="562">
                  <c:v>2780</c:v>
                </c:pt>
                <c:pt idx="563">
                  <c:v>480</c:v>
                </c:pt>
                <c:pt idx="564">
                  <c:v>9</c:v>
                </c:pt>
                <c:pt idx="565">
                  <c:v>14</c:v>
                </c:pt>
                <c:pt idx="566">
                  <c:v>8</c:v>
                </c:pt>
                <c:pt idx="567">
                  <c:v>12</c:v>
                </c:pt>
                <c:pt idx="568">
                  <c:v>7</c:v>
                </c:pt>
                <c:pt idx="569">
                  <c:v>5</c:v>
                </c:pt>
                <c:pt idx="570">
                  <c:v>5</c:v>
                </c:pt>
                <c:pt idx="571">
                  <c:v>7</c:v>
                </c:pt>
                <c:pt idx="572">
                  <c:v>2</c:v>
                </c:pt>
                <c:pt idx="573">
                  <c:v>5</c:v>
                </c:pt>
                <c:pt idx="574">
                  <c:v>12</c:v>
                </c:pt>
                <c:pt idx="575">
                  <c:v>768</c:v>
                </c:pt>
                <c:pt idx="576">
                  <c:v>4634</c:v>
                </c:pt>
                <c:pt idx="577">
                  <c:v>52</c:v>
                </c:pt>
                <c:pt idx="578">
                  <c:v>52</c:v>
                </c:pt>
                <c:pt idx="579">
                  <c:v>52</c:v>
                </c:pt>
                <c:pt idx="580">
                  <c:v>52</c:v>
                </c:pt>
                <c:pt idx="581">
                  <c:v>6</c:v>
                </c:pt>
                <c:pt idx="582">
                  <c:v>55</c:v>
                </c:pt>
                <c:pt idx="583">
                  <c:v>11</c:v>
                </c:pt>
                <c:pt idx="584">
                  <c:v>135</c:v>
                </c:pt>
                <c:pt idx="585">
                  <c:v>84</c:v>
                </c:pt>
                <c:pt idx="586">
                  <c:v>842</c:v>
                </c:pt>
                <c:pt idx="587">
                  <c:v>14</c:v>
                </c:pt>
                <c:pt idx="588">
                  <c:v>996</c:v>
                </c:pt>
                <c:pt idx="589">
                  <c:v>806</c:v>
                </c:pt>
                <c:pt idx="590">
                  <c:v>777</c:v>
                </c:pt>
                <c:pt idx="591">
                  <c:v>14</c:v>
                </c:pt>
                <c:pt idx="592">
                  <c:v>13</c:v>
                </c:pt>
                <c:pt idx="593">
                  <c:v>3</c:v>
                </c:pt>
                <c:pt idx="594">
                  <c:v>121</c:v>
                </c:pt>
                <c:pt idx="595">
                  <c:v>702</c:v>
                </c:pt>
                <c:pt idx="596">
                  <c:v>859</c:v>
                </c:pt>
                <c:pt idx="597">
                  <c:v>577</c:v>
                </c:pt>
                <c:pt idx="598">
                  <c:v>827</c:v>
                </c:pt>
                <c:pt idx="599">
                  <c:v>1098</c:v>
                </c:pt>
                <c:pt idx="600">
                  <c:v>782</c:v>
                </c:pt>
                <c:pt idx="601">
                  <c:v>834</c:v>
                </c:pt>
                <c:pt idx="602">
                  <c:v>759</c:v>
                </c:pt>
                <c:pt idx="603">
                  <c:v>702</c:v>
                </c:pt>
                <c:pt idx="604">
                  <c:v>755</c:v>
                </c:pt>
                <c:pt idx="605">
                  <c:v>4</c:v>
                </c:pt>
                <c:pt idx="606">
                  <c:v>836</c:v>
                </c:pt>
                <c:pt idx="607">
                  <c:v>589</c:v>
                </c:pt>
                <c:pt idx="608">
                  <c:v>906</c:v>
                </c:pt>
                <c:pt idx="609">
                  <c:v>72</c:v>
                </c:pt>
                <c:pt idx="610">
                  <c:v>843</c:v>
                </c:pt>
                <c:pt idx="611">
                  <c:v>480</c:v>
                </c:pt>
                <c:pt idx="612">
                  <c:v>771</c:v>
                </c:pt>
                <c:pt idx="613">
                  <c:v>692</c:v>
                </c:pt>
                <c:pt idx="614">
                  <c:v>93</c:v>
                </c:pt>
                <c:pt idx="615">
                  <c:v>136</c:v>
                </c:pt>
                <c:pt idx="616">
                  <c:v>135</c:v>
                </c:pt>
                <c:pt idx="617">
                  <c:v>229</c:v>
                </c:pt>
                <c:pt idx="618">
                  <c:v>73</c:v>
                </c:pt>
                <c:pt idx="619">
                  <c:v>149</c:v>
                </c:pt>
                <c:pt idx="620">
                  <c:v>480</c:v>
                </c:pt>
                <c:pt idx="621">
                  <c:v>223</c:v>
                </c:pt>
                <c:pt idx="622">
                  <c:v>74</c:v>
                </c:pt>
                <c:pt idx="623">
                  <c:v>71</c:v>
                </c:pt>
                <c:pt idx="624">
                  <c:v>76</c:v>
                </c:pt>
                <c:pt idx="625">
                  <c:v>67</c:v>
                </c:pt>
                <c:pt idx="626">
                  <c:v>453</c:v>
                </c:pt>
                <c:pt idx="627">
                  <c:v>207</c:v>
                </c:pt>
                <c:pt idx="628">
                  <c:v>94</c:v>
                </c:pt>
                <c:pt idx="629">
                  <c:v>71</c:v>
                </c:pt>
                <c:pt idx="630">
                  <c:v>1</c:v>
                </c:pt>
                <c:pt idx="631">
                  <c:v>36</c:v>
                </c:pt>
                <c:pt idx="632">
                  <c:v>480</c:v>
                </c:pt>
                <c:pt idx="633">
                  <c:v>8</c:v>
                </c:pt>
                <c:pt idx="634">
                  <c:v>18</c:v>
                </c:pt>
                <c:pt idx="635">
                  <c:v>7</c:v>
                </c:pt>
                <c:pt idx="636">
                  <c:v>244</c:v>
                </c:pt>
                <c:pt idx="637">
                  <c:v>1875</c:v>
                </c:pt>
                <c:pt idx="638">
                  <c:v>2</c:v>
                </c:pt>
                <c:pt idx="639">
                  <c:v>612</c:v>
                </c:pt>
                <c:pt idx="640">
                  <c:v>2117</c:v>
                </c:pt>
                <c:pt idx="641">
                  <c:v>5</c:v>
                </c:pt>
                <c:pt idx="642">
                  <c:v>3013</c:v>
                </c:pt>
                <c:pt idx="643">
                  <c:v>8</c:v>
                </c:pt>
                <c:pt idx="644">
                  <c:v>1384</c:v>
                </c:pt>
                <c:pt idx="645">
                  <c:v>2562</c:v>
                </c:pt>
                <c:pt idx="646">
                  <c:v>444</c:v>
                </c:pt>
                <c:pt idx="647">
                  <c:v>444</c:v>
                </c:pt>
                <c:pt idx="648">
                  <c:v>73</c:v>
                </c:pt>
                <c:pt idx="649">
                  <c:v>13</c:v>
                </c:pt>
                <c:pt idx="650">
                  <c:v>13</c:v>
                </c:pt>
                <c:pt idx="651">
                  <c:v>10</c:v>
                </c:pt>
                <c:pt idx="652">
                  <c:v>10</c:v>
                </c:pt>
                <c:pt idx="653">
                  <c:v>83</c:v>
                </c:pt>
                <c:pt idx="654">
                  <c:v>10</c:v>
                </c:pt>
                <c:pt idx="655">
                  <c:v>10</c:v>
                </c:pt>
                <c:pt idx="656">
                  <c:v>97</c:v>
                </c:pt>
                <c:pt idx="657">
                  <c:v>10</c:v>
                </c:pt>
                <c:pt idx="658">
                  <c:v>9</c:v>
                </c:pt>
                <c:pt idx="659">
                  <c:v>10</c:v>
                </c:pt>
                <c:pt idx="660">
                  <c:v>4</c:v>
                </c:pt>
                <c:pt idx="661">
                  <c:v>10</c:v>
                </c:pt>
                <c:pt idx="662">
                  <c:v>9</c:v>
                </c:pt>
                <c:pt idx="663">
                  <c:v>8</c:v>
                </c:pt>
                <c:pt idx="664">
                  <c:v>8</c:v>
                </c:pt>
                <c:pt idx="665">
                  <c:v>10</c:v>
                </c:pt>
                <c:pt idx="666">
                  <c:v>129</c:v>
                </c:pt>
                <c:pt idx="667">
                  <c:v>300</c:v>
                </c:pt>
                <c:pt idx="668">
                  <c:v>14</c:v>
                </c:pt>
                <c:pt idx="669">
                  <c:v>12</c:v>
                </c:pt>
                <c:pt idx="670">
                  <c:v>10</c:v>
                </c:pt>
                <c:pt idx="671">
                  <c:v>10</c:v>
                </c:pt>
                <c:pt idx="672">
                  <c:v>2</c:v>
                </c:pt>
                <c:pt idx="673">
                  <c:v>1509</c:v>
                </c:pt>
                <c:pt idx="674">
                  <c:v>155</c:v>
                </c:pt>
                <c:pt idx="675">
                  <c:v>9</c:v>
                </c:pt>
                <c:pt idx="676">
                  <c:v>5</c:v>
                </c:pt>
                <c:pt idx="677">
                  <c:v>2</c:v>
                </c:pt>
                <c:pt idx="678">
                  <c:v>768</c:v>
                </c:pt>
                <c:pt idx="679">
                  <c:v>776</c:v>
                </c:pt>
                <c:pt idx="680">
                  <c:v>768</c:v>
                </c:pt>
                <c:pt idx="681">
                  <c:v>768</c:v>
                </c:pt>
                <c:pt idx="682">
                  <c:v>1234</c:v>
                </c:pt>
                <c:pt idx="683">
                  <c:v>768</c:v>
                </c:pt>
                <c:pt idx="684">
                  <c:v>1821</c:v>
                </c:pt>
                <c:pt idx="685">
                  <c:v>2956</c:v>
                </c:pt>
                <c:pt idx="686">
                  <c:v>3027</c:v>
                </c:pt>
                <c:pt idx="687">
                  <c:v>3677</c:v>
                </c:pt>
                <c:pt idx="688">
                  <c:v>2249</c:v>
                </c:pt>
                <c:pt idx="689">
                  <c:v>705</c:v>
                </c:pt>
                <c:pt idx="690">
                  <c:v>2896</c:v>
                </c:pt>
                <c:pt idx="691">
                  <c:v>2</c:v>
                </c:pt>
                <c:pt idx="692">
                  <c:v>3083</c:v>
                </c:pt>
                <c:pt idx="693">
                  <c:v>1174</c:v>
                </c:pt>
                <c:pt idx="694">
                  <c:v>694</c:v>
                </c:pt>
                <c:pt idx="695">
                  <c:v>480</c:v>
                </c:pt>
                <c:pt idx="696">
                  <c:v>480</c:v>
                </c:pt>
                <c:pt idx="697">
                  <c:v>480</c:v>
                </c:pt>
                <c:pt idx="698">
                  <c:v>542</c:v>
                </c:pt>
                <c:pt idx="699">
                  <c:v>1528</c:v>
                </c:pt>
                <c:pt idx="700">
                  <c:v>1546</c:v>
                </c:pt>
                <c:pt idx="701">
                  <c:v>505</c:v>
                </c:pt>
                <c:pt idx="702">
                  <c:v>2082</c:v>
                </c:pt>
                <c:pt idx="703">
                  <c:v>756</c:v>
                </c:pt>
                <c:pt idx="704">
                  <c:v>1</c:v>
                </c:pt>
                <c:pt idx="705">
                  <c:v>690</c:v>
                </c:pt>
                <c:pt idx="706">
                  <c:v>2562</c:v>
                </c:pt>
                <c:pt idx="707">
                  <c:v>776</c:v>
                </c:pt>
                <c:pt idx="708">
                  <c:v>480</c:v>
                </c:pt>
                <c:pt idx="709">
                  <c:v>511</c:v>
                </c:pt>
                <c:pt idx="710">
                  <c:v>1864</c:v>
                </c:pt>
                <c:pt idx="711">
                  <c:v>694</c:v>
                </c:pt>
                <c:pt idx="712">
                  <c:v>694</c:v>
                </c:pt>
                <c:pt idx="713">
                  <c:v>480</c:v>
                </c:pt>
                <c:pt idx="714">
                  <c:v>1624</c:v>
                </c:pt>
                <c:pt idx="715">
                  <c:v>690</c:v>
                </c:pt>
                <c:pt idx="716">
                  <c:v>690</c:v>
                </c:pt>
                <c:pt idx="717">
                  <c:v>694</c:v>
                </c:pt>
                <c:pt idx="718">
                  <c:v>504</c:v>
                </c:pt>
                <c:pt idx="719">
                  <c:v>726</c:v>
                </c:pt>
                <c:pt idx="720">
                  <c:v>510</c:v>
                </c:pt>
                <c:pt idx="721">
                  <c:v>516</c:v>
                </c:pt>
                <c:pt idx="722">
                  <c:v>694</c:v>
                </c:pt>
                <c:pt idx="723">
                  <c:v>2</c:v>
                </c:pt>
                <c:pt idx="724">
                  <c:v>191</c:v>
                </c:pt>
                <c:pt idx="725">
                  <c:v>507</c:v>
                </c:pt>
                <c:pt idx="726">
                  <c:v>885</c:v>
                </c:pt>
                <c:pt idx="727">
                  <c:v>694</c:v>
                </c:pt>
                <c:pt idx="728">
                  <c:v>694</c:v>
                </c:pt>
                <c:pt idx="729">
                  <c:v>2836</c:v>
                </c:pt>
                <c:pt idx="730">
                  <c:v>505</c:v>
                </c:pt>
                <c:pt idx="731">
                  <c:v>96</c:v>
                </c:pt>
                <c:pt idx="732">
                  <c:v>264</c:v>
                </c:pt>
                <c:pt idx="733">
                  <c:v>4</c:v>
                </c:pt>
                <c:pt idx="734">
                  <c:v>146</c:v>
                </c:pt>
                <c:pt idx="735">
                  <c:v>2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60</c:v>
                </c:pt>
                <c:pt idx="740">
                  <c:v>5</c:v>
                </c:pt>
                <c:pt idx="741">
                  <c:v>694</c:v>
                </c:pt>
                <c:pt idx="742">
                  <c:v>754</c:v>
                </c:pt>
                <c:pt idx="743">
                  <c:v>630</c:v>
                </c:pt>
                <c:pt idx="744">
                  <c:v>6</c:v>
                </c:pt>
                <c:pt idx="745">
                  <c:v>76</c:v>
                </c:pt>
                <c:pt idx="746">
                  <c:v>1868</c:v>
                </c:pt>
                <c:pt idx="747">
                  <c:v>3</c:v>
                </c:pt>
                <c:pt idx="748">
                  <c:v>1388</c:v>
                </c:pt>
                <c:pt idx="749">
                  <c:v>539</c:v>
                </c:pt>
                <c:pt idx="750">
                  <c:v>1174</c:v>
                </c:pt>
                <c:pt idx="751">
                  <c:v>444</c:v>
                </c:pt>
                <c:pt idx="752">
                  <c:v>480</c:v>
                </c:pt>
                <c:pt idx="753">
                  <c:v>2898</c:v>
                </c:pt>
                <c:pt idx="754">
                  <c:v>481</c:v>
                </c:pt>
                <c:pt idx="755">
                  <c:v>480</c:v>
                </c:pt>
                <c:pt idx="756">
                  <c:v>1928</c:v>
                </c:pt>
                <c:pt idx="757">
                  <c:v>1970</c:v>
                </c:pt>
                <c:pt idx="758">
                  <c:v>698</c:v>
                </c:pt>
                <c:pt idx="759">
                  <c:v>754</c:v>
                </c:pt>
                <c:pt idx="760">
                  <c:v>1868</c:v>
                </c:pt>
                <c:pt idx="761">
                  <c:v>1388</c:v>
                </c:pt>
                <c:pt idx="762">
                  <c:v>1448</c:v>
                </c:pt>
                <c:pt idx="763">
                  <c:v>944</c:v>
                </c:pt>
                <c:pt idx="764">
                  <c:v>579</c:v>
                </c:pt>
                <c:pt idx="765">
                  <c:v>2082</c:v>
                </c:pt>
                <c:pt idx="766">
                  <c:v>2082</c:v>
                </c:pt>
                <c:pt idx="767">
                  <c:v>61</c:v>
                </c:pt>
                <c:pt idx="768">
                  <c:v>480</c:v>
                </c:pt>
                <c:pt idx="769">
                  <c:v>2562</c:v>
                </c:pt>
                <c:pt idx="770">
                  <c:v>1388</c:v>
                </c:pt>
                <c:pt idx="771">
                  <c:v>696</c:v>
                </c:pt>
                <c:pt idx="772">
                  <c:v>694</c:v>
                </c:pt>
                <c:pt idx="773">
                  <c:v>1874</c:v>
                </c:pt>
                <c:pt idx="774">
                  <c:v>1448</c:v>
                </c:pt>
                <c:pt idx="775">
                  <c:v>505</c:v>
                </c:pt>
                <c:pt idx="776">
                  <c:v>960</c:v>
                </c:pt>
                <c:pt idx="777">
                  <c:v>489</c:v>
                </c:pt>
                <c:pt idx="778">
                  <c:v>2774</c:v>
                </c:pt>
                <c:pt idx="779">
                  <c:v>1174</c:v>
                </c:pt>
                <c:pt idx="780">
                  <c:v>1457</c:v>
                </c:pt>
                <c:pt idx="781">
                  <c:v>3073</c:v>
                </c:pt>
                <c:pt idx="782">
                  <c:v>1868</c:v>
                </c:pt>
                <c:pt idx="783">
                  <c:v>1388</c:v>
                </c:pt>
                <c:pt idx="784">
                  <c:v>1384</c:v>
                </c:pt>
                <c:pt idx="785">
                  <c:v>608</c:v>
                </c:pt>
                <c:pt idx="786">
                  <c:v>1868</c:v>
                </c:pt>
                <c:pt idx="787">
                  <c:v>1388</c:v>
                </c:pt>
                <c:pt idx="788">
                  <c:v>1868</c:v>
                </c:pt>
                <c:pt idx="789">
                  <c:v>2562</c:v>
                </c:pt>
                <c:pt idx="790">
                  <c:v>2622</c:v>
                </c:pt>
                <c:pt idx="791">
                  <c:v>1652</c:v>
                </c:pt>
                <c:pt idx="792">
                  <c:v>2622</c:v>
                </c:pt>
                <c:pt idx="793">
                  <c:v>2082</c:v>
                </c:pt>
                <c:pt idx="794">
                  <c:v>1106</c:v>
                </c:pt>
                <c:pt idx="795">
                  <c:v>606</c:v>
                </c:pt>
                <c:pt idx="796">
                  <c:v>694</c:v>
                </c:pt>
                <c:pt idx="797">
                  <c:v>480</c:v>
                </c:pt>
                <c:pt idx="798">
                  <c:v>492</c:v>
                </c:pt>
                <c:pt idx="799">
                  <c:v>2082</c:v>
                </c:pt>
                <c:pt idx="800">
                  <c:v>3116</c:v>
                </c:pt>
                <c:pt idx="801">
                  <c:v>3782</c:v>
                </c:pt>
                <c:pt idx="802">
                  <c:v>2562</c:v>
                </c:pt>
                <c:pt idx="803">
                  <c:v>865</c:v>
                </c:pt>
                <c:pt idx="804">
                  <c:v>597</c:v>
                </c:pt>
                <c:pt idx="805">
                  <c:v>257</c:v>
                </c:pt>
                <c:pt idx="806">
                  <c:v>940</c:v>
                </c:pt>
                <c:pt idx="807">
                  <c:v>2585</c:v>
                </c:pt>
                <c:pt idx="808">
                  <c:v>2724</c:v>
                </c:pt>
                <c:pt idx="809">
                  <c:v>690</c:v>
                </c:pt>
                <c:pt idx="810">
                  <c:v>2562</c:v>
                </c:pt>
                <c:pt idx="811">
                  <c:v>1188</c:v>
                </c:pt>
                <c:pt idx="812">
                  <c:v>1233</c:v>
                </c:pt>
                <c:pt idx="813">
                  <c:v>3487</c:v>
                </c:pt>
                <c:pt idx="814">
                  <c:v>1234</c:v>
                </c:pt>
                <c:pt idx="815">
                  <c:v>1868</c:v>
                </c:pt>
                <c:pt idx="816">
                  <c:v>444</c:v>
                </c:pt>
                <c:pt idx="817">
                  <c:v>1294</c:v>
                </c:pt>
                <c:pt idx="818">
                  <c:v>2569</c:v>
                </c:pt>
                <c:pt idx="819">
                  <c:v>3691</c:v>
                </c:pt>
                <c:pt idx="820">
                  <c:v>1448</c:v>
                </c:pt>
                <c:pt idx="821">
                  <c:v>2082</c:v>
                </c:pt>
                <c:pt idx="822">
                  <c:v>2000</c:v>
                </c:pt>
                <c:pt idx="823">
                  <c:v>2562</c:v>
                </c:pt>
                <c:pt idx="824">
                  <c:v>444</c:v>
                </c:pt>
                <c:pt idx="825">
                  <c:v>1261</c:v>
                </c:pt>
                <c:pt idx="826">
                  <c:v>445</c:v>
                </c:pt>
                <c:pt idx="827">
                  <c:v>2</c:v>
                </c:pt>
                <c:pt idx="828">
                  <c:v>3</c:v>
                </c:pt>
                <c:pt idx="829">
                  <c:v>480</c:v>
                </c:pt>
                <c:pt idx="830">
                  <c:v>1174</c:v>
                </c:pt>
                <c:pt idx="831">
                  <c:v>1</c:v>
                </c:pt>
                <c:pt idx="832">
                  <c:v>609</c:v>
                </c:pt>
                <c:pt idx="833">
                  <c:v>776</c:v>
                </c:pt>
                <c:pt idx="834">
                  <c:v>768</c:v>
                </c:pt>
                <c:pt idx="835">
                  <c:v>602</c:v>
                </c:pt>
                <c:pt idx="836">
                  <c:v>480</c:v>
                </c:pt>
                <c:pt idx="837">
                  <c:v>11</c:v>
                </c:pt>
                <c:pt idx="838">
                  <c:v>5</c:v>
                </c:pt>
                <c:pt idx="839">
                  <c:v>6</c:v>
                </c:pt>
                <c:pt idx="840">
                  <c:v>6</c:v>
                </c:pt>
                <c:pt idx="841">
                  <c:v>156</c:v>
                </c:pt>
                <c:pt idx="842">
                  <c:v>21</c:v>
                </c:pt>
                <c:pt idx="843">
                  <c:v>1</c:v>
                </c:pt>
                <c:pt idx="844">
                  <c:v>1</c:v>
                </c:pt>
                <c:pt idx="845">
                  <c:v>22</c:v>
                </c:pt>
                <c:pt idx="846">
                  <c:v>2776</c:v>
                </c:pt>
                <c:pt idx="847">
                  <c:v>49</c:v>
                </c:pt>
                <c:pt idx="848">
                  <c:v>44</c:v>
                </c:pt>
                <c:pt idx="849">
                  <c:v>8</c:v>
                </c:pt>
                <c:pt idx="850">
                  <c:v>608</c:v>
                </c:pt>
                <c:pt idx="851">
                  <c:v>1440</c:v>
                </c:pt>
                <c:pt idx="852">
                  <c:v>480</c:v>
                </c:pt>
                <c:pt idx="853">
                  <c:v>91</c:v>
                </c:pt>
                <c:pt idx="854">
                  <c:v>2781</c:v>
                </c:pt>
                <c:pt idx="855">
                  <c:v>690</c:v>
                </c:pt>
                <c:pt idx="856">
                  <c:v>2138</c:v>
                </c:pt>
                <c:pt idx="857">
                  <c:v>188</c:v>
                </c:pt>
                <c:pt idx="858">
                  <c:v>611</c:v>
                </c:pt>
                <c:pt idx="859">
                  <c:v>1395</c:v>
                </c:pt>
                <c:pt idx="860">
                  <c:v>579</c:v>
                </c:pt>
                <c:pt idx="861">
                  <c:v>2729</c:v>
                </c:pt>
                <c:pt idx="862">
                  <c:v>2943</c:v>
                </c:pt>
                <c:pt idx="863">
                  <c:v>1392</c:v>
                </c:pt>
                <c:pt idx="864">
                  <c:v>207</c:v>
                </c:pt>
                <c:pt idx="865">
                  <c:v>2082</c:v>
                </c:pt>
                <c:pt idx="866">
                  <c:v>849</c:v>
                </c:pt>
                <c:pt idx="867">
                  <c:v>480</c:v>
                </c:pt>
                <c:pt idx="868">
                  <c:v>1</c:v>
                </c:pt>
                <c:pt idx="869">
                  <c:v>839</c:v>
                </c:pt>
                <c:pt idx="870">
                  <c:v>660</c:v>
                </c:pt>
                <c:pt idx="871">
                  <c:v>1868</c:v>
                </c:pt>
                <c:pt idx="872">
                  <c:v>480</c:v>
                </c:pt>
                <c:pt idx="873">
                  <c:v>46</c:v>
                </c:pt>
                <c:pt idx="874">
                  <c:v>53</c:v>
                </c:pt>
                <c:pt idx="875">
                  <c:v>56</c:v>
                </c:pt>
                <c:pt idx="876">
                  <c:v>2776</c:v>
                </c:pt>
                <c:pt idx="877">
                  <c:v>694</c:v>
                </c:pt>
                <c:pt idx="878">
                  <c:v>1928</c:v>
                </c:pt>
                <c:pt idx="879">
                  <c:v>1056</c:v>
                </c:pt>
                <c:pt idx="880">
                  <c:v>1868</c:v>
                </c:pt>
                <c:pt idx="881">
                  <c:v>59</c:v>
                </c:pt>
                <c:pt idx="882">
                  <c:v>694</c:v>
                </c:pt>
                <c:pt idx="883">
                  <c:v>694</c:v>
                </c:pt>
                <c:pt idx="884">
                  <c:v>84</c:v>
                </c:pt>
                <c:pt idx="885">
                  <c:v>2339</c:v>
                </c:pt>
                <c:pt idx="886">
                  <c:v>63</c:v>
                </c:pt>
                <c:pt idx="887">
                  <c:v>72</c:v>
                </c:pt>
                <c:pt idx="888">
                  <c:v>6</c:v>
                </c:pt>
                <c:pt idx="889">
                  <c:v>2</c:v>
                </c:pt>
                <c:pt idx="890">
                  <c:v>694</c:v>
                </c:pt>
                <c:pt idx="891">
                  <c:v>105</c:v>
                </c:pt>
                <c:pt idx="892">
                  <c:v>699</c:v>
                </c:pt>
                <c:pt idx="893">
                  <c:v>578</c:v>
                </c:pt>
                <c:pt idx="894">
                  <c:v>17</c:v>
                </c:pt>
                <c:pt idx="895">
                  <c:v>698</c:v>
                </c:pt>
                <c:pt idx="896">
                  <c:v>2</c:v>
                </c:pt>
                <c:pt idx="897">
                  <c:v>72</c:v>
                </c:pt>
                <c:pt idx="898">
                  <c:v>4</c:v>
                </c:pt>
                <c:pt idx="899">
                  <c:v>2249</c:v>
                </c:pt>
                <c:pt idx="900">
                  <c:v>2078</c:v>
                </c:pt>
                <c:pt idx="901">
                  <c:v>1388</c:v>
                </c:pt>
                <c:pt idx="902">
                  <c:v>66</c:v>
                </c:pt>
                <c:pt idx="903">
                  <c:v>694</c:v>
                </c:pt>
                <c:pt idx="904">
                  <c:v>2082</c:v>
                </c:pt>
                <c:pt idx="905">
                  <c:v>187</c:v>
                </c:pt>
                <c:pt idx="906">
                  <c:v>73</c:v>
                </c:pt>
                <c:pt idx="907">
                  <c:v>4</c:v>
                </c:pt>
                <c:pt idx="908">
                  <c:v>697</c:v>
                </c:pt>
                <c:pt idx="909">
                  <c:v>6</c:v>
                </c:pt>
                <c:pt idx="910">
                  <c:v>1420</c:v>
                </c:pt>
                <c:pt idx="911">
                  <c:v>71</c:v>
                </c:pt>
                <c:pt idx="912">
                  <c:v>694</c:v>
                </c:pt>
                <c:pt idx="913">
                  <c:v>364</c:v>
                </c:pt>
                <c:pt idx="914">
                  <c:v>4</c:v>
                </c:pt>
                <c:pt idx="915">
                  <c:v>2094</c:v>
                </c:pt>
                <c:pt idx="916">
                  <c:v>12</c:v>
                </c:pt>
                <c:pt idx="917">
                  <c:v>2</c:v>
                </c:pt>
                <c:pt idx="918">
                  <c:v>1380</c:v>
                </c:pt>
                <c:pt idx="919">
                  <c:v>91</c:v>
                </c:pt>
                <c:pt idx="920">
                  <c:v>63</c:v>
                </c:pt>
                <c:pt idx="921">
                  <c:v>54</c:v>
                </c:pt>
                <c:pt idx="922">
                  <c:v>196</c:v>
                </c:pt>
                <c:pt idx="923">
                  <c:v>108</c:v>
                </c:pt>
                <c:pt idx="924">
                  <c:v>2327</c:v>
                </c:pt>
                <c:pt idx="925">
                  <c:v>64</c:v>
                </c:pt>
                <c:pt idx="926">
                  <c:v>215</c:v>
                </c:pt>
                <c:pt idx="927">
                  <c:v>126</c:v>
                </c:pt>
                <c:pt idx="928">
                  <c:v>99</c:v>
                </c:pt>
                <c:pt idx="929">
                  <c:v>233</c:v>
                </c:pt>
                <c:pt idx="930">
                  <c:v>70</c:v>
                </c:pt>
                <c:pt idx="931">
                  <c:v>1976</c:v>
                </c:pt>
                <c:pt idx="932">
                  <c:v>74</c:v>
                </c:pt>
                <c:pt idx="933">
                  <c:v>698</c:v>
                </c:pt>
                <c:pt idx="934">
                  <c:v>63</c:v>
                </c:pt>
                <c:pt idx="935">
                  <c:v>3</c:v>
                </c:pt>
                <c:pt idx="936">
                  <c:v>59</c:v>
                </c:pt>
                <c:pt idx="937">
                  <c:v>4</c:v>
                </c:pt>
                <c:pt idx="938">
                  <c:v>724</c:v>
                </c:pt>
                <c:pt idx="939">
                  <c:v>1</c:v>
                </c:pt>
                <c:pt idx="940">
                  <c:v>4</c:v>
                </c:pt>
                <c:pt idx="941">
                  <c:v>378</c:v>
                </c:pt>
                <c:pt idx="942">
                  <c:v>57</c:v>
                </c:pt>
                <c:pt idx="943">
                  <c:v>121</c:v>
                </c:pt>
                <c:pt idx="944">
                  <c:v>48</c:v>
                </c:pt>
                <c:pt idx="945">
                  <c:v>88</c:v>
                </c:pt>
                <c:pt idx="946">
                  <c:v>4</c:v>
                </c:pt>
                <c:pt idx="947">
                  <c:v>9</c:v>
                </c:pt>
                <c:pt idx="948">
                  <c:v>77</c:v>
                </c:pt>
                <c:pt idx="949">
                  <c:v>2</c:v>
                </c:pt>
                <c:pt idx="950">
                  <c:v>4</c:v>
                </c:pt>
                <c:pt idx="951">
                  <c:v>40</c:v>
                </c:pt>
                <c:pt idx="952">
                  <c:v>72</c:v>
                </c:pt>
                <c:pt idx="953">
                  <c:v>3</c:v>
                </c:pt>
                <c:pt idx="954">
                  <c:v>694</c:v>
                </c:pt>
                <c:pt idx="955">
                  <c:v>1868</c:v>
                </c:pt>
                <c:pt idx="956">
                  <c:v>603</c:v>
                </c:pt>
                <c:pt idx="957">
                  <c:v>2</c:v>
                </c:pt>
                <c:pt idx="958">
                  <c:v>2082</c:v>
                </c:pt>
                <c:pt idx="959">
                  <c:v>2082</c:v>
                </c:pt>
                <c:pt idx="960">
                  <c:v>2</c:v>
                </c:pt>
                <c:pt idx="961">
                  <c:v>1984</c:v>
                </c:pt>
                <c:pt idx="962">
                  <c:v>610</c:v>
                </c:pt>
                <c:pt idx="963">
                  <c:v>167</c:v>
                </c:pt>
                <c:pt idx="964">
                  <c:v>3</c:v>
                </c:pt>
                <c:pt idx="965">
                  <c:v>5</c:v>
                </c:pt>
                <c:pt idx="966">
                  <c:v>694</c:v>
                </c:pt>
                <c:pt idx="967">
                  <c:v>694</c:v>
                </c:pt>
                <c:pt idx="968">
                  <c:v>694</c:v>
                </c:pt>
                <c:pt idx="969">
                  <c:v>1064</c:v>
                </c:pt>
                <c:pt idx="970">
                  <c:v>694</c:v>
                </c:pt>
                <c:pt idx="971">
                  <c:v>2082</c:v>
                </c:pt>
                <c:pt idx="972">
                  <c:v>467</c:v>
                </c:pt>
                <c:pt idx="973">
                  <c:v>8</c:v>
                </c:pt>
                <c:pt idx="974">
                  <c:v>13</c:v>
                </c:pt>
                <c:pt idx="975">
                  <c:v>6</c:v>
                </c:pt>
                <c:pt idx="976">
                  <c:v>1941</c:v>
                </c:pt>
                <c:pt idx="977">
                  <c:v>88</c:v>
                </c:pt>
                <c:pt idx="978">
                  <c:v>4</c:v>
                </c:pt>
                <c:pt idx="979">
                  <c:v>694</c:v>
                </c:pt>
                <c:pt idx="980">
                  <c:v>480</c:v>
                </c:pt>
                <c:pt idx="981">
                  <c:v>1174</c:v>
                </c:pt>
                <c:pt idx="982">
                  <c:v>4</c:v>
                </c:pt>
                <c:pt idx="983">
                  <c:v>18</c:v>
                </c:pt>
                <c:pt idx="984">
                  <c:v>2</c:v>
                </c:pt>
                <c:pt idx="985">
                  <c:v>2082</c:v>
                </c:pt>
                <c:pt idx="986">
                  <c:v>2</c:v>
                </c:pt>
                <c:pt idx="987">
                  <c:v>2830</c:v>
                </c:pt>
                <c:pt idx="988">
                  <c:v>2086</c:v>
                </c:pt>
                <c:pt idx="989">
                  <c:v>2202</c:v>
                </c:pt>
                <c:pt idx="990">
                  <c:v>155</c:v>
                </c:pt>
                <c:pt idx="991">
                  <c:v>1388</c:v>
                </c:pt>
                <c:pt idx="992">
                  <c:v>4</c:v>
                </c:pt>
                <c:pt idx="993">
                  <c:v>579</c:v>
                </c:pt>
                <c:pt idx="994">
                  <c:v>1388</c:v>
                </c:pt>
                <c:pt idx="995">
                  <c:v>2698</c:v>
                </c:pt>
                <c:pt idx="996">
                  <c:v>2562</c:v>
                </c:pt>
                <c:pt idx="997">
                  <c:v>2</c:v>
                </c:pt>
                <c:pt idx="998">
                  <c:v>7</c:v>
                </c:pt>
                <c:pt idx="999">
                  <c:v>2089</c:v>
                </c:pt>
                <c:pt idx="1000">
                  <c:v>1508</c:v>
                </c:pt>
                <c:pt idx="1001">
                  <c:v>537</c:v>
                </c:pt>
                <c:pt idx="1002">
                  <c:v>1388</c:v>
                </c:pt>
                <c:pt idx="1003">
                  <c:v>2175</c:v>
                </c:pt>
                <c:pt idx="1004">
                  <c:v>2082</c:v>
                </c:pt>
                <c:pt idx="1005">
                  <c:v>1868</c:v>
                </c:pt>
                <c:pt idx="1006">
                  <c:v>1</c:v>
                </c:pt>
                <c:pt idx="1007">
                  <c:v>582</c:v>
                </c:pt>
                <c:pt idx="1008">
                  <c:v>1174</c:v>
                </c:pt>
                <c:pt idx="1009">
                  <c:v>2041</c:v>
                </c:pt>
                <c:pt idx="1010">
                  <c:v>1388</c:v>
                </c:pt>
                <c:pt idx="1011">
                  <c:v>1388</c:v>
                </c:pt>
                <c:pt idx="1012">
                  <c:v>2</c:v>
                </c:pt>
                <c:pt idx="1013">
                  <c:v>176</c:v>
                </c:pt>
                <c:pt idx="1014">
                  <c:v>3374</c:v>
                </c:pt>
                <c:pt idx="1015">
                  <c:v>578</c:v>
                </c:pt>
                <c:pt idx="1016">
                  <c:v>2082</c:v>
                </c:pt>
                <c:pt idx="1017">
                  <c:v>1174</c:v>
                </c:pt>
                <c:pt idx="1018">
                  <c:v>2079</c:v>
                </c:pt>
                <c:pt idx="1019">
                  <c:v>4</c:v>
                </c:pt>
                <c:pt idx="1020">
                  <c:v>1388</c:v>
                </c:pt>
                <c:pt idx="1021">
                  <c:v>2134</c:v>
                </c:pt>
                <c:pt idx="1022">
                  <c:v>5</c:v>
                </c:pt>
                <c:pt idx="1023">
                  <c:v>2334</c:v>
                </c:pt>
              </c:numCache>
            </c:numRef>
          </c:yVal>
        </c:ser>
        <c:axId val="34991104"/>
        <c:axId val="34987392"/>
      </c:scatterChart>
      <c:valAx>
        <c:axId val="34991104"/>
        <c:scaling>
          <c:orientation val="minMax"/>
        </c:scaling>
        <c:axPos val="b"/>
        <c:numFmt formatCode="General" sourceLinked="1"/>
        <c:tickLblPos val="nextTo"/>
        <c:crossAx val="34987392"/>
        <c:crosses val="autoZero"/>
        <c:crossBetween val="midCat"/>
      </c:valAx>
      <c:valAx>
        <c:axId val="34987392"/>
        <c:scaling>
          <c:orientation val="minMax"/>
        </c:scaling>
        <c:axPos val="l"/>
        <c:majorGridlines/>
        <c:numFmt formatCode="General" sourceLinked="1"/>
        <c:tickLblPos val="nextTo"/>
        <c:crossAx val="3499110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POSTGRE!$E$1:$E$2</c:f>
              <c:strCache>
                <c:ptCount val="1"/>
                <c:pt idx="0">
                  <c:v>2966105 2980782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"/>
          </c:marker>
          <c:trendline>
            <c:trendlineType val="poly"/>
            <c:order val="2"/>
            <c:dispEq val="1"/>
            <c:trendlineLbl>
              <c:layout/>
              <c:numFmt formatCode="General" sourceLinked="0"/>
            </c:trendlineLbl>
          </c:trendline>
          <c:xVal>
            <c:numRef>
              <c:f>POSTGRE!$D$3:$D$173</c:f>
              <c:numCache>
                <c:formatCode>General</c:formatCode>
                <c:ptCount val="171"/>
                <c:pt idx="0">
                  <c:v>0.36999999999534</c:v>
                </c:pt>
                <c:pt idx="1">
                  <c:v>0.37900000000081002</c:v>
                </c:pt>
                <c:pt idx="2">
                  <c:v>0.75500000000466005</c:v>
                </c:pt>
                <c:pt idx="3">
                  <c:v>0.43300000000453998</c:v>
                </c:pt>
                <c:pt idx="4">
                  <c:v>1.2880000000005001</c:v>
                </c:pt>
                <c:pt idx="5">
                  <c:v>0.25400000000081002</c:v>
                </c:pt>
                <c:pt idx="6">
                  <c:v>1.580999999991</c:v>
                </c:pt>
                <c:pt idx="7">
                  <c:v>5.5780000000085996</c:v>
                </c:pt>
                <c:pt idx="8">
                  <c:v>1.7429999999876999</c:v>
                </c:pt>
                <c:pt idx="9">
                  <c:v>0.44800000000396001</c:v>
                </c:pt>
                <c:pt idx="10">
                  <c:v>2.0899999999965</c:v>
                </c:pt>
                <c:pt idx="11">
                  <c:v>2.2530000000114998</c:v>
                </c:pt>
                <c:pt idx="12">
                  <c:v>1.5889999999927</c:v>
                </c:pt>
                <c:pt idx="13">
                  <c:v>3.625</c:v>
                </c:pt>
                <c:pt idx="14">
                  <c:v>0.91899999999440996</c:v>
                </c:pt>
                <c:pt idx="15">
                  <c:v>3.8170000000100002</c:v>
                </c:pt>
                <c:pt idx="16">
                  <c:v>0.56299999999464001</c:v>
                </c:pt>
                <c:pt idx="17">
                  <c:v>0.61800000000221</c:v>
                </c:pt>
                <c:pt idx="18">
                  <c:v>0.90200000000185998</c:v>
                </c:pt>
                <c:pt idx="19">
                  <c:v>3.8349999999919002</c:v>
                </c:pt>
                <c:pt idx="20">
                  <c:v>6.4560000000056004</c:v>
                </c:pt>
                <c:pt idx="21">
                  <c:v>2.0629999999946</c:v>
                </c:pt>
                <c:pt idx="22">
                  <c:v>0.56000000001221995</c:v>
                </c:pt>
                <c:pt idx="23">
                  <c:v>0.87999999999010003</c:v>
                </c:pt>
                <c:pt idx="24">
                  <c:v>2.0740000000077998</c:v>
                </c:pt>
                <c:pt idx="25">
                  <c:v>2.3759999999893</c:v>
                </c:pt>
                <c:pt idx="26">
                  <c:v>0.75500000000466005</c:v>
                </c:pt>
                <c:pt idx="27">
                  <c:v>1.3509999999950999</c:v>
                </c:pt>
                <c:pt idx="28">
                  <c:v>1.0030000000115</c:v>
                </c:pt>
                <c:pt idx="29">
                  <c:v>1.1339999999909001</c:v>
                </c:pt>
                <c:pt idx="30">
                  <c:v>1.7430000000021999</c:v>
                </c:pt>
                <c:pt idx="31">
                  <c:v>0.43200000000069999</c:v>
                </c:pt>
                <c:pt idx="32">
                  <c:v>0.40099999999802</c:v>
                </c:pt>
                <c:pt idx="33">
                  <c:v>1.5040000000008</c:v>
                </c:pt>
                <c:pt idx="34">
                  <c:v>0.53299999999581005</c:v>
                </c:pt>
                <c:pt idx="35">
                  <c:v>0.58600000001024</c:v>
                </c:pt>
                <c:pt idx="36">
                  <c:v>0.40099999999802</c:v>
                </c:pt>
                <c:pt idx="37">
                  <c:v>1.6039999999921</c:v>
                </c:pt>
                <c:pt idx="38">
                  <c:v>0.93400000000838002</c:v>
                </c:pt>
                <c:pt idx="39">
                  <c:v>1.2880000000005001</c:v>
                </c:pt>
                <c:pt idx="40">
                  <c:v>1.8579999999929</c:v>
                </c:pt>
                <c:pt idx="41">
                  <c:v>1.0030000000115</c:v>
                </c:pt>
                <c:pt idx="42">
                  <c:v>2.3689999999914999</c:v>
                </c:pt>
                <c:pt idx="43">
                  <c:v>1.9269999999959999</c:v>
                </c:pt>
                <c:pt idx="44">
                  <c:v>0.39800000000105001</c:v>
                </c:pt>
                <c:pt idx="45">
                  <c:v>5.1929999999992997</c:v>
                </c:pt>
                <c:pt idx="46">
                  <c:v>2.0210000000078998</c:v>
                </c:pt>
                <c:pt idx="47">
                  <c:v>0.46399999999267</c:v>
                </c:pt>
                <c:pt idx="48">
                  <c:v>0.65499999999883995</c:v>
                </c:pt>
                <c:pt idx="49">
                  <c:v>4.6820000000007003</c:v>
                </c:pt>
                <c:pt idx="50">
                  <c:v>6.3089999999937998</c:v>
                </c:pt>
                <c:pt idx="51">
                  <c:v>2.7600000000092999</c:v>
                </c:pt>
                <c:pt idx="52">
                  <c:v>1.7050000000017</c:v>
                </c:pt>
                <c:pt idx="53">
                  <c:v>1.5509999999922</c:v>
                </c:pt>
                <c:pt idx="54">
                  <c:v>1.9900000000052001</c:v>
                </c:pt>
                <c:pt idx="55">
                  <c:v>0.80199999999603999</c:v>
                </c:pt>
                <c:pt idx="56">
                  <c:v>4.1849999999977001</c:v>
                </c:pt>
                <c:pt idx="57">
                  <c:v>6.0449999999983</c:v>
                </c:pt>
                <c:pt idx="58">
                  <c:v>1.5599999999976999</c:v>
                </c:pt>
                <c:pt idx="59">
                  <c:v>1.1340000000054999</c:v>
                </c:pt>
                <c:pt idx="60">
                  <c:v>0.26999999998952001</c:v>
                </c:pt>
                <c:pt idx="61">
                  <c:v>1.6830000000045</c:v>
                </c:pt>
                <c:pt idx="62">
                  <c:v>2.8610000000043998</c:v>
                </c:pt>
                <c:pt idx="63">
                  <c:v>1.8359999999957</c:v>
                </c:pt>
                <c:pt idx="64">
                  <c:v>0.98699999999371002</c:v>
                </c:pt>
                <c:pt idx="65">
                  <c:v>3.4790000000066001</c:v>
                </c:pt>
                <c:pt idx="66">
                  <c:v>0.41599999999743997</c:v>
                </c:pt>
                <c:pt idx="67">
                  <c:v>4.3809999999939002</c:v>
                </c:pt>
                <c:pt idx="68">
                  <c:v>3.7950000000127999</c:v>
                </c:pt>
                <c:pt idx="69">
                  <c:v>0.53299999999581005</c:v>
                </c:pt>
                <c:pt idx="70">
                  <c:v>1.6889999999984999</c:v>
                </c:pt>
                <c:pt idx="71">
                  <c:v>0.21600000000035</c:v>
                </c:pt>
                <c:pt idx="72">
                  <c:v>0.40099999999802</c:v>
                </c:pt>
                <c:pt idx="73">
                  <c:v>0.38499999999475998</c:v>
                </c:pt>
                <c:pt idx="74">
                  <c:v>2.2690000000002</c:v>
                </c:pt>
                <c:pt idx="75">
                  <c:v>1.1030000000028</c:v>
                </c:pt>
                <c:pt idx="76">
                  <c:v>1.5109999999985999</c:v>
                </c:pt>
                <c:pt idx="77">
                  <c:v>0.67900000000372995</c:v>
                </c:pt>
                <c:pt idx="78">
                  <c:v>2.7609999999985999</c:v>
                </c:pt>
                <c:pt idx="79">
                  <c:v>2.8389999999927</c:v>
                </c:pt>
                <c:pt idx="80">
                  <c:v>1.8740000000107</c:v>
                </c:pt>
                <c:pt idx="81">
                  <c:v>0.33199999999488</c:v>
                </c:pt>
                <c:pt idx="82">
                  <c:v>1.9429999999993</c:v>
                </c:pt>
                <c:pt idx="83">
                  <c:v>1.3509999999950999</c:v>
                </c:pt>
                <c:pt idx="84">
                  <c:v>1.6200000000099</c:v>
                </c:pt>
                <c:pt idx="85">
                  <c:v>3.0619999999908001</c:v>
                </c:pt>
                <c:pt idx="86">
                  <c:v>1.6320000000123001</c:v>
                </c:pt>
                <c:pt idx="87">
                  <c:v>8.4189999999943996</c:v>
                </c:pt>
                <c:pt idx="88">
                  <c:v>3.4940000000060998</c:v>
                </c:pt>
                <c:pt idx="89">
                  <c:v>2.1429999999964</c:v>
                </c:pt>
                <c:pt idx="90">
                  <c:v>0.30099999999220001</c:v>
                </c:pt>
                <c:pt idx="91">
                  <c:v>2.1990000000077998</c:v>
                </c:pt>
                <c:pt idx="92">
                  <c:v>1.1879999999946</c:v>
                </c:pt>
                <c:pt idx="93">
                  <c:v>2.1220000000030002</c:v>
                </c:pt>
                <c:pt idx="94">
                  <c:v>1.1720000000059001</c:v>
                </c:pt>
                <c:pt idx="95">
                  <c:v>1.5879999999887999</c:v>
                </c:pt>
                <c:pt idx="96">
                  <c:v>2.1220000000030002</c:v>
                </c:pt>
                <c:pt idx="97">
                  <c:v>1.4039999999949999</c:v>
                </c:pt>
                <c:pt idx="98">
                  <c:v>2.7230000000126999</c:v>
                </c:pt>
                <c:pt idx="99">
                  <c:v>0.26900000000023</c:v>
                </c:pt>
                <c:pt idx="100">
                  <c:v>1.8359999999957</c:v>
                </c:pt>
                <c:pt idx="101">
                  <c:v>1.8589999999967</c:v>
                </c:pt>
                <c:pt idx="102">
                  <c:v>1.8889999999956</c:v>
                </c:pt>
                <c:pt idx="103">
                  <c:v>7.4290000000037004</c:v>
                </c:pt>
                <c:pt idx="104">
                  <c:v>3.6729999999951999</c:v>
                </c:pt>
                <c:pt idx="105">
                  <c:v>0.83999999999650998</c:v>
                </c:pt>
                <c:pt idx="106">
                  <c:v>4.0110000000132002</c:v>
                </c:pt>
                <c:pt idx="107">
                  <c:v>4.6279999999969998</c:v>
                </c:pt>
                <c:pt idx="108">
                  <c:v>1.1659999999974</c:v>
                </c:pt>
                <c:pt idx="109">
                  <c:v>1.1720000000059001</c:v>
                </c:pt>
                <c:pt idx="110">
                  <c:v>0.35399999999207998</c:v>
                </c:pt>
                <c:pt idx="111">
                  <c:v>0.30100000000674998</c:v>
                </c:pt>
                <c:pt idx="112">
                  <c:v>1.8669999999983999</c:v>
                </c:pt>
                <c:pt idx="113">
                  <c:v>2.4069999999920002</c:v>
                </c:pt>
                <c:pt idx="114">
                  <c:v>0.43200000000069999</c:v>
                </c:pt>
                <c:pt idx="115">
                  <c:v>1.3110000000015001</c:v>
                </c:pt>
                <c:pt idx="116">
                  <c:v>1.6199999999953001</c:v>
                </c:pt>
                <c:pt idx="117">
                  <c:v>0.5170000000071</c:v>
                </c:pt>
                <c:pt idx="118">
                  <c:v>2.0519999999960001</c:v>
                </c:pt>
                <c:pt idx="119">
                  <c:v>1.4570000000094001</c:v>
                </c:pt>
                <c:pt idx="120">
                  <c:v>1.3509999999950999</c:v>
                </c:pt>
                <c:pt idx="121">
                  <c:v>3.0620000000054</c:v>
                </c:pt>
                <c:pt idx="122">
                  <c:v>0.54799999999522997</c:v>
                </c:pt>
                <c:pt idx="123">
                  <c:v>0.83999999999650998</c:v>
                </c:pt>
                <c:pt idx="124">
                  <c:v>1.1500000000087001</c:v>
                </c:pt>
                <c:pt idx="125">
                  <c:v>0.80199999999603999</c:v>
                </c:pt>
                <c:pt idx="126">
                  <c:v>0.63899999999557999</c:v>
                </c:pt>
                <c:pt idx="127">
                  <c:v>1.4360000000015001</c:v>
                </c:pt>
                <c:pt idx="128">
                  <c:v>0.98600000000442001</c:v>
                </c:pt>
                <c:pt idx="129">
                  <c:v>0.56399999999849004</c:v>
                </c:pt>
                <c:pt idx="130">
                  <c:v>1.3879999999917001</c:v>
                </c:pt>
                <c:pt idx="131">
                  <c:v>1.6509999999980001</c:v>
                </c:pt>
                <c:pt idx="132">
                  <c:v>0.97200000000885001</c:v>
                </c:pt>
                <c:pt idx="133">
                  <c:v>1.7200000000011999</c:v>
                </c:pt>
                <c:pt idx="134">
                  <c:v>0.65499999999883995</c:v>
                </c:pt>
                <c:pt idx="135">
                  <c:v>2.7390000000014001</c:v>
                </c:pt>
                <c:pt idx="136">
                  <c:v>5.6309999999939002</c:v>
                </c:pt>
                <c:pt idx="137">
                  <c:v>0.63900000001013002</c:v>
                </c:pt>
                <c:pt idx="138">
                  <c:v>1.9049999999988001</c:v>
                </c:pt>
                <c:pt idx="139">
                  <c:v>1.1039999999921</c:v>
                </c:pt>
                <c:pt idx="140">
                  <c:v>1.4660000000003</c:v>
                </c:pt>
                <c:pt idx="141">
                  <c:v>1.3410000000003</c:v>
                </c:pt>
                <c:pt idx="142">
                  <c:v>1.0500000000028999</c:v>
                </c:pt>
                <c:pt idx="143">
                  <c:v>1.1340000000054999</c:v>
                </c:pt>
                <c:pt idx="144">
                  <c:v>0.81799999999929995</c:v>
                </c:pt>
                <c:pt idx="145">
                  <c:v>5.7160000000003004</c:v>
                </c:pt>
                <c:pt idx="146">
                  <c:v>1.5729999999894</c:v>
                </c:pt>
                <c:pt idx="147">
                  <c:v>1.0029999999970001</c:v>
                </c:pt>
                <c:pt idx="148">
                  <c:v>0.35400000000664</c:v>
                </c:pt>
                <c:pt idx="149">
                  <c:v>0.33199999999488</c:v>
                </c:pt>
                <c:pt idx="150">
                  <c:v>0.70200000000477003</c:v>
                </c:pt>
                <c:pt idx="151">
                  <c:v>0.87099999999918998</c:v>
                </c:pt>
                <c:pt idx="152">
                  <c:v>0.61800000000221</c:v>
                </c:pt>
                <c:pt idx="153">
                  <c:v>1.2719999999972</c:v>
                </c:pt>
                <c:pt idx="154">
                  <c:v>0.74899999999615996</c:v>
                </c:pt>
                <c:pt idx="155">
                  <c:v>0.41600000001199</c:v>
                </c:pt>
                <c:pt idx="156">
                  <c:v>1.3729999999922999</c:v>
                </c:pt>
                <c:pt idx="157">
                  <c:v>1.9049999999988001</c:v>
                </c:pt>
                <c:pt idx="158">
                  <c:v>0.68700000000535999</c:v>
                </c:pt>
                <c:pt idx="159">
                  <c:v>1.3499999999912999</c:v>
                </c:pt>
                <c:pt idx="160">
                  <c:v>2.0060000000085001</c:v>
                </c:pt>
                <c:pt idx="161">
                  <c:v>0.51699999999254997</c:v>
                </c:pt>
                <c:pt idx="162">
                  <c:v>0.85500000001048004</c:v>
                </c:pt>
                <c:pt idx="163">
                  <c:v>0.70199999999022</c:v>
                </c:pt>
                <c:pt idx="164">
                  <c:v>0.38599999999860002</c:v>
                </c:pt>
                <c:pt idx="165">
                  <c:v>0.73300000000745003</c:v>
                </c:pt>
                <c:pt idx="166">
                  <c:v>0.65499999999883995</c:v>
                </c:pt>
                <c:pt idx="167">
                  <c:v>2.3220000000001</c:v>
                </c:pt>
                <c:pt idx="168">
                  <c:v>0.61699999999836996</c:v>
                </c:pt>
                <c:pt idx="169">
                  <c:v>0.58599999999568997</c:v>
                </c:pt>
              </c:numCache>
            </c:numRef>
          </c:xVal>
          <c:yVal>
            <c:numRef>
              <c:f>POSTGRE!$E$3:$E$173</c:f>
              <c:numCache>
                <c:formatCode>General</c:formatCode>
                <c:ptCount val="171"/>
                <c:pt idx="0">
                  <c:v>93</c:v>
                </c:pt>
                <c:pt idx="1">
                  <c:v>110</c:v>
                </c:pt>
                <c:pt idx="2">
                  <c:v>257</c:v>
                </c:pt>
                <c:pt idx="3">
                  <c:v>91</c:v>
                </c:pt>
                <c:pt idx="4">
                  <c:v>547</c:v>
                </c:pt>
                <c:pt idx="5">
                  <c:v>6</c:v>
                </c:pt>
                <c:pt idx="6">
                  <c:v>381</c:v>
                </c:pt>
                <c:pt idx="7">
                  <c:v>2562</c:v>
                </c:pt>
                <c:pt idx="8">
                  <c:v>698</c:v>
                </c:pt>
                <c:pt idx="9">
                  <c:v>72</c:v>
                </c:pt>
                <c:pt idx="10">
                  <c:v>919</c:v>
                </c:pt>
                <c:pt idx="11">
                  <c:v>939</c:v>
                </c:pt>
                <c:pt idx="12">
                  <c:v>648</c:v>
                </c:pt>
                <c:pt idx="13">
                  <c:v>1257</c:v>
                </c:pt>
                <c:pt idx="14">
                  <c:v>253</c:v>
                </c:pt>
                <c:pt idx="15">
                  <c:v>1758</c:v>
                </c:pt>
                <c:pt idx="16">
                  <c:v>166</c:v>
                </c:pt>
                <c:pt idx="17">
                  <c:v>183</c:v>
                </c:pt>
                <c:pt idx="18">
                  <c:v>264</c:v>
                </c:pt>
                <c:pt idx="19">
                  <c:v>1922</c:v>
                </c:pt>
                <c:pt idx="20">
                  <c:v>2556</c:v>
                </c:pt>
                <c:pt idx="21">
                  <c:v>841</c:v>
                </c:pt>
                <c:pt idx="22">
                  <c:v>145</c:v>
                </c:pt>
                <c:pt idx="23">
                  <c:v>276</c:v>
                </c:pt>
                <c:pt idx="24">
                  <c:v>852</c:v>
                </c:pt>
                <c:pt idx="25">
                  <c:v>887</c:v>
                </c:pt>
                <c:pt idx="26">
                  <c:v>240</c:v>
                </c:pt>
                <c:pt idx="27">
                  <c:v>457</c:v>
                </c:pt>
                <c:pt idx="28">
                  <c:v>371</c:v>
                </c:pt>
                <c:pt idx="29">
                  <c:v>444</c:v>
                </c:pt>
                <c:pt idx="30">
                  <c:v>696</c:v>
                </c:pt>
                <c:pt idx="31">
                  <c:v>122</c:v>
                </c:pt>
                <c:pt idx="32">
                  <c:v>79</c:v>
                </c:pt>
                <c:pt idx="33">
                  <c:v>655</c:v>
                </c:pt>
                <c:pt idx="34">
                  <c:v>160</c:v>
                </c:pt>
                <c:pt idx="35">
                  <c:v>201</c:v>
                </c:pt>
                <c:pt idx="36">
                  <c:v>81</c:v>
                </c:pt>
                <c:pt idx="37">
                  <c:v>563</c:v>
                </c:pt>
                <c:pt idx="38">
                  <c:v>298</c:v>
                </c:pt>
                <c:pt idx="39">
                  <c:v>449</c:v>
                </c:pt>
                <c:pt idx="40">
                  <c:v>757</c:v>
                </c:pt>
                <c:pt idx="41">
                  <c:v>326</c:v>
                </c:pt>
                <c:pt idx="42">
                  <c:v>977</c:v>
                </c:pt>
                <c:pt idx="43">
                  <c:v>777</c:v>
                </c:pt>
                <c:pt idx="44">
                  <c:v>4</c:v>
                </c:pt>
                <c:pt idx="45">
                  <c:v>2085</c:v>
                </c:pt>
                <c:pt idx="46">
                  <c:v>868</c:v>
                </c:pt>
                <c:pt idx="47">
                  <c:v>110</c:v>
                </c:pt>
                <c:pt idx="48">
                  <c:v>141</c:v>
                </c:pt>
                <c:pt idx="49">
                  <c:v>1827</c:v>
                </c:pt>
                <c:pt idx="50">
                  <c:v>2604</c:v>
                </c:pt>
                <c:pt idx="51">
                  <c:v>1127</c:v>
                </c:pt>
                <c:pt idx="52">
                  <c:v>1115</c:v>
                </c:pt>
                <c:pt idx="53">
                  <c:v>568</c:v>
                </c:pt>
                <c:pt idx="54">
                  <c:v>790</c:v>
                </c:pt>
                <c:pt idx="55">
                  <c:v>193</c:v>
                </c:pt>
                <c:pt idx="56">
                  <c:v>1670</c:v>
                </c:pt>
                <c:pt idx="57">
                  <c:v>2499</c:v>
                </c:pt>
                <c:pt idx="58">
                  <c:v>556</c:v>
                </c:pt>
                <c:pt idx="59">
                  <c:v>458</c:v>
                </c:pt>
                <c:pt idx="60">
                  <c:v>4</c:v>
                </c:pt>
                <c:pt idx="61">
                  <c:v>618</c:v>
                </c:pt>
                <c:pt idx="62">
                  <c:v>1163</c:v>
                </c:pt>
                <c:pt idx="63">
                  <c:v>759</c:v>
                </c:pt>
                <c:pt idx="64">
                  <c:v>326</c:v>
                </c:pt>
                <c:pt idx="65">
                  <c:v>1464</c:v>
                </c:pt>
                <c:pt idx="66">
                  <c:v>10</c:v>
                </c:pt>
                <c:pt idx="67">
                  <c:v>1884</c:v>
                </c:pt>
                <c:pt idx="68">
                  <c:v>1541</c:v>
                </c:pt>
                <c:pt idx="69">
                  <c:v>124</c:v>
                </c:pt>
                <c:pt idx="70">
                  <c:v>707</c:v>
                </c:pt>
                <c:pt idx="71">
                  <c:v>15</c:v>
                </c:pt>
                <c:pt idx="72">
                  <c:v>105</c:v>
                </c:pt>
                <c:pt idx="73">
                  <c:v>58</c:v>
                </c:pt>
                <c:pt idx="74">
                  <c:v>891</c:v>
                </c:pt>
                <c:pt idx="75">
                  <c:v>402</c:v>
                </c:pt>
                <c:pt idx="76">
                  <c:v>682</c:v>
                </c:pt>
                <c:pt idx="77">
                  <c:v>152</c:v>
                </c:pt>
                <c:pt idx="78">
                  <c:v>1037</c:v>
                </c:pt>
                <c:pt idx="79">
                  <c:v>1195</c:v>
                </c:pt>
                <c:pt idx="80">
                  <c:v>759</c:v>
                </c:pt>
                <c:pt idx="81">
                  <c:v>44</c:v>
                </c:pt>
                <c:pt idx="82">
                  <c:v>794</c:v>
                </c:pt>
                <c:pt idx="83">
                  <c:v>491</c:v>
                </c:pt>
                <c:pt idx="84">
                  <c:v>700</c:v>
                </c:pt>
                <c:pt idx="85">
                  <c:v>1704</c:v>
                </c:pt>
                <c:pt idx="86">
                  <c:v>527</c:v>
                </c:pt>
                <c:pt idx="87">
                  <c:v>3200</c:v>
                </c:pt>
                <c:pt idx="88">
                  <c:v>1390</c:v>
                </c:pt>
                <c:pt idx="89">
                  <c:v>846</c:v>
                </c:pt>
                <c:pt idx="90">
                  <c:v>4</c:v>
                </c:pt>
                <c:pt idx="91">
                  <c:v>888</c:v>
                </c:pt>
                <c:pt idx="92">
                  <c:v>456</c:v>
                </c:pt>
                <c:pt idx="93">
                  <c:v>811</c:v>
                </c:pt>
                <c:pt idx="94">
                  <c:v>441</c:v>
                </c:pt>
                <c:pt idx="95">
                  <c:v>556</c:v>
                </c:pt>
                <c:pt idx="96">
                  <c:v>971</c:v>
                </c:pt>
                <c:pt idx="97">
                  <c:v>536</c:v>
                </c:pt>
                <c:pt idx="98">
                  <c:v>1085</c:v>
                </c:pt>
                <c:pt idx="99">
                  <c:v>2</c:v>
                </c:pt>
                <c:pt idx="100">
                  <c:v>689</c:v>
                </c:pt>
                <c:pt idx="101">
                  <c:v>658</c:v>
                </c:pt>
                <c:pt idx="102">
                  <c:v>682</c:v>
                </c:pt>
                <c:pt idx="103">
                  <c:v>2579</c:v>
                </c:pt>
                <c:pt idx="104">
                  <c:v>1209</c:v>
                </c:pt>
                <c:pt idx="105">
                  <c:v>258</c:v>
                </c:pt>
                <c:pt idx="106">
                  <c:v>1602</c:v>
                </c:pt>
                <c:pt idx="107">
                  <c:v>1731</c:v>
                </c:pt>
                <c:pt idx="108">
                  <c:v>739</c:v>
                </c:pt>
                <c:pt idx="109">
                  <c:v>526</c:v>
                </c:pt>
                <c:pt idx="110">
                  <c:v>91</c:v>
                </c:pt>
                <c:pt idx="111">
                  <c:v>10</c:v>
                </c:pt>
                <c:pt idx="112">
                  <c:v>766</c:v>
                </c:pt>
                <c:pt idx="113">
                  <c:v>1103</c:v>
                </c:pt>
                <c:pt idx="114">
                  <c:v>91</c:v>
                </c:pt>
                <c:pt idx="115">
                  <c:v>444</c:v>
                </c:pt>
                <c:pt idx="116">
                  <c:v>712</c:v>
                </c:pt>
                <c:pt idx="117">
                  <c:v>98</c:v>
                </c:pt>
                <c:pt idx="118">
                  <c:v>870</c:v>
                </c:pt>
                <c:pt idx="119">
                  <c:v>610</c:v>
                </c:pt>
                <c:pt idx="120">
                  <c:v>434</c:v>
                </c:pt>
                <c:pt idx="121">
                  <c:v>1428</c:v>
                </c:pt>
                <c:pt idx="122">
                  <c:v>258</c:v>
                </c:pt>
                <c:pt idx="123">
                  <c:v>497</c:v>
                </c:pt>
                <c:pt idx="124">
                  <c:v>457</c:v>
                </c:pt>
                <c:pt idx="125">
                  <c:v>301</c:v>
                </c:pt>
                <c:pt idx="126">
                  <c:v>177</c:v>
                </c:pt>
                <c:pt idx="127">
                  <c:v>563</c:v>
                </c:pt>
                <c:pt idx="128">
                  <c:v>382</c:v>
                </c:pt>
                <c:pt idx="129">
                  <c:v>139</c:v>
                </c:pt>
                <c:pt idx="130">
                  <c:v>589</c:v>
                </c:pt>
                <c:pt idx="131">
                  <c:v>693</c:v>
                </c:pt>
                <c:pt idx="132">
                  <c:v>325</c:v>
                </c:pt>
                <c:pt idx="133">
                  <c:v>719</c:v>
                </c:pt>
                <c:pt idx="134">
                  <c:v>179</c:v>
                </c:pt>
                <c:pt idx="135">
                  <c:v>870</c:v>
                </c:pt>
                <c:pt idx="136">
                  <c:v>2001</c:v>
                </c:pt>
                <c:pt idx="137">
                  <c:v>174</c:v>
                </c:pt>
                <c:pt idx="138">
                  <c:v>843</c:v>
                </c:pt>
                <c:pt idx="139">
                  <c:v>394</c:v>
                </c:pt>
                <c:pt idx="140">
                  <c:v>563</c:v>
                </c:pt>
                <c:pt idx="141">
                  <c:v>566</c:v>
                </c:pt>
                <c:pt idx="142">
                  <c:v>342</c:v>
                </c:pt>
                <c:pt idx="143">
                  <c:v>406</c:v>
                </c:pt>
                <c:pt idx="144">
                  <c:v>196</c:v>
                </c:pt>
                <c:pt idx="145">
                  <c:v>2170</c:v>
                </c:pt>
                <c:pt idx="146">
                  <c:v>653</c:v>
                </c:pt>
                <c:pt idx="147">
                  <c:v>383</c:v>
                </c:pt>
                <c:pt idx="148">
                  <c:v>78</c:v>
                </c:pt>
                <c:pt idx="149">
                  <c:v>75</c:v>
                </c:pt>
                <c:pt idx="150">
                  <c:v>322</c:v>
                </c:pt>
                <c:pt idx="151">
                  <c:v>569</c:v>
                </c:pt>
                <c:pt idx="152">
                  <c:v>306</c:v>
                </c:pt>
                <c:pt idx="153">
                  <c:v>560</c:v>
                </c:pt>
                <c:pt idx="154">
                  <c:v>264</c:v>
                </c:pt>
                <c:pt idx="155">
                  <c:v>76</c:v>
                </c:pt>
                <c:pt idx="156">
                  <c:v>511</c:v>
                </c:pt>
                <c:pt idx="157">
                  <c:v>775</c:v>
                </c:pt>
                <c:pt idx="158">
                  <c:v>187</c:v>
                </c:pt>
                <c:pt idx="159">
                  <c:v>515</c:v>
                </c:pt>
                <c:pt idx="160">
                  <c:v>913</c:v>
                </c:pt>
                <c:pt idx="161">
                  <c:v>148</c:v>
                </c:pt>
                <c:pt idx="162">
                  <c:v>326</c:v>
                </c:pt>
                <c:pt idx="163">
                  <c:v>255</c:v>
                </c:pt>
                <c:pt idx="164">
                  <c:v>91</c:v>
                </c:pt>
                <c:pt idx="165">
                  <c:v>241</c:v>
                </c:pt>
                <c:pt idx="166">
                  <c:v>166</c:v>
                </c:pt>
                <c:pt idx="167">
                  <c:v>765</c:v>
                </c:pt>
                <c:pt idx="168">
                  <c:v>193</c:v>
                </c:pt>
                <c:pt idx="169">
                  <c:v>158</c:v>
                </c:pt>
                <c:pt idx="170">
                  <c:v>786</c:v>
                </c:pt>
              </c:numCache>
            </c:numRef>
          </c:yVal>
        </c:ser>
        <c:axId val="61707776"/>
        <c:axId val="61706240"/>
      </c:scatterChart>
      <c:valAx>
        <c:axId val="61707776"/>
        <c:scaling>
          <c:orientation val="minMax"/>
        </c:scaling>
        <c:axPos val="b"/>
        <c:numFmt formatCode="General" sourceLinked="1"/>
        <c:tickLblPos val="nextTo"/>
        <c:crossAx val="61706240"/>
        <c:crosses val="autoZero"/>
        <c:crossBetween val="midCat"/>
      </c:valAx>
      <c:valAx>
        <c:axId val="61706240"/>
        <c:scaling>
          <c:orientation val="minMax"/>
        </c:scaling>
        <c:axPos val="l"/>
        <c:majorGridlines/>
        <c:numFmt formatCode="General" sourceLinked="1"/>
        <c:tickLblPos val="nextTo"/>
        <c:crossAx val="617077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MARIADB!$E$1:$E$2</c:f>
              <c:strCache>
                <c:ptCount val="1"/>
                <c:pt idx="0">
                  <c:v>3093525 3108202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"/>
          </c:marker>
          <c:trendline>
            <c:trendlineType val="poly"/>
            <c:order val="2"/>
            <c:dispEq val="1"/>
            <c:trendlineLbl>
              <c:layout/>
              <c:numFmt formatCode="General" sourceLinked="0"/>
            </c:trendlineLbl>
          </c:trendline>
          <c:xVal>
            <c:numRef>
              <c:f>MARIADB!$D$3:$D$1276</c:f>
              <c:numCache>
                <c:formatCode>General</c:formatCode>
                <c:ptCount val="1274"/>
                <c:pt idx="0">
                  <c:v>0.31699999999546002</c:v>
                </c:pt>
                <c:pt idx="1">
                  <c:v>0.33200000000942997</c:v>
                </c:pt>
                <c:pt idx="2">
                  <c:v>0.53899999998976</c:v>
                </c:pt>
                <c:pt idx="3">
                  <c:v>0.33200000000942997</c:v>
                </c:pt>
                <c:pt idx="4">
                  <c:v>0.88699999998789003</c:v>
                </c:pt>
                <c:pt idx="5">
                  <c:v>0.23200000000361001</c:v>
                </c:pt>
                <c:pt idx="6">
                  <c:v>1.0500000000028999</c:v>
                </c:pt>
                <c:pt idx="7">
                  <c:v>3.5100000000092999</c:v>
                </c:pt>
                <c:pt idx="8">
                  <c:v>1.080999999991</c:v>
                </c:pt>
                <c:pt idx="9">
                  <c:v>0.35400000000664</c:v>
                </c:pt>
                <c:pt idx="10">
                  <c:v>1.4349999999976999</c:v>
                </c:pt>
                <c:pt idx="11">
                  <c:v>1.4579999999986999</c:v>
                </c:pt>
                <c:pt idx="12">
                  <c:v>1.2339999999967</c:v>
                </c:pt>
                <c:pt idx="13">
                  <c:v>1.9370000000054</c:v>
                </c:pt>
                <c:pt idx="14">
                  <c:v>0.63899999999557999</c:v>
                </c:pt>
                <c:pt idx="15">
                  <c:v>2.4539999999979001</c:v>
                </c:pt>
                <c:pt idx="16">
                  <c:v>0.43900000001304001</c:v>
                </c:pt>
                <c:pt idx="17">
                  <c:v>0.44799999998940998</c:v>
                </c:pt>
                <c:pt idx="18">
                  <c:v>0.68600000000150996</c:v>
                </c:pt>
                <c:pt idx="19">
                  <c:v>2.8700000000099002</c:v>
                </c:pt>
                <c:pt idx="20">
                  <c:v>3.5759999999863998</c:v>
                </c:pt>
                <c:pt idx="21">
                  <c:v>1.2880000000005001</c:v>
                </c:pt>
                <c:pt idx="22">
                  <c:v>0.38600000001314999</c:v>
                </c:pt>
                <c:pt idx="23">
                  <c:v>0.66999999999825</c:v>
                </c:pt>
                <c:pt idx="24">
                  <c:v>1.3659999999945001</c:v>
                </c:pt>
                <c:pt idx="25">
                  <c:v>1.4729999999981001</c:v>
                </c:pt>
                <c:pt idx="26">
                  <c:v>0.58599999999568997</c:v>
                </c:pt>
                <c:pt idx="27">
                  <c:v>0.83400000000256003</c:v>
                </c:pt>
                <c:pt idx="28">
                  <c:v>0.70200000000477003</c:v>
                </c:pt>
                <c:pt idx="29">
                  <c:v>0.87099999999918998</c:v>
                </c:pt>
                <c:pt idx="30">
                  <c:v>1.0650000000023001</c:v>
                </c:pt>
                <c:pt idx="31">
                  <c:v>0.28599999999277997</c:v>
                </c:pt>
                <c:pt idx="32">
                  <c:v>0.37000000000990002</c:v>
                </c:pt>
                <c:pt idx="33">
                  <c:v>1.0610000000015001</c:v>
                </c:pt>
                <c:pt idx="34">
                  <c:v>0.38599999999860002</c:v>
                </c:pt>
                <c:pt idx="35">
                  <c:v>0.43200000000069999</c:v>
                </c:pt>
                <c:pt idx="36">
                  <c:v>0.31599999999161998</c:v>
                </c:pt>
                <c:pt idx="37">
                  <c:v>0.95600000000559004</c:v>
                </c:pt>
                <c:pt idx="38">
                  <c:v>0.60199999999895004</c:v>
                </c:pt>
                <c:pt idx="39">
                  <c:v>0.89599999999336</c:v>
                </c:pt>
                <c:pt idx="40">
                  <c:v>1.1880000000091999</c:v>
                </c:pt>
                <c:pt idx="41">
                  <c:v>0.66999999999825</c:v>
                </c:pt>
                <c:pt idx="42">
                  <c:v>1.5889999999927</c:v>
                </c:pt>
                <c:pt idx="43">
                  <c:v>1.2030000000086001</c:v>
                </c:pt>
                <c:pt idx="44">
                  <c:v>0.38599999999860002</c:v>
                </c:pt>
                <c:pt idx="45">
                  <c:v>3.1399999999994002</c:v>
                </c:pt>
                <c:pt idx="46">
                  <c:v>1.2719999999972</c:v>
                </c:pt>
                <c:pt idx="47">
                  <c:v>0.34799999999814002</c:v>
                </c:pt>
                <c:pt idx="48">
                  <c:v>0.55500000000756999</c:v>
                </c:pt>
                <c:pt idx="49">
                  <c:v>2.8139999999984999</c:v>
                </c:pt>
                <c:pt idx="50">
                  <c:v>3.5999999999912999</c:v>
                </c:pt>
                <c:pt idx="51">
                  <c:v>1.7490000000107</c:v>
                </c:pt>
                <c:pt idx="52">
                  <c:v>1.7519999999931</c:v>
                </c:pt>
                <c:pt idx="53">
                  <c:v>1.0709999999963</c:v>
                </c:pt>
                <c:pt idx="54">
                  <c:v>1.2039999999979001</c:v>
                </c:pt>
                <c:pt idx="55">
                  <c:v>0.57000000000698003</c:v>
                </c:pt>
                <c:pt idx="56">
                  <c:v>2.6009999999950999</c:v>
                </c:pt>
                <c:pt idx="57">
                  <c:v>3.3940000000002</c:v>
                </c:pt>
                <c:pt idx="58">
                  <c:v>0.98700000000827004</c:v>
                </c:pt>
                <c:pt idx="59">
                  <c:v>0.87099999999918998</c:v>
                </c:pt>
                <c:pt idx="60">
                  <c:v>0.26299999999173002</c:v>
                </c:pt>
                <c:pt idx="61">
                  <c:v>1.0720000000001</c:v>
                </c:pt>
                <c:pt idx="62">
                  <c:v>1.773000000001</c:v>
                </c:pt>
                <c:pt idx="63">
                  <c:v>1.2189999999973</c:v>
                </c:pt>
                <c:pt idx="64">
                  <c:v>0.71800000000802999</c:v>
                </c:pt>
                <c:pt idx="65">
                  <c:v>2.0589999999937998</c:v>
                </c:pt>
                <c:pt idx="66">
                  <c:v>0.37900000000081002</c:v>
                </c:pt>
                <c:pt idx="67">
                  <c:v>2.7450000000099002</c:v>
                </c:pt>
                <c:pt idx="68">
                  <c:v>2.1369999999878999</c:v>
                </c:pt>
                <c:pt idx="69">
                  <c:v>0.40100000001257002</c:v>
                </c:pt>
                <c:pt idx="70">
                  <c:v>1.0559999999969001</c:v>
                </c:pt>
                <c:pt idx="71">
                  <c:v>0.20100000000092999</c:v>
                </c:pt>
                <c:pt idx="72">
                  <c:v>0.30099999999220001</c:v>
                </c:pt>
                <c:pt idx="73">
                  <c:v>0.33200000000942997</c:v>
                </c:pt>
                <c:pt idx="74">
                  <c:v>1.3879999999917001</c:v>
                </c:pt>
                <c:pt idx="75">
                  <c:v>0.77100000000792002</c:v>
                </c:pt>
                <c:pt idx="76">
                  <c:v>1.0339999999997</c:v>
                </c:pt>
                <c:pt idx="77">
                  <c:v>0.51699999999254997</c:v>
                </c:pt>
                <c:pt idx="78">
                  <c:v>1.6889999999984999</c:v>
                </c:pt>
                <c:pt idx="79">
                  <c:v>1.6350000000092999</c:v>
                </c:pt>
                <c:pt idx="80">
                  <c:v>1.2189999999973</c:v>
                </c:pt>
                <c:pt idx="81">
                  <c:v>0.32300000000396001</c:v>
                </c:pt>
                <c:pt idx="82">
                  <c:v>1.2660000000033</c:v>
                </c:pt>
                <c:pt idx="83">
                  <c:v>0.90200000000185998</c:v>
                </c:pt>
                <c:pt idx="84">
                  <c:v>1.2409999999945001</c:v>
                </c:pt>
                <c:pt idx="85">
                  <c:v>2.4230000000098002</c:v>
                </c:pt>
                <c:pt idx="86">
                  <c:v>1.1839999999938</c:v>
                </c:pt>
                <c:pt idx="87">
                  <c:v>4.7060000000056004</c:v>
                </c:pt>
                <c:pt idx="88">
                  <c:v>2.0529999999999</c:v>
                </c:pt>
                <c:pt idx="89">
                  <c:v>1.2719999999972</c:v>
                </c:pt>
                <c:pt idx="90">
                  <c:v>0.27000000000406998</c:v>
                </c:pt>
                <c:pt idx="91">
                  <c:v>1.4349999999976999</c:v>
                </c:pt>
                <c:pt idx="92">
                  <c:v>0.91799999999057003</c:v>
                </c:pt>
                <c:pt idx="93">
                  <c:v>1.3040000000037</c:v>
                </c:pt>
                <c:pt idx="94">
                  <c:v>0.83999999999650998</c:v>
                </c:pt>
                <c:pt idx="95">
                  <c:v>1.0340000000142</c:v>
                </c:pt>
                <c:pt idx="96">
                  <c:v>1.4349999999976999</c:v>
                </c:pt>
                <c:pt idx="97">
                  <c:v>1.0559999999969001</c:v>
                </c:pt>
                <c:pt idx="98">
                  <c:v>1.6520000000018999</c:v>
                </c:pt>
                <c:pt idx="99">
                  <c:v>0.23799999999756</c:v>
                </c:pt>
                <c:pt idx="100">
                  <c:v>1.1659999999974</c:v>
                </c:pt>
                <c:pt idx="101">
                  <c:v>1.1720000000059001</c:v>
                </c:pt>
                <c:pt idx="102">
                  <c:v>1.3169999999955</c:v>
                </c:pt>
                <c:pt idx="103">
                  <c:v>3.8390000000072</c:v>
                </c:pt>
                <c:pt idx="104">
                  <c:v>2.0209999999933999</c:v>
                </c:pt>
                <c:pt idx="105">
                  <c:v>0.68600000000150996</c:v>
                </c:pt>
                <c:pt idx="106">
                  <c:v>2.6539999999949999</c:v>
                </c:pt>
                <c:pt idx="107">
                  <c:v>2.7079999999986999</c:v>
                </c:pt>
                <c:pt idx="108">
                  <c:v>1.1870000000054</c:v>
                </c:pt>
                <c:pt idx="109">
                  <c:v>0.88700000000243995</c:v>
                </c:pt>
                <c:pt idx="110">
                  <c:v>0.24799999999232</c:v>
                </c:pt>
                <c:pt idx="111">
                  <c:v>0.28500000000349002</c:v>
                </c:pt>
                <c:pt idx="112">
                  <c:v>1.3040000000037</c:v>
                </c:pt>
                <c:pt idx="113">
                  <c:v>1.6349999999947999</c:v>
                </c:pt>
                <c:pt idx="114">
                  <c:v>0.32300000000396001</c:v>
                </c:pt>
                <c:pt idx="115">
                  <c:v>0.81799999999929995</c:v>
                </c:pt>
                <c:pt idx="116">
                  <c:v>1.2390000000014001</c:v>
                </c:pt>
                <c:pt idx="117">
                  <c:v>0.43399999999382999</c:v>
                </c:pt>
                <c:pt idx="118">
                  <c:v>1.4230000000098</c:v>
                </c:pt>
                <c:pt idx="119">
                  <c:v>1.0029999999970001</c:v>
                </c:pt>
                <c:pt idx="120">
                  <c:v>0.90299999999114999</c:v>
                </c:pt>
                <c:pt idx="121">
                  <c:v>2.1520000000018999</c:v>
                </c:pt>
                <c:pt idx="122">
                  <c:v>0.55500000000756999</c:v>
                </c:pt>
                <c:pt idx="123">
                  <c:v>0.96499999999650998</c:v>
                </c:pt>
                <c:pt idx="124">
                  <c:v>0.82399999999325002</c:v>
                </c:pt>
                <c:pt idx="125">
                  <c:v>0.61800000000221</c:v>
                </c:pt>
                <c:pt idx="126">
                  <c:v>0.43200000000069999</c:v>
                </c:pt>
                <c:pt idx="127">
                  <c:v>1.0190000000002</c:v>
                </c:pt>
                <c:pt idx="128">
                  <c:v>0.66999999999825</c:v>
                </c:pt>
                <c:pt idx="129">
                  <c:v>0.40099999999802</c:v>
                </c:pt>
                <c:pt idx="130">
                  <c:v>1.0720000000001</c:v>
                </c:pt>
                <c:pt idx="131">
                  <c:v>1.1970000000001</c:v>
                </c:pt>
                <c:pt idx="132">
                  <c:v>0.68600000000150996</c:v>
                </c:pt>
                <c:pt idx="133">
                  <c:v>1.2040000000125</c:v>
                </c:pt>
                <c:pt idx="134">
                  <c:v>0.52299999998650004</c:v>
                </c:pt>
                <c:pt idx="135">
                  <c:v>1.6370000000024001</c:v>
                </c:pt>
                <c:pt idx="136">
                  <c:v>3.0710000000108</c:v>
                </c:pt>
                <c:pt idx="137">
                  <c:v>0.47899999999207998</c:v>
                </c:pt>
                <c:pt idx="138">
                  <c:v>1.3260000000009</c:v>
                </c:pt>
                <c:pt idx="139">
                  <c:v>0.80199999999603999</c:v>
                </c:pt>
                <c:pt idx="140">
                  <c:v>0.94900000000780005</c:v>
                </c:pt>
                <c:pt idx="141">
                  <c:v>0.93399999999382999</c:v>
                </c:pt>
                <c:pt idx="142">
                  <c:v>0.70200000000477003</c:v>
                </c:pt>
                <c:pt idx="143">
                  <c:v>0.75500000000466005</c:v>
                </c:pt>
                <c:pt idx="144">
                  <c:v>0.63299999998708001</c:v>
                </c:pt>
                <c:pt idx="145">
                  <c:v>3.3250000000115998</c:v>
                </c:pt>
                <c:pt idx="146">
                  <c:v>1.0409999999974</c:v>
                </c:pt>
                <c:pt idx="147">
                  <c:v>0.71699999998964004</c:v>
                </c:pt>
                <c:pt idx="148">
                  <c:v>0.26300000000628998</c:v>
                </c:pt>
                <c:pt idx="149">
                  <c:v>0.30100000000674998</c:v>
                </c:pt>
                <c:pt idx="150">
                  <c:v>0.65499999999883995</c:v>
                </c:pt>
                <c:pt idx="151">
                  <c:v>0.94899999999325002</c:v>
                </c:pt>
                <c:pt idx="152">
                  <c:v>0.70900000000256003</c:v>
                </c:pt>
                <c:pt idx="153">
                  <c:v>0.94899999999325002</c:v>
                </c:pt>
                <c:pt idx="154">
                  <c:v>0.50200000000767997</c:v>
                </c:pt>
                <c:pt idx="155">
                  <c:v>0.33199999999488</c:v>
                </c:pt>
                <c:pt idx="156">
                  <c:v>0.97100000000500997</c:v>
                </c:pt>
                <c:pt idx="157">
                  <c:v>1.2039999999979001</c:v>
                </c:pt>
                <c:pt idx="158">
                  <c:v>0.5170000000071</c:v>
                </c:pt>
                <c:pt idx="159">
                  <c:v>1.0019999999931</c:v>
                </c:pt>
                <c:pt idx="160">
                  <c:v>1.4039999999949999</c:v>
                </c:pt>
                <c:pt idx="161">
                  <c:v>0.38599999999860002</c:v>
                </c:pt>
                <c:pt idx="162">
                  <c:v>0.61700000001291999</c:v>
                </c:pt>
                <c:pt idx="163">
                  <c:v>0.48599999998986998</c:v>
                </c:pt>
                <c:pt idx="164">
                  <c:v>0.31600000000617001</c:v>
                </c:pt>
                <c:pt idx="165">
                  <c:v>0.47000000000115999</c:v>
                </c:pt>
                <c:pt idx="166">
                  <c:v>0.46399999999267</c:v>
                </c:pt>
                <c:pt idx="167">
                  <c:v>1.1880000000091999</c:v>
                </c:pt>
                <c:pt idx="168">
                  <c:v>0.43899999999848999</c:v>
                </c:pt>
                <c:pt idx="169">
                  <c:v>0.47899999999207998</c:v>
                </c:pt>
                <c:pt idx="170">
                  <c:v>1.2250000000057999</c:v>
                </c:pt>
                <c:pt idx="171">
                  <c:v>0.50199999999313005</c:v>
                </c:pt>
                <c:pt idx="172">
                  <c:v>0.61699999999836996</c:v>
                </c:pt>
                <c:pt idx="173">
                  <c:v>1.2190000000118999</c:v>
                </c:pt>
                <c:pt idx="174">
                  <c:v>0.61699999999836996</c:v>
                </c:pt>
                <c:pt idx="175">
                  <c:v>0.77099999999336</c:v>
                </c:pt>
                <c:pt idx="176">
                  <c:v>1.5670000000099999</c:v>
                </c:pt>
                <c:pt idx="177">
                  <c:v>0.92499999998836002</c:v>
                </c:pt>
                <c:pt idx="178">
                  <c:v>0.36300000001211002</c:v>
                </c:pt>
                <c:pt idx="179">
                  <c:v>0.70199999999022</c:v>
                </c:pt>
                <c:pt idx="180">
                  <c:v>0.78699999999661996</c:v>
                </c:pt>
                <c:pt idx="181">
                  <c:v>1.2720000000117999</c:v>
                </c:pt>
                <c:pt idx="182">
                  <c:v>0.26999999998952001</c:v>
                </c:pt>
                <c:pt idx="183">
                  <c:v>0.26300000000628998</c:v>
                </c:pt>
                <c:pt idx="184">
                  <c:v>0.15399999999499001</c:v>
                </c:pt>
                <c:pt idx="185">
                  <c:v>0.26900000000023</c:v>
                </c:pt>
                <c:pt idx="186">
                  <c:v>1.8990000000049001</c:v>
                </c:pt>
                <c:pt idx="187">
                  <c:v>1.5889999999927</c:v>
                </c:pt>
                <c:pt idx="188">
                  <c:v>0.45400000001245999</c:v>
                </c:pt>
                <c:pt idx="189">
                  <c:v>0.88699999998789003</c:v>
                </c:pt>
                <c:pt idx="190">
                  <c:v>0.14700000001176</c:v>
                </c:pt>
                <c:pt idx="191">
                  <c:v>0.25400000000081002</c:v>
                </c:pt>
                <c:pt idx="192">
                  <c:v>0.33199999999488</c:v>
                </c:pt>
                <c:pt idx="193">
                  <c:v>0.33199999999488</c:v>
                </c:pt>
                <c:pt idx="194">
                  <c:v>1.1570000000064999</c:v>
                </c:pt>
                <c:pt idx="195">
                  <c:v>1.0720000000001</c:v>
                </c:pt>
                <c:pt idx="196">
                  <c:v>0.61699999999836996</c:v>
                </c:pt>
                <c:pt idx="197">
                  <c:v>0.46399999999267</c:v>
                </c:pt>
                <c:pt idx="198">
                  <c:v>0.70200000000477003</c:v>
                </c:pt>
                <c:pt idx="199">
                  <c:v>0.18499999999767</c:v>
                </c:pt>
                <c:pt idx="200">
                  <c:v>0.48600000000442001</c:v>
                </c:pt>
                <c:pt idx="201">
                  <c:v>0.19999999999709001</c:v>
                </c:pt>
                <c:pt idx="202">
                  <c:v>0.18499999999767</c:v>
                </c:pt>
                <c:pt idx="203">
                  <c:v>0.44800000000396001</c:v>
                </c:pt>
                <c:pt idx="204">
                  <c:v>0.23900000000140001</c:v>
                </c:pt>
                <c:pt idx="205">
                  <c:v>0.24700000000302999</c:v>
                </c:pt>
                <c:pt idx="206">
                  <c:v>1.0720000000001</c:v>
                </c:pt>
                <c:pt idx="207">
                  <c:v>0.61699999999836996</c:v>
                </c:pt>
                <c:pt idx="208">
                  <c:v>0.63300000000163004</c:v>
                </c:pt>
                <c:pt idx="209">
                  <c:v>0.22299999999813999</c:v>
                </c:pt>
                <c:pt idx="210">
                  <c:v>0.30000000000290999</c:v>
                </c:pt>
                <c:pt idx="211">
                  <c:v>0.30099999999220001</c:v>
                </c:pt>
                <c:pt idx="212">
                  <c:v>0.33200000000942997</c:v>
                </c:pt>
                <c:pt idx="213">
                  <c:v>1.1189999999914999</c:v>
                </c:pt>
                <c:pt idx="214">
                  <c:v>0.53900000000431003</c:v>
                </c:pt>
                <c:pt idx="215">
                  <c:v>0.7329999999929</c:v>
                </c:pt>
                <c:pt idx="216">
                  <c:v>0.30100000000674998</c:v>
                </c:pt>
                <c:pt idx="217">
                  <c:v>1.0500000000028999</c:v>
                </c:pt>
                <c:pt idx="218">
                  <c:v>0.16899999999441001</c:v>
                </c:pt>
                <c:pt idx="219">
                  <c:v>0.23200000000361001</c:v>
                </c:pt>
                <c:pt idx="220">
                  <c:v>0.12200000000303</c:v>
                </c:pt>
                <c:pt idx="221">
                  <c:v>0.17899999998916999</c:v>
                </c:pt>
                <c:pt idx="222">
                  <c:v>0.58600000001024</c:v>
                </c:pt>
                <c:pt idx="223">
                  <c:v>0.77099999999336</c:v>
                </c:pt>
                <c:pt idx="224">
                  <c:v>0.30100000000674998</c:v>
                </c:pt>
                <c:pt idx="225">
                  <c:v>0.14699999999721</c:v>
                </c:pt>
                <c:pt idx="226">
                  <c:v>0.22299999999813999</c:v>
                </c:pt>
                <c:pt idx="227">
                  <c:v>0.77999999999883995</c:v>
                </c:pt>
                <c:pt idx="228">
                  <c:v>0.32300000000396001</c:v>
                </c:pt>
                <c:pt idx="229">
                  <c:v>0.83299999999871999</c:v>
                </c:pt>
                <c:pt idx="230">
                  <c:v>0.18499999999767</c:v>
                </c:pt>
                <c:pt idx="231">
                  <c:v>0.60199999999895004</c:v>
                </c:pt>
                <c:pt idx="232">
                  <c:v>0.23099999999977</c:v>
                </c:pt>
                <c:pt idx="233">
                  <c:v>0.16999999999825</c:v>
                </c:pt>
                <c:pt idx="234">
                  <c:v>0.14699999999721</c:v>
                </c:pt>
                <c:pt idx="235">
                  <c:v>0.18500000001222</c:v>
                </c:pt>
                <c:pt idx="236">
                  <c:v>0.63299999998708001</c:v>
                </c:pt>
                <c:pt idx="237">
                  <c:v>0.25400000000081002</c:v>
                </c:pt>
                <c:pt idx="238">
                  <c:v>0.16900000000896001</c:v>
                </c:pt>
                <c:pt idx="239">
                  <c:v>0.46399999999267</c:v>
                </c:pt>
                <c:pt idx="240">
                  <c:v>0.23799999999756</c:v>
                </c:pt>
                <c:pt idx="241">
                  <c:v>0.44800000000396001</c:v>
                </c:pt>
                <c:pt idx="242">
                  <c:v>0.45399999999789997</c:v>
                </c:pt>
                <c:pt idx="243">
                  <c:v>0.40200000000185998</c:v>
                </c:pt>
                <c:pt idx="244">
                  <c:v>0.17799999999988</c:v>
                </c:pt>
                <c:pt idx="245">
                  <c:v>0.50100000000384004</c:v>
                </c:pt>
                <c:pt idx="246">
                  <c:v>0.23900000000140001</c:v>
                </c:pt>
                <c:pt idx="247">
                  <c:v>1.1180000000021999</c:v>
                </c:pt>
                <c:pt idx="248">
                  <c:v>0.28599999999277997</c:v>
                </c:pt>
                <c:pt idx="249">
                  <c:v>1.5040000000008</c:v>
                </c:pt>
                <c:pt idx="250">
                  <c:v>0.23200000000361001</c:v>
                </c:pt>
                <c:pt idx="251">
                  <c:v>0.31599999999161998</c:v>
                </c:pt>
                <c:pt idx="252">
                  <c:v>1.0180000000109</c:v>
                </c:pt>
                <c:pt idx="253">
                  <c:v>0.58599999999568997</c:v>
                </c:pt>
                <c:pt idx="254">
                  <c:v>0.50199999999313005</c:v>
                </c:pt>
                <c:pt idx="255">
                  <c:v>1.0030000000115</c:v>
                </c:pt>
                <c:pt idx="256">
                  <c:v>0.53899999998976</c:v>
                </c:pt>
                <c:pt idx="257">
                  <c:v>1.0180000000109</c:v>
                </c:pt>
                <c:pt idx="258">
                  <c:v>0.28499999998893999</c:v>
                </c:pt>
                <c:pt idx="259">
                  <c:v>0.13200000001234</c:v>
                </c:pt>
                <c:pt idx="260">
                  <c:v>0.13099999999395001</c:v>
                </c:pt>
                <c:pt idx="261">
                  <c:v>0.13899999999557999</c:v>
                </c:pt>
                <c:pt idx="262">
                  <c:v>0.14699999999721</c:v>
                </c:pt>
                <c:pt idx="263">
                  <c:v>0.30100000000674998</c:v>
                </c:pt>
                <c:pt idx="264">
                  <c:v>0.33199999999488</c:v>
                </c:pt>
                <c:pt idx="265">
                  <c:v>0.53900000000431003</c:v>
                </c:pt>
                <c:pt idx="266">
                  <c:v>0.18499999999767</c:v>
                </c:pt>
                <c:pt idx="267">
                  <c:v>0.31600000000617001</c:v>
                </c:pt>
                <c:pt idx="268">
                  <c:v>0.88700000000243995</c:v>
                </c:pt>
                <c:pt idx="269">
                  <c:v>0.29399999999441001</c:v>
                </c:pt>
                <c:pt idx="270">
                  <c:v>0.43899999999848999</c:v>
                </c:pt>
                <c:pt idx="271">
                  <c:v>0.18499999999767</c:v>
                </c:pt>
                <c:pt idx="272">
                  <c:v>0.31600000000617001</c:v>
                </c:pt>
                <c:pt idx="273">
                  <c:v>0.31699999999546002</c:v>
                </c:pt>
                <c:pt idx="274">
                  <c:v>0.36999999999534</c:v>
                </c:pt>
                <c:pt idx="275">
                  <c:v>0.17800000001444</c:v>
                </c:pt>
                <c:pt idx="276">
                  <c:v>0.33899999999267</c:v>
                </c:pt>
                <c:pt idx="277">
                  <c:v>0.18499999999767</c:v>
                </c:pt>
                <c:pt idx="278">
                  <c:v>0.30000000000290999</c:v>
                </c:pt>
                <c:pt idx="279">
                  <c:v>0.28500000000349002</c:v>
                </c:pt>
                <c:pt idx="280">
                  <c:v>0.24799999999232</c:v>
                </c:pt>
                <c:pt idx="281">
                  <c:v>0.87099999999918998</c:v>
                </c:pt>
                <c:pt idx="282">
                  <c:v>0.21600000000035</c:v>
                </c:pt>
                <c:pt idx="283">
                  <c:v>0.48600000000442001</c:v>
                </c:pt>
                <c:pt idx="284">
                  <c:v>0.21600000000035</c:v>
                </c:pt>
                <c:pt idx="285">
                  <c:v>0.13199999999779</c:v>
                </c:pt>
                <c:pt idx="286">
                  <c:v>0.13800000000629001</c:v>
                </c:pt>
                <c:pt idx="287">
                  <c:v>0.14699999999721</c:v>
                </c:pt>
                <c:pt idx="288">
                  <c:v>0.19999999999709001</c:v>
                </c:pt>
                <c:pt idx="289">
                  <c:v>0.41700000000128001</c:v>
                </c:pt>
                <c:pt idx="290">
                  <c:v>0.25400000000081002</c:v>
                </c:pt>
                <c:pt idx="291">
                  <c:v>0.20100000000092999</c:v>
                </c:pt>
                <c:pt idx="292">
                  <c:v>0.34699999999429998</c:v>
                </c:pt>
                <c:pt idx="293">
                  <c:v>0.28500000000349002</c:v>
                </c:pt>
                <c:pt idx="294">
                  <c:v>0.13199999999779</c:v>
                </c:pt>
                <c:pt idx="295">
                  <c:v>0.13800000000629001</c:v>
                </c:pt>
                <c:pt idx="296">
                  <c:v>0.16300000000046999</c:v>
                </c:pt>
                <c:pt idx="297">
                  <c:v>0.13799999999172999</c:v>
                </c:pt>
                <c:pt idx="298">
                  <c:v>0.31600000000617001</c:v>
                </c:pt>
                <c:pt idx="299">
                  <c:v>0.13199999999779</c:v>
                </c:pt>
                <c:pt idx="300">
                  <c:v>0.23799999999756</c:v>
                </c:pt>
                <c:pt idx="301">
                  <c:v>0.36400000000139998</c:v>
                </c:pt>
                <c:pt idx="302">
                  <c:v>0.16899999999441001</c:v>
                </c:pt>
                <c:pt idx="303">
                  <c:v>0.18500000001222</c:v>
                </c:pt>
                <c:pt idx="304">
                  <c:v>0.13099999999395001</c:v>
                </c:pt>
                <c:pt idx="305">
                  <c:v>0.18499999999767</c:v>
                </c:pt>
                <c:pt idx="306">
                  <c:v>0.20100000000092999</c:v>
                </c:pt>
                <c:pt idx="307">
                  <c:v>0.21600000000035</c:v>
                </c:pt>
                <c:pt idx="308">
                  <c:v>1.0179999999964</c:v>
                </c:pt>
                <c:pt idx="309">
                  <c:v>0.63999999999942003</c:v>
                </c:pt>
                <c:pt idx="310">
                  <c:v>1.1810000000114</c:v>
                </c:pt>
                <c:pt idx="311">
                  <c:v>0.95599999999104002</c:v>
                </c:pt>
                <c:pt idx="312">
                  <c:v>1.1190000000061</c:v>
                </c:pt>
                <c:pt idx="313">
                  <c:v>0.51699999999254997</c:v>
                </c:pt>
                <c:pt idx="314">
                  <c:v>0.20000000001164001</c:v>
                </c:pt>
                <c:pt idx="315">
                  <c:v>0.57099999999627005</c:v>
                </c:pt>
                <c:pt idx="316">
                  <c:v>2.1209999999992002</c:v>
                </c:pt>
                <c:pt idx="317">
                  <c:v>1.8739999999962</c:v>
                </c:pt>
                <c:pt idx="318">
                  <c:v>0.13199999999779</c:v>
                </c:pt>
                <c:pt idx="319">
                  <c:v>0.16900000000896001</c:v>
                </c:pt>
                <c:pt idx="320">
                  <c:v>0.50099999998929001</c:v>
                </c:pt>
                <c:pt idx="321">
                  <c:v>0.56399999999849004</c:v>
                </c:pt>
                <c:pt idx="322">
                  <c:v>0.70200000000477003</c:v>
                </c:pt>
                <c:pt idx="323">
                  <c:v>0.55500000000756999</c:v>
                </c:pt>
                <c:pt idx="324">
                  <c:v>1.0720000000001</c:v>
                </c:pt>
                <c:pt idx="325">
                  <c:v>0.13099999999395001</c:v>
                </c:pt>
                <c:pt idx="326">
                  <c:v>0.13199999999779</c:v>
                </c:pt>
                <c:pt idx="327">
                  <c:v>0.15300000000569999</c:v>
                </c:pt>
                <c:pt idx="328">
                  <c:v>0.16300000000046999</c:v>
                </c:pt>
                <c:pt idx="329">
                  <c:v>0.30099999999220001</c:v>
                </c:pt>
                <c:pt idx="330">
                  <c:v>1.7890000000043</c:v>
                </c:pt>
                <c:pt idx="331">
                  <c:v>1.5580000000045</c:v>
                </c:pt>
                <c:pt idx="332">
                  <c:v>0.43200000000069999</c:v>
                </c:pt>
                <c:pt idx="333">
                  <c:v>0.63300000000163004</c:v>
                </c:pt>
                <c:pt idx="334">
                  <c:v>0.88699999998789003</c:v>
                </c:pt>
                <c:pt idx="335">
                  <c:v>0.53900000000431003</c:v>
                </c:pt>
                <c:pt idx="336">
                  <c:v>2.1070000000036</c:v>
                </c:pt>
                <c:pt idx="337">
                  <c:v>4.3139999999984999</c:v>
                </c:pt>
                <c:pt idx="338">
                  <c:v>4.6929999999992997</c:v>
                </c:pt>
                <c:pt idx="339">
                  <c:v>1.3420000000042001</c:v>
                </c:pt>
                <c:pt idx="340">
                  <c:v>1.1180000000021999</c:v>
                </c:pt>
                <c:pt idx="341">
                  <c:v>0.93399999999382999</c:v>
                </c:pt>
                <c:pt idx="342">
                  <c:v>3.4100000000035</c:v>
                </c:pt>
                <c:pt idx="343">
                  <c:v>0.54799999999522997</c:v>
                </c:pt>
                <c:pt idx="344">
                  <c:v>0.80800000000453998</c:v>
                </c:pt>
                <c:pt idx="345">
                  <c:v>0.84900000000197995</c:v>
                </c:pt>
                <c:pt idx="346">
                  <c:v>0.38599999999860002</c:v>
                </c:pt>
                <c:pt idx="347">
                  <c:v>1.1029999999882001</c:v>
                </c:pt>
                <c:pt idx="348">
                  <c:v>1.0870000000141</c:v>
                </c:pt>
                <c:pt idx="349">
                  <c:v>2.0529999999999</c:v>
                </c:pt>
                <c:pt idx="350">
                  <c:v>1.0179999999964</c:v>
                </c:pt>
                <c:pt idx="351">
                  <c:v>1.7739999999903</c:v>
                </c:pt>
                <c:pt idx="352">
                  <c:v>0.50100000000384004</c:v>
                </c:pt>
                <c:pt idx="353">
                  <c:v>0.67100000000210003</c:v>
                </c:pt>
                <c:pt idx="354">
                  <c:v>1.5350000000035</c:v>
                </c:pt>
                <c:pt idx="355">
                  <c:v>2.1529999999912</c:v>
                </c:pt>
                <c:pt idx="356">
                  <c:v>0.80900000000838002</c:v>
                </c:pt>
                <c:pt idx="357">
                  <c:v>1.4039999999949999</c:v>
                </c:pt>
                <c:pt idx="358">
                  <c:v>1.8669999999983999</c:v>
                </c:pt>
                <c:pt idx="359">
                  <c:v>0.94100000000617001</c:v>
                </c:pt>
                <c:pt idx="360">
                  <c:v>0.78699999999661996</c:v>
                </c:pt>
                <c:pt idx="361">
                  <c:v>2.3220000000001</c:v>
                </c:pt>
                <c:pt idx="362">
                  <c:v>0.21600000000035</c:v>
                </c:pt>
                <c:pt idx="363">
                  <c:v>0.78100000000267999</c:v>
                </c:pt>
                <c:pt idx="364">
                  <c:v>1.9529999999940999</c:v>
                </c:pt>
                <c:pt idx="365">
                  <c:v>0.16900000000896001</c:v>
                </c:pt>
                <c:pt idx="366">
                  <c:v>0.17799999999988</c:v>
                </c:pt>
                <c:pt idx="367">
                  <c:v>0.15399999999499001</c:v>
                </c:pt>
                <c:pt idx="368">
                  <c:v>0.33199999999488</c:v>
                </c:pt>
                <c:pt idx="369">
                  <c:v>0.15400000000955</c:v>
                </c:pt>
                <c:pt idx="370">
                  <c:v>0.14699999999721</c:v>
                </c:pt>
                <c:pt idx="371">
                  <c:v>0.13800000000629001</c:v>
                </c:pt>
                <c:pt idx="372">
                  <c:v>0.18499999999767</c:v>
                </c:pt>
                <c:pt idx="373">
                  <c:v>0.13099999999395001</c:v>
                </c:pt>
                <c:pt idx="374">
                  <c:v>0.16999999999825</c:v>
                </c:pt>
                <c:pt idx="375">
                  <c:v>0.41300000000046999</c:v>
                </c:pt>
                <c:pt idx="376">
                  <c:v>3.5430000000051001</c:v>
                </c:pt>
                <c:pt idx="377">
                  <c:v>1.0190000000002</c:v>
                </c:pt>
                <c:pt idx="378">
                  <c:v>2.8190000000031001</c:v>
                </c:pt>
                <c:pt idx="379">
                  <c:v>3.9320000000006998</c:v>
                </c:pt>
                <c:pt idx="380">
                  <c:v>3.0459999999875</c:v>
                </c:pt>
                <c:pt idx="381">
                  <c:v>0.73300000000745003</c:v>
                </c:pt>
                <c:pt idx="382">
                  <c:v>4.1410000000032996</c:v>
                </c:pt>
                <c:pt idx="383">
                  <c:v>1.1189999999914999</c:v>
                </c:pt>
                <c:pt idx="384">
                  <c:v>1.0339999999997</c:v>
                </c:pt>
                <c:pt idx="385">
                  <c:v>1.0720000000001</c:v>
                </c:pt>
                <c:pt idx="386">
                  <c:v>0.41700000000128001</c:v>
                </c:pt>
                <c:pt idx="387">
                  <c:v>1.4750000000057999</c:v>
                </c:pt>
                <c:pt idx="388">
                  <c:v>3.2259999999950999</c:v>
                </c:pt>
                <c:pt idx="389">
                  <c:v>0.24800000000687</c:v>
                </c:pt>
                <c:pt idx="390">
                  <c:v>0.97099999999044995</c:v>
                </c:pt>
                <c:pt idx="391">
                  <c:v>0.68700000000535999</c:v>
                </c:pt>
                <c:pt idx="392">
                  <c:v>1.1499999999942001</c:v>
                </c:pt>
                <c:pt idx="393">
                  <c:v>0.91800000000512005</c:v>
                </c:pt>
                <c:pt idx="394">
                  <c:v>1.6199999999953001</c:v>
                </c:pt>
                <c:pt idx="395">
                  <c:v>0.84000000001106001</c:v>
                </c:pt>
                <c:pt idx="396">
                  <c:v>0.91799999999057003</c:v>
                </c:pt>
                <c:pt idx="397">
                  <c:v>2.7229999999981001</c:v>
                </c:pt>
                <c:pt idx="398">
                  <c:v>2.8080000000044998</c:v>
                </c:pt>
                <c:pt idx="399">
                  <c:v>1.9520000000047999</c:v>
                </c:pt>
                <c:pt idx="400">
                  <c:v>3.8790000000007998</c:v>
                </c:pt>
                <c:pt idx="401">
                  <c:v>0.23900000000140001</c:v>
                </c:pt>
                <c:pt idx="402">
                  <c:v>1.0339999999997</c:v>
                </c:pt>
                <c:pt idx="403">
                  <c:v>0.21600000000035</c:v>
                </c:pt>
                <c:pt idx="404">
                  <c:v>0.80199999999603999</c:v>
                </c:pt>
                <c:pt idx="405">
                  <c:v>0.77099999999336</c:v>
                </c:pt>
                <c:pt idx="406">
                  <c:v>0.78699999999661996</c:v>
                </c:pt>
                <c:pt idx="407">
                  <c:v>0.84900000000197995</c:v>
                </c:pt>
                <c:pt idx="408">
                  <c:v>1.7740000000049001</c:v>
                </c:pt>
                <c:pt idx="409">
                  <c:v>1.1809999999969001</c:v>
                </c:pt>
                <c:pt idx="410">
                  <c:v>2.0899999999965</c:v>
                </c:pt>
                <c:pt idx="411">
                  <c:v>4.4120000000111999</c:v>
                </c:pt>
                <c:pt idx="412">
                  <c:v>1.0720000000001</c:v>
                </c:pt>
                <c:pt idx="413">
                  <c:v>1.1339999999909001</c:v>
                </c:pt>
                <c:pt idx="414">
                  <c:v>0.87200000000303002</c:v>
                </c:pt>
                <c:pt idx="415">
                  <c:v>1.1720000000059001</c:v>
                </c:pt>
                <c:pt idx="416">
                  <c:v>1.0339999999997</c:v>
                </c:pt>
                <c:pt idx="417">
                  <c:v>0.15299999999114999</c:v>
                </c:pt>
                <c:pt idx="418">
                  <c:v>0.24800000000687</c:v>
                </c:pt>
                <c:pt idx="419">
                  <c:v>0.33199999999488</c:v>
                </c:pt>
                <c:pt idx="420">
                  <c:v>1.1410000000033</c:v>
                </c:pt>
                <c:pt idx="421">
                  <c:v>1.1180000000021999</c:v>
                </c:pt>
                <c:pt idx="422">
                  <c:v>0.77099999999336</c:v>
                </c:pt>
                <c:pt idx="423">
                  <c:v>0.23200000000361001</c:v>
                </c:pt>
                <c:pt idx="424">
                  <c:v>0.88700000000243995</c:v>
                </c:pt>
                <c:pt idx="425">
                  <c:v>1.2350000000006001</c:v>
                </c:pt>
                <c:pt idx="426">
                  <c:v>1.1879999999946</c:v>
                </c:pt>
                <c:pt idx="427">
                  <c:v>0.63300000000163004</c:v>
                </c:pt>
                <c:pt idx="428">
                  <c:v>0.23799999999756</c:v>
                </c:pt>
                <c:pt idx="429">
                  <c:v>1.0500000000028999</c:v>
                </c:pt>
                <c:pt idx="430">
                  <c:v>0.38899999999557999</c:v>
                </c:pt>
                <c:pt idx="431">
                  <c:v>2.8280000000086001</c:v>
                </c:pt>
                <c:pt idx="432">
                  <c:v>0.20100000000092999</c:v>
                </c:pt>
                <c:pt idx="433">
                  <c:v>0.91799999999057003</c:v>
                </c:pt>
                <c:pt idx="434">
                  <c:v>1.1030000000028</c:v>
                </c:pt>
                <c:pt idx="435">
                  <c:v>0.19999999999709001</c:v>
                </c:pt>
                <c:pt idx="436">
                  <c:v>0.68600000000150996</c:v>
                </c:pt>
                <c:pt idx="437">
                  <c:v>0.68000000000756999</c:v>
                </c:pt>
                <c:pt idx="438">
                  <c:v>0.58599999999568997</c:v>
                </c:pt>
                <c:pt idx="439">
                  <c:v>0.23900000000140001</c:v>
                </c:pt>
                <c:pt idx="440">
                  <c:v>1.0019999999931</c:v>
                </c:pt>
                <c:pt idx="441">
                  <c:v>0.13199999999779</c:v>
                </c:pt>
                <c:pt idx="442">
                  <c:v>0.16900000000896001</c:v>
                </c:pt>
                <c:pt idx="443">
                  <c:v>0.26299999999173002</c:v>
                </c:pt>
                <c:pt idx="444">
                  <c:v>1.0720000000001</c:v>
                </c:pt>
                <c:pt idx="445">
                  <c:v>0.77100000000792002</c:v>
                </c:pt>
                <c:pt idx="446">
                  <c:v>1.1499999999942001</c:v>
                </c:pt>
                <c:pt idx="447">
                  <c:v>0.85599999999976994</c:v>
                </c:pt>
                <c:pt idx="448">
                  <c:v>1.0810000000055999</c:v>
                </c:pt>
                <c:pt idx="449">
                  <c:v>0.80800000000453998</c:v>
                </c:pt>
                <c:pt idx="450">
                  <c:v>0.91799999999057003</c:v>
                </c:pt>
                <c:pt idx="451">
                  <c:v>0.36400000000139998</c:v>
                </c:pt>
                <c:pt idx="452">
                  <c:v>2.5760000000008998</c:v>
                </c:pt>
                <c:pt idx="453">
                  <c:v>1.0559999999969001</c:v>
                </c:pt>
                <c:pt idx="454">
                  <c:v>1.25</c:v>
                </c:pt>
                <c:pt idx="455">
                  <c:v>2.0859999999957002</c:v>
                </c:pt>
                <c:pt idx="456">
                  <c:v>4.5069999999977997</c:v>
                </c:pt>
                <c:pt idx="457">
                  <c:v>1.1810000000114</c:v>
                </c:pt>
                <c:pt idx="458">
                  <c:v>1.3959999999934001</c:v>
                </c:pt>
                <c:pt idx="459">
                  <c:v>3.7770000000018999</c:v>
                </c:pt>
                <c:pt idx="460">
                  <c:v>0.13199999999779</c:v>
                </c:pt>
                <c:pt idx="461">
                  <c:v>0.30100000000674998</c:v>
                </c:pt>
                <c:pt idx="462">
                  <c:v>1.5570000000007</c:v>
                </c:pt>
                <c:pt idx="463">
                  <c:v>0.47199999999429998</c:v>
                </c:pt>
                <c:pt idx="464">
                  <c:v>4.3080000000045002</c:v>
                </c:pt>
                <c:pt idx="465">
                  <c:v>3.2469999999885002</c:v>
                </c:pt>
                <c:pt idx="466">
                  <c:v>1.9360000000015001</c:v>
                </c:pt>
                <c:pt idx="467">
                  <c:v>0.37000000000990002</c:v>
                </c:pt>
                <c:pt idx="468">
                  <c:v>2.9709999999905001</c:v>
                </c:pt>
                <c:pt idx="469">
                  <c:v>1.0240000000049001</c:v>
                </c:pt>
                <c:pt idx="470">
                  <c:v>0.21700000000419001</c:v>
                </c:pt>
                <c:pt idx="471">
                  <c:v>0.74799999999232003</c:v>
                </c:pt>
                <c:pt idx="472">
                  <c:v>0.15400000000955</c:v>
                </c:pt>
                <c:pt idx="473">
                  <c:v>0.16300000000046999</c:v>
                </c:pt>
                <c:pt idx="474">
                  <c:v>0.23799999999756</c:v>
                </c:pt>
                <c:pt idx="475">
                  <c:v>1.1879999999946</c:v>
                </c:pt>
                <c:pt idx="476">
                  <c:v>2.1680000000051001</c:v>
                </c:pt>
                <c:pt idx="477">
                  <c:v>3.4470000000001</c:v>
                </c:pt>
                <c:pt idx="478">
                  <c:v>1.1030000000028</c:v>
                </c:pt>
                <c:pt idx="479">
                  <c:v>0.76499999999942003</c:v>
                </c:pt>
                <c:pt idx="480">
                  <c:v>0.47000000000115999</c:v>
                </c:pt>
                <c:pt idx="481">
                  <c:v>2.2690000000002</c:v>
                </c:pt>
                <c:pt idx="482">
                  <c:v>5.0819999999948999</c:v>
                </c:pt>
                <c:pt idx="483">
                  <c:v>1.9210000000020999</c:v>
                </c:pt>
                <c:pt idx="484">
                  <c:v>0.23799999999756</c:v>
                </c:pt>
                <c:pt idx="485">
                  <c:v>1.1999999999971001</c:v>
                </c:pt>
                <c:pt idx="486">
                  <c:v>3.2290000000066001</c:v>
                </c:pt>
                <c:pt idx="487">
                  <c:v>6.2909999999973998</c:v>
                </c:pt>
                <c:pt idx="488">
                  <c:v>3.7629999999916999</c:v>
                </c:pt>
                <c:pt idx="489">
                  <c:v>1.1880000000091999</c:v>
                </c:pt>
                <c:pt idx="490">
                  <c:v>1.9829999999929</c:v>
                </c:pt>
                <c:pt idx="491">
                  <c:v>0.85599999999976994</c:v>
                </c:pt>
                <c:pt idx="492">
                  <c:v>0.41700000000128001</c:v>
                </c:pt>
                <c:pt idx="493">
                  <c:v>3.6650000000080998</c:v>
                </c:pt>
                <c:pt idx="494">
                  <c:v>1.7739999999903</c:v>
                </c:pt>
                <c:pt idx="495">
                  <c:v>0.84900000000197995</c:v>
                </c:pt>
                <c:pt idx="496">
                  <c:v>1.3410000000003</c:v>
                </c:pt>
                <c:pt idx="497">
                  <c:v>3.4879999999976001</c:v>
                </c:pt>
                <c:pt idx="498">
                  <c:v>2.1300000000047001</c:v>
                </c:pt>
                <c:pt idx="499">
                  <c:v>2.8190000000031001</c:v>
                </c:pt>
                <c:pt idx="500">
                  <c:v>1.0629999999946</c:v>
                </c:pt>
                <c:pt idx="501">
                  <c:v>4.1729999999952003</c:v>
                </c:pt>
                <c:pt idx="502">
                  <c:v>3.9170000000013001</c:v>
                </c:pt>
                <c:pt idx="503">
                  <c:v>2.0990000000019999</c:v>
                </c:pt>
                <c:pt idx="504">
                  <c:v>3.0350000000035</c:v>
                </c:pt>
                <c:pt idx="505">
                  <c:v>3.0529999999999</c:v>
                </c:pt>
                <c:pt idx="506">
                  <c:v>3.1520000000018999</c:v>
                </c:pt>
                <c:pt idx="507">
                  <c:v>2.9579999999986999</c:v>
                </c:pt>
                <c:pt idx="508">
                  <c:v>2.8769999999931</c:v>
                </c:pt>
                <c:pt idx="509">
                  <c:v>3.8550000000105</c:v>
                </c:pt>
                <c:pt idx="510">
                  <c:v>3.9259999999922002</c:v>
                </c:pt>
                <c:pt idx="511">
                  <c:v>2.9710000000050001</c:v>
                </c:pt>
                <c:pt idx="512">
                  <c:v>3.4590000000026002</c:v>
                </c:pt>
                <c:pt idx="513">
                  <c:v>4.6670000000013001</c:v>
                </c:pt>
                <c:pt idx="514">
                  <c:v>1.8669999999983999</c:v>
                </c:pt>
                <c:pt idx="515">
                  <c:v>0.36999999999534</c:v>
                </c:pt>
                <c:pt idx="516">
                  <c:v>2.8230000000039999</c:v>
                </c:pt>
                <c:pt idx="517">
                  <c:v>2.6449999999895</c:v>
                </c:pt>
                <c:pt idx="518">
                  <c:v>1.6040000000065999</c:v>
                </c:pt>
                <c:pt idx="519">
                  <c:v>0.47999999999593002</c:v>
                </c:pt>
                <c:pt idx="520">
                  <c:v>3.8530000000028002</c:v>
                </c:pt>
                <c:pt idx="521">
                  <c:v>3.5709999999963</c:v>
                </c:pt>
                <c:pt idx="522">
                  <c:v>0.90300000000570002</c:v>
                </c:pt>
                <c:pt idx="523">
                  <c:v>4.3579999999929004</c:v>
                </c:pt>
                <c:pt idx="524">
                  <c:v>2.0060000000085001</c:v>
                </c:pt>
                <c:pt idx="525">
                  <c:v>2.0899999999965</c:v>
                </c:pt>
                <c:pt idx="526">
                  <c:v>1.0939999999973</c:v>
                </c:pt>
                <c:pt idx="527">
                  <c:v>4.6940000000030997</c:v>
                </c:pt>
                <c:pt idx="528">
                  <c:v>2.3070000000006998</c:v>
                </c:pt>
                <c:pt idx="529">
                  <c:v>3.2780000000056999</c:v>
                </c:pt>
                <c:pt idx="530">
                  <c:v>2.8539999999921002</c:v>
                </c:pt>
                <c:pt idx="531">
                  <c:v>3.8260000000008998</c:v>
                </c:pt>
                <c:pt idx="532">
                  <c:v>1.6889999999984999</c:v>
                </c:pt>
                <c:pt idx="533">
                  <c:v>1.3420000000042001</c:v>
                </c:pt>
                <c:pt idx="534">
                  <c:v>4.0730000000039999</c:v>
                </c:pt>
                <c:pt idx="535">
                  <c:v>3.7259999999950999</c:v>
                </c:pt>
                <c:pt idx="536">
                  <c:v>2.8769999999931</c:v>
                </c:pt>
                <c:pt idx="537">
                  <c:v>2.9610000000102001</c:v>
                </c:pt>
                <c:pt idx="538">
                  <c:v>1.1659999999974</c:v>
                </c:pt>
                <c:pt idx="539">
                  <c:v>0.74000000000524002</c:v>
                </c:pt>
                <c:pt idx="540">
                  <c:v>0.13099999999395001</c:v>
                </c:pt>
                <c:pt idx="541">
                  <c:v>0.31699999999546002</c:v>
                </c:pt>
                <c:pt idx="542">
                  <c:v>2.5220000000118001</c:v>
                </c:pt>
                <c:pt idx="543">
                  <c:v>3.2309999999998</c:v>
                </c:pt>
                <c:pt idx="544">
                  <c:v>2.4069999999920002</c:v>
                </c:pt>
                <c:pt idx="545">
                  <c:v>2.6849999999977001</c:v>
                </c:pt>
                <c:pt idx="546">
                  <c:v>3.2470000000030002</c:v>
                </c:pt>
                <c:pt idx="547">
                  <c:v>0.97999999999593002</c:v>
                </c:pt>
                <c:pt idx="548">
                  <c:v>0.90899999999964998</c:v>
                </c:pt>
                <c:pt idx="549">
                  <c:v>3.8110000000015001</c:v>
                </c:pt>
                <c:pt idx="550">
                  <c:v>1.3859999999985999</c:v>
                </c:pt>
                <c:pt idx="551">
                  <c:v>3.8020000000106</c:v>
                </c:pt>
                <c:pt idx="552">
                  <c:v>0.93399999999382999</c:v>
                </c:pt>
                <c:pt idx="553">
                  <c:v>0.81799999999929995</c:v>
                </c:pt>
                <c:pt idx="554">
                  <c:v>1.2340000000113001</c:v>
                </c:pt>
                <c:pt idx="555">
                  <c:v>2.8769999999931</c:v>
                </c:pt>
                <c:pt idx="556">
                  <c:v>2.6540000000094999</c:v>
                </c:pt>
                <c:pt idx="557">
                  <c:v>0.93399999999382999</c:v>
                </c:pt>
                <c:pt idx="558">
                  <c:v>0.92500000000291005</c:v>
                </c:pt>
                <c:pt idx="559">
                  <c:v>0.33199999999488</c:v>
                </c:pt>
                <c:pt idx="560">
                  <c:v>2.2590000000054999</c:v>
                </c:pt>
                <c:pt idx="561">
                  <c:v>3.6319999999978001</c:v>
                </c:pt>
                <c:pt idx="562">
                  <c:v>3.7620000000023999</c:v>
                </c:pt>
                <c:pt idx="563">
                  <c:v>0.70199999999022</c:v>
                </c:pt>
                <c:pt idx="564">
                  <c:v>0.17799999999988</c:v>
                </c:pt>
                <c:pt idx="565">
                  <c:v>0.17000000001280999</c:v>
                </c:pt>
                <c:pt idx="566">
                  <c:v>0.16899999999441001</c:v>
                </c:pt>
                <c:pt idx="567">
                  <c:v>0.16300000000046999</c:v>
                </c:pt>
                <c:pt idx="568">
                  <c:v>0.15399999999499001</c:v>
                </c:pt>
                <c:pt idx="569">
                  <c:v>0.16900000000896001</c:v>
                </c:pt>
                <c:pt idx="570">
                  <c:v>0.14699999999721</c:v>
                </c:pt>
                <c:pt idx="571">
                  <c:v>0.15399999999499001</c:v>
                </c:pt>
                <c:pt idx="572">
                  <c:v>0.13100000000850001</c:v>
                </c:pt>
                <c:pt idx="573">
                  <c:v>0.16899999999441001</c:v>
                </c:pt>
                <c:pt idx="574">
                  <c:v>0.26399999999557999</c:v>
                </c:pt>
                <c:pt idx="575">
                  <c:v>1.5449999999983</c:v>
                </c:pt>
                <c:pt idx="576">
                  <c:v>5.9360000000015001</c:v>
                </c:pt>
                <c:pt idx="577">
                  <c:v>0.21600000000035</c:v>
                </c:pt>
                <c:pt idx="578">
                  <c:v>0.23200000000361001</c:v>
                </c:pt>
                <c:pt idx="579">
                  <c:v>0.21600000000035</c:v>
                </c:pt>
                <c:pt idx="580">
                  <c:v>0.22299999999813999</c:v>
                </c:pt>
                <c:pt idx="581">
                  <c:v>0.16300000000046999</c:v>
                </c:pt>
                <c:pt idx="582">
                  <c:v>0.26900000000023</c:v>
                </c:pt>
                <c:pt idx="583">
                  <c:v>0.20100000000092999</c:v>
                </c:pt>
                <c:pt idx="584">
                  <c:v>0.31600000000617001</c:v>
                </c:pt>
                <c:pt idx="585">
                  <c:v>0.36999999999534</c:v>
                </c:pt>
                <c:pt idx="586">
                  <c:v>1.25</c:v>
                </c:pt>
                <c:pt idx="587">
                  <c:v>0.30099999999220001</c:v>
                </c:pt>
                <c:pt idx="588">
                  <c:v>1.5270000000018999</c:v>
                </c:pt>
                <c:pt idx="589">
                  <c:v>1.2030000000086001</c:v>
                </c:pt>
                <c:pt idx="590">
                  <c:v>1.1339999999909001</c:v>
                </c:pt>
                <c:pt idx="591">
                  <c:v>0.20100000000092999</c:v>
                </c:pt>
                <c:pt idx="592">
                  <c:v>0.16900000000896001</c:v>
                </c:pt>
                <c:pt idx="593">
                  <c:v>0.14699999999721</c:v>
                </c:pt>
                <c:pt idx="594">
                  <c:v>0.38599999999860002</c:v>
                </c:pt>
                <c:pt idx="595">
                  <c:v>1.0869999999994999</c:v>
                </c:pt>
                <c:pt idx="596">
                  <c:v>1.25</c:v>
                </c:pt>
                <c:pt idx="597">
                  <c:v>0.98799999999756005</c:v>
                </c:pt>
                <c:pt idx="598">
                  <c:v>1.2930000000051001</c:v>
                </c:pt>
                <c:pt idx="599">
                  <c:v>1.6750000000028999</c:v>
                </c:pt>
                <c:pt idx="600">
                  <c:v>1.1970000000001</c:v>
                </c:pt>
                <c:pt idx="601">
                  <c:v>1.3029999999999</c:v>
                </c:pt>
                <c:pt idx="602">
                  <c:v>1.2039999999979001</c:v>
                </c:pt>
                <c:pt idx="603">
                  <c:v>1.125</c:v>
                </c:pt>
                <c:pt idx="604">
                  <c:v>1.1189999999914999</c:v>
                </c:pt>
                <c:pt idx="605">
                  <c:v>0.28500000000349002</c:v>
                </c:pt>
                <c:pt idx="606">
                  <c:v>1.2660000000033</c:v>
                </c:pt>
                <c:pt idx="607">
                  <c:v>1.0019999999931</c:v>
                </c:pt>
                <c:pt idx="608">
                  <c:v>1.2419999999983999</c:v>
                </c:pt>
                <c:pt idx="609">
                  <c:v>0.34700000000885001</c:v>
                </c:pt>
                <c:pt idx="610">
                  <c:v>1.3199999999923999</c:v>
                </c:pt>
                <c:pt idx="611">
                  <c:v>0.87099999999918998</c:v>
                </c:pt>
                <c:pt idx="612">
                  <c:v>1.1720000000059001</c:v>
                </c:pt>
                <c:pt idx="613">
                  <c:v>1.0650000000023001</c:v>
                </c:pt>
                <c:pt idx="614">
                  <c:v>0.31699999999546002</c:v>
                </c:pt>
                <c:pt idx="615">
                  <c:v>0.35400000000664</c:v>
                </c:pt>
                <c:pt idx="616">
                  <c:v>0.34799999999814002</c:v>
                </c:pt>
                <c:pt idx="617">
                  <c:v>0.47000000000115999</c:v>
                </c:pt>
                <c:pt idx="618">
                  <c:v>0.28499999998893999</c:v>
                </c:pt>
                <c:pt idx="619">
                  <c:v>0.41700000000128001</c:v>
                </c:pt>
                <c:pt idx="620">
                  <c:v>0.77100000000792002</c:v>
                </c:pt>
                <c:pt idx="621">
                  <c:v>0.47000000000115999</c:v>
                </c:pt>
                <c:pt idx="622">
                  <c:v>0.26299999999173002</c:v>
                </c:pt>
                <c:pt idx="623">
                  <c:v>0.23800000001211</c:v>
                </c:pt>
                <c:pt idx="624">
                  <c:v>0.24700000000302999</c:v>
                </c:pt>
                <c:pt idx="625">
                  <c:v>0.31699999999546002</c:v>
                </c:pt>
                <c:pt idx="626">
                  <c:v>0.73900000000139998</c:v>
                </c:pt>
                <c:pt idx="627">
                  <c:v>0.41700000000128001</c:v>
                </c:pt>
                <c:pt idx="628">
                  <c:v>0.27000000000406998</c:v>
                </c:pt>
                <c:pt idx="629">
                  <c:v>0.26299999999173002</c:v>
                </c:pt>
                <c:pt idx="630">
                  <c:v>0.13100000000850001</c:v>
                </c:pt>
                <c:pt idx="631">
                  <c:v>0.27000000000406998</c:v>
                </c:pt>
                <c:pt idx="632">
                  <c:v>0.75499999999010003</c:v>
                </c:pt>
                <c:pt idx="633">
                  <c:v>0.17900000000373001</c:v>
                </c:pt>
                <c:pt idx="634">
                  <c:v>0.18499999999767</c:v>
                </c:pt>
                <c:pt idx="635">
                  <c:v>0.19999999999709001</c:v>
                </c:pt>
                <c:pt idx="636">
                  <c:v>0.67100000000210003</c:v>
                </c:pt>
                <c:pt idx="637">
                  <c:v>2.6380000000063002</c:v>
                </c:pt>
                <c:pt idx="638">
                  <c:v>0.23900000000140001</c:v>
                </c:pt>
                <c:pt idx="639">
                  <c:v>1.1339999999909001</c:v>
                </c:pt>
                <c:pt idx="640">
                  <c:v>2.6920000000100002</c:v>
                </c:pt>
                <c:pt idx="641">
                  <c:v>0.46299999998882002</c:v>
                </c:pt>
                <c:pt idx="642">
                  <c:v>3.9330000000044998</c:v>
                </c:pt>
                <c:pt idx="643">
                  <c:v>0.33199999999488</c:v>
                </c:pt>
                <c:pt idx="644">
                  <c:v>2.2060000000055999</c:v>
                </c:pt>
                <c:pt idx="645">
                  <c:v>3.8110000000015001</c:v>
                </c:pt>
                <c:pt idx="646">
                  <c:v>0.85499999999593002</c:v>
                </c:pt>
                <c:pt idx="647">
                  <c:v>0.73300000000745003</c:v>
                </c:pt>
                <c:pt idx="648">
                  <c:v>0.21699999998964001</c:v>
                </c:pt>
                <c:pt idx="649">
                  <c:v>0.15300000000569999</c:v>
                </c:pt>
                <c:pt idx="650">
                  <c:v>0.17900000000373001</c:v>
                </c:pt>
                <c:pt idx="651">
                  <c:v>0.16899999999441001</c:v>
                </c:pt>
                <c:pt idx="652">
                  <c:v>0.20100000000092999</c:v>
                </c:pt>
                <c:pt idx="653">
                  <c:v>0.26900000000023</c:v>
                </c:pt>
                <c:pt idx="654">
                  <c:v>0.16300000000046999</c:v>
                </c:pt>
                <c:pt idx="655">
                  <c:v>0.18499999999767</c:v>
                </c:pt>
                <c:pt idx="656">
                  <c:v>0.25400000000081002</c:v>
                </c:pt>
                <c:pt idx="657">
                  <c:v>0.18499999999767</c:v>
                </c:pt>
                <c:pt idx="658">
                  <c:v>0.17799999999988</c:v>
                </c:pt>
                <c:pt idx="659">
                  <c:v>0.15400000000955</c:v>
                </c:pt>
                <c:pt idx="660">
                  <c:v>0.14699999999721</c:v>
                </c:pt>
                <c:pt idx="661">
                  <c:v>0.15299999999114999</c:v>
                </c:pt>
                <c:pt idx="662">
                  <c:v>0.18499999999767</c:v>
                </c:pt>
                <c:pt idx="663">
                  <c:v>0.14700000001176</c:v>
                </c:pt>
                <c:pt idx="664">
                  <c:v>0.15399999999499001</c:v>
                </c:pt>
                <c:pt idx="665">
                  <c:v>0.18499999999767</c:v>
                </c:pt>
                <c:pt idx="666">
                  <c:v>0.36299999999756</c:v>
                </c:pt>
                <c:pt idx="667">
                  <c:v>0.57100000001082996</c:v>
                </c:pt>
                <c:pt idx="668">
                  <c:v>0.15299999999114999</c:v>
                </c:pt>
                <c:pt idx="669">
                  <c:v>0.16300000000046999</c:v>
                </c:pt>
                <c:pt idx="670">
                  <c:v>0.15399999999499001</c:v>
                </c:pt>
                <c:pt idx="671">
                  <c:v>0.14799999998650001</c:v>
                </c:pt>
                <c:pt idx="672">
                  <c:v>0.32300000000396001</c:v>
                </c:pt>
                <c:pt idx="673">
                  <c:v>2.0679999999993002</c:v>
                </c:pt>
                <c:pt idx="674">
                  <c:v>0.38500000000931001</c:v>
                </c:pt>
                <c:pt idx="675">
                  <c:v>0.16899999999441001</c:v>
                </c:pt>
                <c:pt idx="676">
                  <c:v>0.16300000000046999</c:v>
                </c:pt>
                <c:pt idx="677">
                  <c:v>0.25400000000081002</c:v>
                </c:pt>
                <c:pt idx="678">
                  <c:v>1.2039999999979001</c:v>
                </c:pt>
                <c:pt idx="679">
                  <c:v>1.2179999999935001</c:v>
                </c:pt>
                <c:pt idx="680">
                  <c:v>1.2510000000038</c:v>
                </c:pt>
                <c:pt idx="681">
                  <c:v>1.2410000000090999</c:v>
                </c:pt>
                <c:pt idx="682">
                  <c:v>1.773000000001</c:v>
                </c:pt>
                <c:pt idx="683">
                  <c:v>1.3039999999892</c:v>
                </c:pt>
                <c:pt idx="684">
                  <c:v>2.6699999999983</c:v>
                </c:pt>
                <c:pt idx="685">
                  <c:v>4.2720000000117997</c:v>
                </c:pt>
                <c:pt idx="686">
                  <c:v>4.4439999999886002</c:v>
                </c:pt>
                <c:pt idx="687">
                  <c:v>5.0660000000062002</c:v>
                </c:pt>
                <c:pt idx="688">
                  <c:v>3.1459999999933999</c:v>
                </c:pt>
                <c:pt idx="689">
                  <c:v>1.3040000000037</c:v>
                </c:pt>
                <c:pt idx="690">
                  <c:v>3.7949999999983</c:v>
                </c:pt>
                <c:pt idx="691">
                  <c:v>0.46600000000035002</c:v>
                </c:pt>
                <c:pt idx="692">
                  <c:v>4.2030000000085996</c:v>
                </c:pt>
                <c:pt idx="693">
                  <c:v>1.7739999999903</c:v>
                </c:pt>
                <c:pt idx="694">
                  <c:v>1.1340000000054999</c:v>
                </c:pt>
                <c:pt idx="695">
                  <c:v>0.85499999999593002</c:v>
                </c:pt>
                <c:pt idx="696">
                  <c:v>0.78699999999661996</c:v>
                </c:pt>
                <c:pt idx="697">
                  <c:v>0.88700000000243995</c:v>
                </c:pt>
                <c:pt idx="698">
                  <c:v>1.0180000000109</c:v>
                </c:pt>
                <c:pt idx="699">
                  <c:v>2.2909999999973998</c:v>
                </c:pt>
                <c:pt idx="700">
                  <c:v>2.1370000000023999</c:v>
                </c:pt>
                <c:pt idx="701">
                  <c:v>1.0029999999970001</c:v>
                </c:pt>
                <c:pt idx="702">
                  <c:v>3.1399999999994002</c:v>
                </c:pt>
                <c:pt idx="703">
                  <c:v>1.1560000000027</c:v>
                </c:pt>
                <c:pt idx="704">
                  <c:v>0.21600000000035</c:v>
                </c:pt>
                <c:pt idx="705">
                  <c:v>1.3729999999922999</c:v>
                </c:pt>
                <c:pt idx="706">
                  <c:v>3.5559999999968999</c:v>
                </c:pt>
                <c:pt idx="707">
                  <c:v>1.1880000000091999</c:v>
                </c:pt>
                <c:pt idx="708">
                  <c:v>0.84900000000197995</c:v>
                </c:pt>
                <c:pt idx="709">
                  <c:v>1.0559999999969001</c:v>
                </c:pt>
                <c:pt idx="710">
                  <c:v>2.6699999999983</c:v>
                </c:pt>
                <c:pt idx="711">
                  <c:v>1.1030000000028</c:v>
                </c:pt>
                <c:pt idx="712">
                  <c:v>1.1719999999913999</c:v>
                </c:pt>
                <c:pt idx="713">
                  <c:v>0.90300000000570002</c:v>
                </c:pt>
                <c:pt idx="714">
                  <c:v>2.3589999999967</c:v>
                </c:pt>
                <c:pt idx="715">
                  <c:v>1.1499999999942001</c:v>
                </c:pt>
                <c:pt idx="716">
                  <c:v>1.1560000000027</c:v>
                </c:pt>
                <c:pt idx="717">
                  <c:v>1.1030000000028</c:v>
                </c:pt>
                <c:pt idx="718">
                  <c:v>0.87200000000303002</c:v>
                </c:pt>
                <c:pt idx="719">
                  <c:v>1.1649999999936</c:v>
                </c:pt>
                <c:pt idx="720">
                  <c:v>0.90300000000570002</c:v>
                </c:pt>
                <c:pt idx="721">
                  <c:v>0.91799999999057003</c:v>
                </c:pt>
                <c:pt idx="722">
                  <c:v>1.0400000000081</c:v>
                </c:pt>
                <c:pt idx="723">
                  <c:v>0.20100000000092999</c:v>
                </c:pt>
                <c:pt idx="724">
                  <c:v>0.46399999999267</c:v>
                </c:pt>
                <c:pt idx="725">
                  <c:v>0.85500000001048004</c:v>
                </c:pt>
                <c:pt idx="726">
                  <c:v>1.3509999999950999</c:v>
                </c:pt>
                <c:pt idx="727">
                  <c:v>1.2029999999940999</c:v>
                </c:pt>
                <c:pt idx="728">
                  <c:v>1.3380000000034</c:v>
                </c:pt>
                <c:pt idx="729">
                  <c:v>3.7719999999971998</c:v>
                </c:pt>
                <c:pt idx="730">
                  <c:v>0.81799999999929995</c:v>
                </c:pt>
                <c:pt idx="731">
                  <c:v>0.28500000000349002</c:v>
                </c:pt>
                <c:pt idx="732">
                  <c:v>0.5170000000071</c:v>
                </c:pt>
                <c:pt idx="733">
                  <c:v>0.18499999999767</c:v>
                </c:pt>
                <c:pt idx="734">
                  <c:v>0.31599999999161998</c:v>
                </c:pt>
                <c:pt idx="735">
                  <c:v>0.13199999999779</c:v>
                </c:pt>
                <c:pt idx="736">
                  <c:v>0.16900000000896001</c:v>
                </c:pt>
                <c:pt idx="737">
                  <c:v>0.16300000000046999</c:v>
                </c:pt>
                <c:pt idx="738">
                  <c:v>0.16899999999441001</c:v>
                </c:pt>
                <c:pt idx="739">
                  <c:v>0.20100000000092999</c:v>
                </c:pt>
                <c:pt idx="740">
                  <c:v>0.25400000000081002</c:v>
                </c:pt>
                <c:pt idx="741">
                  <c:v>1.1959999999963</c:v>
                </c:pt>
                <c:pt idx="742">
                  <c:v>1.2260000000097</c:v>
                </c:pt>
                <c:pt idx="743">
                  <c:v>0.93399999999382999</c:v>
                </c:pt>
                <c:pt idx="744">
                  <c:v>0.16899999999441001</c:v>
                </c:pt>
                <c:pt idx="745">
                  <c:v>0.41700000000128001</c:v>
                </c:pt>
                <c:pt idx="746">
                  <c:v>2.4750000000057999</c:v>
                </c:pt>
                <c:pt idx="747">
                  <c:v>0.30100000000674998</c:v>
                </c:pt>
                <c:pt idx="748">
                  <c:v>2.1059999999998</c:v>
                </c:pt>
                <c:pt idx="749">
                  <c:v>0.96499999999650998</c:v>
                </c:pt>
                <c:pt idx="750">
                  <c:v>1.6889999999984999</c:v>
                </c:pt>
                <c:pt idx="751">
                  <c:v>0.78699999999661996</c:v>
                </c:pt>
                <c:pt idx="752">
                  <c:v>1.0420000000013001</c:v>
                </c:pt>
                <c:pt idx="753">
                  <c:v>3.6929999999993002</c:v>
                </c:pt>
                <c:pt idx="754">
                  <c:v>0.85599999999976994</c:v>
                </c:pt>
                <c:pt idx="755">
                  <c:v>0.93300000000453998</c:v>
                </c:pt>
                <c:pt idx="756">
                  <c:v>2.7229999999981001</c:v>
                </c:pt>
                <c:pt idx="757">
                  <c:v>2.8610000000043998</c:v>
                </c:pt>
                <c:pt idx="758">
                  <c:v>1.1659999999974</c:v>
                </c:pt>
                <c:pt idx="759">
                  <c:v>1.3190000000030999</c:v>
                </c:pt>
                <c:pt idx="760">
                  <c:v>2.6609999999928</c:v>
                </c:pt>
                <c:pt idx="761">
                  <c:v>2.2370000000083001</c:v>
                </c:pt>
                <c:pt idx="762">
                  <c:v>2.0899999999965</c:v>
                </c:pt>
                <c:pt idx="763">
                  <c:v>1.3889999999956</c:v>
                </c:pt>
                <c:pt idx="764">
                  <c:v>1.1180000000021999</c:v>
                </c:pt>
                <c:pt idx="765">
                  <c:v>3.0479999999951999</c:v>
                </c:pt>
                <c:pt idx="766">
                  <c:v>2.8170000000100002</c:v>
                </c:pt>
                <c:pt idx="767">
                  <c:v>0.29999999998836002</c:v>
                </c:pt>
                <c:pt idx="768">
                  <c:v>1.0040000000008</c:v>
                </c:pt>
                <c:pt idx="769">
                  <c:v>3.4919999999983999</c:v>
                </c:pt>
                <c:pt idx="770">
                  <c:v>2.0740000000077998</c:v>
                </c:pt>
                <c:pt idx="771">
                  <c:v>1.1719999999913999</c:v>
                </c:pt>
                <c:pt idx="772">
                  <c:v>1.3820000000123001</c:v>
                </c:pt>
                <c:pt idx="773">
                  <c:v>2.929999999993</c:v>
                </c:pt>
                <c:pt idx="774">
                  <c:v>2.0369999999966</c:v>
                </c:pt>
                <c:pt idx="775">
                  <c:v>0.90200000000185998</c:v>
                </c:pt>
                <c:pt idx="776">
                  <c:v>1.3730000000069</c:v>
                </c:pt>
                <c:pt idx="777">
                  <c:v>1.0650000000023001</c:v>
                </c:pt>
                <c:pt idx="778">
                  <c:v>3.9279999999999</c:v>
                </c:pt>
                <c:pt idx="779">
                  <c:v>1.851999999999</c:v>
                </c:pt>
                <c:pt idx="780">
                  <c:v>2.2529999999969998</c:v>
                </c:pt>
                <c:pt idx="781">
                  <c:v>4.2569999999977997</c:v>
                </c:pt>
                <c:pt idx="782">
                  <c:v>2.6380000000063002</c:v>
                </c:pt>
                <c:pt idx="783">
                  <c:v>2.0589999999937998</c:v>
                </c:pt>
                <c:pt idx="784">
                  <c:v>2.0369999999966</c:v>
                </c:pt>
                <c:pt idx="785">
                  <c:v>1.1340000000054999</c:v>
                </c:pt>
                <c:pt idx="786">
                  <c:v>2.7229999999981001</c:v>
                </c:pt>
                <c:pt idx="787">
                  <c:v>2.0910000000003</c:v>
                </c:pt>
                <c:pt idx="788">
                  <c:v>2.8230000000039999</c:v>
                </c:pt>
                <c:pt idx="789">
                  <c:v>3.6949999999924001</c:v>
                </c:pt>
                <c:pt idx="790">
                  <c:v>3.6100000000005998</c:v>
                </c:pt>
                <c:pt idx="791">
                  <c:v>2.5409999999973998</c:v>
                </c:pt>
                <c:pt idx="792">
                  <c:v>3.5520000000106</c:v>
                </c:pt>
                <c:pt idx="793">
                  <c:v>2.9769999999989998</c:v>
                </c:pt>
                <c:pt idx="794">
                  <c:v>1.6199999999953001</c:v>
                </c:pt>
                <c:pt idx="795">
                  <c:v>1.0029999999970001</c:v>
                </c:pt>
                <c:pt idx="796">
                  <c:v>1.1560000000027</c:v>
                </c:pt>
                <c:pt idx="797">
                  <c:v>0.83400000000256003</c:v>
                </c:pt>
                <c:pt idx="798">
                  <c:v>1.0939999999973</c:v>
                </c:pt>
                <c:pt idx="799">
                  <c:v>3.1689999999944001</c:v>
                </c:pt>
                <c:pt idx="800">
                  <c:v>4.3940000000002</c:v>
                </c:pt>
                <c:pt idx="801">
                  <c:v>5.1290000000007998</c:v>
                </c:pt>
                <c:pt idx="802">
                  <c:v>3.4100000000035</c:v>
                </c:pt>
                <c:pt idx="803">
                  <c:v>1.3690000000061</c:v>
                </c:pt>
                <c:pt idx="804">
                  <c:v>0.94000000000232997</c:v>
                </c:pt>
                <c:pt idx="805">
                  <c:v>0.60199999999895004</c:v>
                </c:pt>
                <c:pt idx="806">
                  <c:v>1.6959999999963</c:v>
                </c:pt>
                <c:pt idx="807">
                  <c:v>3.7250000000057999</c:v>
                </c:pt>
                <c:pt idx="808">
                  <c:v>3.7569999999978001</c:v>
                </c:pt>
                <c:pt idx="809">
                  <c:v>1.3730000000069</c:v>
                </c:pt>
                <c:pt idx="810">
                  <c:v>3.6100000000005998</c:v>
                </c:pt>
                <c:pt idx="811">
                  <c:v>1.8359999999957</c:v>
                </c:pt>
                <c:pt idx="812">
                  <c:v>2.1209999999992002</c:v>
                </c:pt>
                <c:pt idx="813">
                  <c:v>4.7109999999956997</c:v>
                </c:pt>
                <c:pt idx="814">
                  <c:v>1.9210000000020999</c:v>
                </c:pt>
                <c:pt idx="815">
                  <c:v>2.570000000007</c:v>
                </c:pt>
                <c:pt idx="816">
                  <c:v>0.87099999999918998</c:v>
                </c:pt>
                <c:pt idx="817">
                  <c:v>1.9899999999907001</c:v>
                </c:pt>
                <c:pt idx="818">
                  <c:v>3.9100000000035</c:v>
                </c:pt>
                <c:pt idx="819">
                  <c:v>5.0590000000083997</c:v>
                </c:pt>
                <c:pt idx="820">
                  <c:v>2.3719999999885002</c:v>
                </c:pt>
                <c:pt idx="821">
                  <c:v>3.0230000000010002</c:v>
                </c:pt>
                <c:pt idx="822">
                  <c:v>2.9550000000017</c:v>
                </c:pt>
                <c:pt idx="823">
                  <c:v>3.4400000000022999</c:v>
                </c:pt>
                <c:pt idx="824">
                  <c:v>0.88700000000243995</c:v>
                </c:pt>
                <c:pt idx="825">
                  <c:v>1.7899999999936</c:v>
                </c:pt>
                <c:pt idx="826">
                  <c:v>0.70200000000477003</c:v>
                </c:pt>
                <c:pt idx="827">
                  <c:v>0.16899999999441001</c:v>
                </c:pt>
                <c:pt idx="828">
                  <c:v>0.23200000000361001</c:v>
                </c:pt>
                <c:pt idx="829">
                  <c:v>0.87099999999918998</c:v>
                </c:pt>
                <c:pt idx="830">
                  <c:v>1.7200000000011999</c:v>
                </c:pt>
                <c:pt idx="831">
                  <c:v>0.23200000000361001</c:v>
                </c:pt>
                <c:pt idx="832">
                  <c:v>1.0249999999942001</c:v>
                </c:pt>
                <c:pt idx="833">
                  <c:v>1.2350000000006001</c:v>
                </c:pt>
                <c:pt idx="834">
                  <c:v>1.3350000000064</c:v>
                </c:pt>
                <c:pt idx="835">
                  <c:v>1.0019999999931</c:v>
                </c:pt>
                <c:pt idx="836">
                  <c:v>0.75600000000849998</c:v>
                </c:pt>
                <c:pt idx="837">
                  <c:v>0.16300000000046999</c:v>
                </c:pt>
                <c:pt idx="838">
                  <c:v>0.15299999999114999</c:v>
                </c:pt>
                <c:pt idx="839">
                  <c:v>0.16999999999825</c:v>
                </c:pt>
                <c:pt idx="840">
                  <c:v>0.17799999999988</c:v>
                </c:pt>
                <c:pt idx="841">
                  <c:v>0.33900000000722003</c:v>
                </c:pt>
                <c:pt idx="842">
                  <c:v>0.28500000000349002</c:v>
                </c:pt>
                <c:pt idx="843">
                  <c:v>0.16299999998591</c:v>
                </c:pt>
                <c:pt idx="844">
                  <c:v>0.15300000000569999</c:v>
                </c:pt>
                <c:pt idx="845">
                  <c:v>0.50200000000767997</c:v>
                </c:pt>
                <c:pt idx="846">
                  <c:v>3.7259999999950999</c:v>
                </c:pt>
                <c:pt idx="847">
                  <c:v>0.26299999999173002</c:v>
                </c:pt>
                <c:pt idx="848">
                  <c:v>0.27400000000489</c:v>
                </c:pt>
                <c:pt idx="849">
                  <c:v>0.25899999999091999</c:v>
                </c:pt>
                <c:pt idx="850">
                  <c:v>1.1720000000059001</c:v>
                </c:pt>
                <c:pt idx="851">
                  <c:v>2.1989999999931999</c:v>
                </c:pt>
                <c:pt idx="852">
                  <c:v>0.77100000000792002</c:v>
                </c:pt>
                <c:pt idx="853">
                  <c:v>0.58099999999104002</c:v>
                </c:pt>
                <c:pt idx="854">
                  <c:v>3.7799999999987999</c:v>
                </c:pt>
                <c:pt idx="855">
                  <c:v>1.3380000000034</c:v>
                </c:pt>
                <c:pt idx="856">
                  <c:v>2.8899999999994002</c:v>
                </c:pt>
                <c:pt idx="857">
                  <c:v>0.5170000000071</c:v>
                </c:pt>
                <c:pt idx="858">
                  <c:v>1.0559999999969001</c:v>
                </c:pt>
                <c:pt idx="859">
                  <c:v>2.0209999999933999</c:v>
                </c:pt>
                <c:pt idx="860">
                  <c:v>1.1900000000023001</c:v>
                </c:pt>
                <c:pt idx="861">
                  <c:v>4.0120000000024003</c:v>
                </c:pt>
                <c:pt idx="862">
                  <c:v>3.9890000000014001</c:v>
                </c:pt>
                <c:pt idx="863">
                  <c:v>2.0369999999966</c:v>
                </c:pt>
                <c:pt idx="864">
                  <c:v>0.64900000000489</c:v>
                </c:pt>
                <c:pt idx="865">
                  <c:v>2.9769999999989998</c:v>
                </c:pt>
                <c:pt idx="866">
                  <c:v>1.3349999999919</c:v>
                </c:pt>
                <c:pt idx="867">
                  <c:v>0.85500000001048004</c:v>
                </c:pt>
                <c:pt idx="868">
                  <c:v>0.24799999999232</c:v>
                </c:pt>
                <c:pt idx="869">
                  <c:v>1.3559999999998</c:v>
                </c:pt>
                <c:pt idx="870">
                  <c:v>1.25</c:v>
                </c:pt>
                <c:pt idx="871">
                  <c:v>2.6300000000047001</c:v>
                </c:pt>
                <c:pt idx="872">
                  <c:v>0.76399999999557999</c:v>
                </c:pt>
                <c:pt idx="873">
                  <c:v>0.27000000000406998</c:v>
                </c:pt>
                <c:pt idx="874">
                  <c:v>0.26900000000023</c:v>
                </c:pt>
                <c:pt idx="875">
                  <c:v>0.58000000000175</c:v>
                </c:pt>
                <c:pt idx="876">
                  <c:v>3.7639999999956002</c:v>
                </c:pt>
                <c:pt idx="877">
                  <c:v>1.3190000000030999</c:v>
                </c:pt>
                <c:pt idx="878">
                  <c:v>2.7540000000007998</c:v>
                </c:pt>
                <c:pt idx="879">
                  <c:v>1.6419999999924999</c:v>
                </c:pt>
                <c:pt idx="880">
                  <c:v>2.4760000000097002</c:v>
                </c:pt>
                <c:pt idx="881">
                  <c:v>0.43200000000069999</c:v>
                </c:pt>
                <c:pt idx="882">
                  <c:v>1.1189999999914999</c:v>
                </c:pt>
                <c:pt idx="883">
                  <c:v>1.0339999999997</c:v>
                </c:pt>
                <c:pt idx="884">
                  <c:v>0.48600000000442001</c:v>
                </c:pt>
                <c:pt idx="885">
                  <c:v>3.1399999999994002</c:v>
                </c:pt>
                <c:pt idx="886">
                  <c:v>0.33800000000337999</c:v>
                </c:pt>
                <c:pt idx="887">
                  <c:v>0.21600000000035</c:v>
                </c:pt>
                <c:pt idx="888">
                  <c:v>0.16999999999825</c:v>
                </c:pt>
                <c:pt idx="889">
                  <c:v>0.24700000000302999</c:v>
                </c:pt>
                <c:pt idx="890">
                  <c:v>1.1029999999882001</c:v>
                </c:pt>
                <c:pt idx="891">
                  <c:v>0.43900000001304001</c:v>
                </c:pt>
                <c:pt idx="892">
                  <c:v>1.1659999999974</c:v>
                </c:pt>
                <c:pt idx="893">
                  <c:v>1.0399999999936</c:v>
                </c:pt>
                <c:pt idx="894">
                  <c:v>0.27899999999498998</c:v>
                </c:pt>
                <c:pt idx="895">
                  <c:v>1.0720000000001</c:v>
                </c:pt>
                <c:pt idx="896">
                  <c:v>0.15300000000569999</c:v>
                </c:pt>
                <c:pt idx="897">
                  <c:v>0.23200000000361001</c:v>
                </c:pt>
                <c:pt idx="898">
                  <c:v>0.38999999999941998</c:v>
                </c:pt>
                <c:pt idx="899">
                  <c:v>3.1919999999955002</c:v>
                </c:pt>
                <c:pt idx="900">
                  <c:v>2.9079999999958002</c:v>
                </c:pt>
                <c:pt idx="901">
                  <c:v>1.9270000000106</c:v>
                </c:pt>
                <c:pt idx="902">
                  <c:v>0.33899999999267</c:v>
                </c:pt>
                <c:pt idx="903">
                  <c:v>1.2970000000059001</c:v>
                </c:pt>
                <c:pt idx="904">
                  <c:v>2.7920000000013001</c:v>
                </c:pt>
                <c:pt idx="905">
                  <c:v>0.43899999999848999</c:v>
                </c:pt>
                <c:pt idx="906">
                  <c:v>0.21600000000035</c:v>
                </c:pt>
                <c:pt idx="907">
                  <c:v>0.27000000000406998</c:v>
                </c:pt>
                <c:pt idx="908">
                  <c:v>1.1029999999882001</c:v>
                </c:pt>
                <c:pt idx="909">
                  <c:v>0.31600000000617001</c:v>
                </c:pt>
                <c:pt idx="910">
                  <c:v>2.0059999999939002</c:v>
                </c:pt>
                <c:pt idx="911">
                  <c:v>0.37900000000081002</c:v>
                </c:pt>
                <c:pt idx="912">
                  <c:v>1.1410000000033</c:v>
                </c:pt>
                <c:pt idx="913">
                  <c:v>0.68600000000150996</c:v>
                </c:pt>
                <c:pt idx="914">
                  <c:v>0.39599999999336</c:v>
                </c:pt>
                <c:pt idx="915">
                  <c:v>2.8170000000100002</c:v>
                </c:pt>
                <c:pt idx="916">
                  <c:v>0.17899999998916999</c:v>
                </c:pt>
                <c:pt idx="917">
                  <c:v>0.31600000000617001</c:v>
                </c:pt>
                <c:pt idx="918">
                  <c:v>1.9590000000026</c:v>
                </c:pt>
                <c:pt idx="919">
                  <c:v>0.28500000000349002</c:v>
                </c:pt>
                <c:pt idx="920">
                  <c:v>0.23199999998906001</c:v>
                </c:pt>
                <c:pt idx="921">
                  <c:v>0.23800000001211</c:v>
                </c:pt>
                <c:pt idx="922">
                  <c:v>0.40099999999802</c:v>
                </c:pt>
                <c:pt idx="923">
                  <c:v>0.53299999999581005</c:v>
                </c:pt>
                <c:pt idx="924">
                  <c:v>3.2400000000052001</c:v>
                </c:pt>
                <c:pt idx="925">
                  <c:v>0.25400000000081002</c:v>
                </c:pt>
                <c:pt idx="926">
                  <c:v>0.43200000000069999</c:v>
                </c:pt>
                <c:pt idx="927">
                  <c:v>0.31699999999546002</c:v>
                </c:pt>
                <c:pt idx="928">
                  <c:v>0.33199999999488</c:v>
                </c:pt>
                <c:pt idx="929">
                  <c:v>0.47000000000115999</c:v>
                </c:pt>
                <c:pt idx="930">
                  <c:v>0.44100000000617001</c:v>
                </c:pt>
                <c:pt idx="931">
                  <c:v>2.6719999999913999</c:v>
                </c:pt>
                <c:pt idx="932">
                  <c:v>0.31700000001001</c:v>
                </c:pt>
                <c:pt idx="933">
                  <c:v>1.0709999999963</c:v>
                </c:pt>
                <c:pt idx="934">
                  <c:v>0.21700000000419001</c:v>
                </c:pt>
                <c:pt idx="935">
                  <c:v>0.15299999999114999</c:v>
                </c:pt>
                <c:pt idx="936">
                  <c:v>0.21600000000035</c:v>
                </c:pt>
                <c:pt idx="937">
                  <c:v>0.26300000000628998</c:v>
                </c:pt>
                <c:pt idx="938">
                  <c:v>1.1000000000057999</c:v>
                </c:pt>
                <c:pt idx="939">
                  <c:v>0.12600000000384001</c:v>
                </c:pt>
                <c:pt idx="940">
                  <c:v>0.23099999999977</c:v>
                </c:pt>
                <c:pt idx="941">
                  <c:v>0.67100000000210003</c:v>
                </c:pt>
                <c:pt idx="942">
                  <c:v>0.23099999999977</c:v>
                </c:pt>
                <c:pt idx="943">
                  <c:v>0.30099999999220001</c:v>
                </c:pt>
                <c:pt idx="944">
                  <c:v>0.21600000000035</c:v>
                </c:pt>
                <c:pt idx="945">
                  <c:v>0.28600000000733</c:v>
                </c:pt>
                <c:pt idx="946">
                  <c:v>0.15299999999114999</c:v>
                </c:pt>
                <c:pt idx="947">
                  <c:v>0.21700000000419001</c:v>
                </c:pt>
                <c:pt idx="948">
                  <c:v>0.24700000000302999</c:v>
                </c:pt>
                <c:pt idx="949">
                  <c:v>0.15399999999499001</c:v>
                </c:pt>
                <c:pt idx="950">
                  <c:v>0.14699999999721</c:v>
                </c:pt>
                <c:pt idx="951">
                  <c:v>0.20000000001164001</c:v>
                </c:pt>
                <c:pt idx="952">
                  <c:v>0.23899999998685001</c:v>
                </c:pt>
                <c:pt idx="953">
                  <c:v>0.23200000000361001</c:v>
                </c:pt>
                <c:pt idx="954">
                  <c:v>1.218000000008</c:v>
                </c:pt>
                <c:pt idx="955">
                  <c:v>2.6769999999960001</c:v>
                </c:pt>
                <c:pt idx="956">
                  <c:v>1.0019999999931</c:v>
                </c:pt>
                <c:pt idx="957">
                  <c:v>0.36400000000139998</c:v>
                </c:pt>
                <c:pt idx="958">
                  <c:v>2.9520000000048001</c:v>
                </c:pt>
                <c:pt idx="959">
                  <c:v>2.8420000000041998</c:v>
                </c:pt>
                <c:pt idx="960">
                  <c:v>0.38499999999475998</c:v>
                </c:pt>
                <c:pt idx="961">
                  <c:v>2.8390000000072</c:v>
                </c:pt>
                <c:pt idx="962">
                  <c:v>0.98699999999371002</c:v>
                </c:pt>
                <c:pt idx="963">
                  <c:v>0.40099999999802</c:v>
                </c:pt>
                <c:pt idx="964">
                  <c:v>0.16300000000046999</c:v>
                </c:pt>
                <c:pt idx="965">
                  <c:v>0.23799999999756</c:v>
                </c:pt>
                <c:pt idx="966">
                  <c:v>1.1500000000087001</c:v>
                </c:pt>
                <c:pt idx="967">
                  <c:v>1.1409999999886999</c:v>
                </c:pt>
                <c:pt idx="968">
                  <c:v>1.1660000000120001</c:v>
                </c:pt>
                <c:pt idx="969">
                  <c:v>1.6079999999929</c:v>
                </c:pt>
                <c:pt idx="970">
                  <c:v>1.2660000000033</c:v>
                </c:pt>
                <c:pt idx="971">
                  <c:v>2.8610000000043998</c:v>
                </c:pt>
                <c:pt idx="972">
                  <c:v>0.74899999999615996</c:v>
                </c:pt>
                <c:pt idx="973">
                  <c:v>0.16899999999441001</c:v>
                </c:pt>
                <c:pt idx="974">
                  <c:v>0.16999999999825</c:v>
                </c:pt>
                <c:pt idx="975">
                  <c:v>0.36300000001211002</c:v>
                </c:pt>
                <c:pt idx="976">
                  <c:v>2.6919999999955002</c:v>
                </c:pt>
                <c:pt idx="977">
                  <c:v>0.27000000000406998</c:v>
                </c:pt>
                <c:pt idx="978">
                  <c:v>0.26900000000023</c:v>
                </c:pt>
                <c:pt idx="979">
                  <c:v>1.1659999999974</c:v>
                </c:pt>
                <c:pt idx="980">
                  <c:v>0.94000000000232997</c:v>
                </c:pt>
                <c:pt idx="981">
                  <c:v>1.6199999999953001</c:v>
                </c:pt>
                <c:pt idx="982">
                  <c:v>0.14699999999721</c:v>
                </c:pt>
                <c:pt idx="983">
                  <c:v>0.18499999999767</c:v>
                </c:pt>
                <c:pt idx="984">
                  <c:v>0.35599999999977</c:v>
                </c:pt>
                <c:pt idx="985">
                  <c:v>2.7470000000030002</c:v>
                </c:pt>
                <c:pt idx="986">
                  <c:v>0.44700000000012002</c:v>
                </c:pt>
                <c:pt idx="987">
                  <c:v>4.0610000000015001</c:v>
                </c:pt>
                <c:pt idx="988">
                  <c:v>3.2079999999986999</c:v>
                </c:pt>
                <c:pt idx="989">
                  <c:v>3.1940000000031001</c:v>
                </c:pt>
                <c:pt idx="990">
                  <c:v>0.60099999999511</c:v>
                </c:pt>
                <c:pt idx="991">
                  <c:v>2.0060000000085001</c:v>
                </c:pt>
                <c:pt idx="992">
                  <c:v>0.26299999999173002</c:v>
                </c:pt>
                <c:pt idx="993">
                  <c:v>1.0720000000001</c:v>
                </c:pt>
                <c:pt idx="994">
                  <c:v>2.1610000000073</c:v>
                </c:pt>
                <c:pt idx="995">
                  <c:v>3.8179999999993002</c:v>
                </c:pt>
                <c:pt idx="996">
                  <c:v>3.5099999999947999</c:v>
                </c:pt>
                <c:pt idx="997">
                  <c:v>0.13800000000629001</c:v>
                </c:pt>
                <c:pt idx="998">
                  <c:v>0.38499999999475998</c:v>
                </c:pt>
                <c:pt idx="999">
                  <c:v>3</c:v>
                </c:pt>
                <c:pt idx="1000">
                  <c:v>2.2060000000055999</c:v>
                </c:pt>
                <c:pt idx="1001">
                  <c:v>1.0179999999964</c:v>
                </c:pt>
                <c:pt idx="1002">
                  <c:v>2.2309999999998</c:v>
                </c:pt>
                <c:pt idx="1003">
                  <c:v>3.1659999999973998</c:v>
                </c:pt>
                <c:pt idx="1004">
                  <c:v>2.8919999999925001</c:v>
                </c:pt>
                <c:pt idx="1005">
                  <c:v>2.6230000000069</c:v>
                </c:pt>
                <c:pt idx="1006">
                  <c:v>0.21600000000035</c:v>
                </c:pt>
                <c:pt idx="1007">
                  <c:v>1.0720000000001</c:v>
                </c:pt>
                <c:pt idx="1008">
                  <c:v>1.8359999999957</c:v>
                </c:pt>
                <c:pt idx="1009">
                  <c:v>2.9080000000104</c:v>
                </c:pt>
                <c:pt idx="1010">
                  <c:v>2.0899999999965</c:v>
                </c:pt>
                <c:pt idx="1011">
                  <c:v>1.9590000000026</c:v>
                </c:pt>
                <c:pt idx="1012">
                  <c:v>0.16300000000046999</c:v>
                </c:pt>
                <c:pt idx="1013">
                  <c:v>0.71699999998964004</c:v>
                </c:pt>
                <c:pt idx="1014">
                  <c:v>4.5190000000002</c:v>
                </c:pt>
                <c:pt idx="1015">
                  <c:v>1.125</c:v>
                </c:pt>
                <c:pt idx="1016">
                  <c:v>3.0040000000007998</c:v>
                </c:pt>
                <c:pt idx="1017">
                  <c:v>1.8809999999939</c:v>
                </c:pt>
                <c:pt idx="1018">
                  <c:v>2.9410000000062002</c:v>
                </c:pt>
                <c:pt idx="1019">
                  <c:v>0.30100000000674998</c:v>
                </c:pt>
                <c:pt idx="1020">
                  <c:v>2.2369999999936998</c:v>
                </c:pt>
                <c:pt idx="1021">
                  <c:v>2.9550000000017</c:v>
                </c:pt>
                <c:pt idx="1022">
                  <c:v>0.38599999999860002</c:v>
                </c:pt>
                <c:pt idx="1023">
                  <c:v>3.2090000000026002</c:v>
                </c:pt>
                <c:pt idx="1024">
                  <c:v>0.75699999999779</c:v>
                </c:pt>
                <c:pt idx="1025">
                  <c:v>0.15300000000569999</c:v>
                </c:pt>
                <c:pt idx="1026">
                  <c:v>0.58799999998882002</c:v>
                </c:pt>
                <c:pt idx="1027">
                  <c:v>3.0679999999993002</c:v>
                </c:pt>
                <c:pt idx="1028">
                  <c:v>2.4060000000027002</c:v>
                </c:pt>
                <c:pt idx="1029">
                  <c:v>3.4049999999987999</c:v>
                </c:pt>
                <c:pt idx="1030">
                  <c:v>4.2920000000013001</c:v>
                </c:pt>
                <c:pt idx="1031">
                  <c:v>2.5169999999925001</c:v>
                </c:pt>
                <c:pt idx="1032">
                  <c:v>2.0050000000047001</c:v>
                </c:pt>
                <c:pt idx="1033">
                  <c:v>0.92500000000291005</c:v>
                </c:pt>
                <c:pt idx="1034">
                  <c:v>1.6750000000028999</c:v>
                </c:pt>
                <c:pt idx="1035">
                  <c:v>4.1689999999943996</c:v>
                </c:pt>
                <c:pt idx="1036">
                  <c:v>3.3629999999976001</c:v>
                </c:pt>
                <c:pt idx="1037">
                  <c:v>4.1650000000081002</c:v>
                </c:pt>
                <c:pt idx="1038">
                  <c:v>3.7569999999978001</c:v>
                </c:pt>
                <c:pt idx="1039">
                  <c:v>2.1370000000023999</c:v>
                </c:pt>
                <c:pt idx="1040">
                  <c:v>0.70199999999022</c:v>
                </c:pt>
                <c:pt idx="1041">
                  <c:v>1.2350000000006001</c:v>
                </c:pt>
                <c:pt idx="1042">
                  <c:v>2.9809999999998</c:v>
                </c:pt>
                <c:pt idx="1043">
                  <c:v>3.5940000000119001</c:v>
                </c:pt>
                <c:pt idx="1044">
                  <c:v>3.0619999999908001</c:v>
                </c:pt>
                <c:pt idx="1045">
                  <c:v>1.4980000000069</c:v>
                </c:pt>
                <c:pt idx="1046">
                  <c:v>3.4629999999888001</c:v>
                </c:pt>
                <c:pt idx="1047">
                  <c:v>2.9710000000050001</c:v>
                </c:pt>
                <c:pt idx="1048">
                  <c:v>3.2510000000038</c:v>
                </c:pt>
                <c:pt idx="1049">
                  <c:v>3.2700000000040998</c:v>
                </c:pt>
                <c:pt idx="1050">
                  <c:v>2.3909999999887002</c:v>
                </c:pt>
                <c:pt idx="1051">
                  <c:v>0.73300000000745003</c:v>
                </c:pt>
                <c:pt idx="1052">
                  <c:v>0.42399999999907001</c:v>
                </c:pt>
                <c:pt idx="1053">
                  <c:v>0.43200000000069999</c:v>
                </c:pt>
                <c:pt idx="1054">
                  <c:v>0.44800000000396001</c:v>
                </c:pt>
                <c:pt idx="1055">
                  <c:v>0.47000000000115999</c:v>
                </c:pt>
                <c:pt idx="1056">
                  <c:v>0.13199999999779</c:v>
                </c:pt>
                <c:pt idx="1057">
                  <c:v>0.13799999999172999</c:v>
                </c:pt>
                <c:pt idx="1058">
                  <c:v>0.16199999999661999</c:v>
                </c:pt>
                <c:pt idx="1059">
                  <c:v>0.15400000000955</c:v>
                </c:pt>
                <c:pt idx="1060">
                  <c:v>0.16899999999441001</c:v>
                </c:pt>
                <c:pt idx="1061">
                  <c:v>0.19400000000313999</c:v>
                </c:pt>
                <c:pt idx="1062">
                  <c:v>0.16999999999825</c:v>
                </c:pt>
                <c:pt idx="1063">
                  <c:v>0.15300000000569999</c:v>
                </c:pt>
                <c:pt idx="1064">
                  <c:v>0.23199999998906001</c:v>
                </c:pt>
                <c:pt idx="1065">
                  <c:v>0.24800000000687</c:v>
                </c:pt>
                <c:pt idx="1066">
                  <c:v>0.13800000000629001</c:v>
                </c:pt>
                <c:pt idx="1067">
                  <c:v>0.16899999999441001</c:v>
                </c:pt>
                <c:pt idx="1068">
                  <c:v>0.13199999999779</c:v>
                </c:pt>
                <c:pt idx="1069">
                  <c:v>0.16899999999441001</c:v>
                </c:pt>
                <c:pt idx="1070">
                  <c:v>0.14700000001176</c:v>
                </c:pt>
                <c:pt idx="1071">
                  <c:v>0.16899999999441001</c:v>
                </c:pt>
                <c:pt idx="1072">
                  <c:v>0.24800000000687</c:v>
                </c:pt>
                <c:pt idx="1073">
                  <c:v>0.61699999999836996</c:v>
                </c:pt>
                <c:pt idx="1074">
                  <c:v>1.0190000000002</c:v>
                </c:pt>
                <c:pt idx="1075">
                  <c:v>0.83999999999650998</c:v>
                </c:pt>
                <c:pt idx="1076">
                  <c:v>2.9550000000017</c:v>
                </c:pt>
                <c:pt idx="1077">
                  <c:v>1.0559999999969001</c:v>
                </c:pt>
                <c:pt idx="1078">
                  <c:v>2.8390000000072</c:v>
                </c:pt>
                <c:pt idx="1079">
                  <c:v>5.4829999999929004</c:v>
                </c:pt>
                <c:pt idx="1080">
                  <c:v>5.5500000000028997</c:v>
                </c:pt>
                <c:pt idx="1081">
                  <c:v>1.5579999999900001</c:v>
                </c:pt>
                <c:pt idx="1082">
                  <c:v>3.2620000000023999</c:v>
                </c:pt>
                <c:pt idx="1083">
                  <c:v>1.4820000000036</c:v>
                </c:pt>
                <c:pt idx="1084">
                  <c:v>2.9619999999995001</c:v>
                </c:pt>
                <c:pt idx="1085">
                  <c:v>3.2930000000051001</c:v>
                </c:pt>
                <c:pt idx="1086">
                  <c:v>4.0739999999931999</c:v>
                </c:pt>
                <c:pt idx="1087">
                  <c:v>3.2090000000026002</c:v>
                </c:pt>
                <c:pt idx="1088">
                  <c:v>1.1410000000033</c:v>
                </c:pt>
                <c:pt idx="1089">
                  <c:v>1.2649999999993999</c:v>
                </c:pt>
                <c:pt idx="1090">
                  <c:v>0.92500000000291005</c:v>
                </c:pt>
                <c:pt idx="1091">
                  <c:v>1.1189999999914999</c:v>
                </c:pt>
                <c:pt idx="1092">
                  <c:v>0.68600000000150996</c:v>
                </c:pt>
                <c:pt idx="1093">
                  <c:v>2.9710000000050001</c:v>
                </c:pt>
                <c:pt idx="1094">
                  <c:v>1.4349999999976999</c:v>
                </c:pt>
                <c:pt idx="1095">
                  <c:v>3.7479999999923002</c:v>
                </c:pt>
                <c:pt idx="1096">
                  <c:v>0.63300000000163004</c:v>
                </c:pt>
                <c:pt idx="1097">
                  <c:v>3.4780000000028002</c:v>
                </c:pt>
                <c:pt idx="1098">
                  <c:v>3.8730000000069</c:v>
                </c:pt>
                <c:pt idx="1099">
                  <c:v>1.1199999999953001</c:v>
                </c:pt>
                <c:pt idx="1100">
                  <c:v>2.4320000000006998</c:v>
                </c:pt>
                <c:pt idx="1101">
                  <c:v>0.30100000000674998</c:v>
                </c:pt>
                <c:pt idx="1102">
                  <c:v>1.1189999999914999</c:v>
                </c:pt>
                <c:pt idx="1103">
                  <c:v>0.87099999999918998</c:v>
                </c:pt>
                <c:pt idx="1104">
                  <c:v>0.94900000000780005</c:v>
                </c:pt>
                <c:pt idx="1105">
                  <c:v>0.85599999999976994</c:v>
                </c:pt>
                <c:pt idx="1106">
                  <c:v>1.080999999991</c:v>
                </c:pt>
                <c:pt idx="1107">
                  <c:v>1.3479999999981001</c:v>
                </c:pt>
                <c:pt idx="1108">
                  <c:v>3.9370000000054</c:v>
                </c:pt>
                <c:pt idx="1109">
                  <c:v>1.5040000000008</c:v>
                </c:pt>
                <c:pt idx="1110">
                  <c:v>0.50800000000163004</c:v>
                </c:pt>
                <c:pt idx="1111">
                  <c:v>1.1820000000007</c:v>
                </c:pt>
                <c:pt idx="1112">
                  <c:v>0.52300000000104996</c:v>
                </c:pt>
                <c:pt idx="1113">
                  <c:v>2.0840000000026002</c:v>
                </c:pt>
                <c:pt idx="1114">
                  <c:v>1.0559999999969001</c:v>
                </c:pt>
                <c:pt idx="1115">
                  <c:v>0.50100000000384004</c:v>
                </c:pt>
                <c:pt idx="1116">
                  <c:v>1.5359999999928</c:v>
                </c:pt>
                <c:pt idx="1117">
                  <c:v>0.65499999999883995</c:v>
                </c:pt>
                <c:pt idx="1118">
                  <c:v>0.36299999999756</c:v>
                </c:pt>
                <c:pt idx="1119">
                  <c:v>0.22299999999813999</c:v>
                </c:pt>
                <c:pt idx="1120">
                  <c:v>0.34800000001268999</c:v>
                </c:pt>
                <c:pt idx="1121">
                  <c:v>0.31599999999161998</c:v>
                </c:pt>
                <c:pt idx="1122">
                  <c:v>0.55500000000756999</c:v>
                </c:pt>
                <c:pt idx="1123">
                  <c:v>0.33199999999488</c:v>
                </c:pt>
                <c:pt idx="1124">
                  <c:v>0.38499999999475998</c:v>
                </c:pt>
                <c:pt idx="1125">
                  <c:v>0.71800000000802999</c:v>
                </c:pt>
                <c:pt idx="1126">
                  <c:v>0.48499999998602999</c:v>
                </c:pt>
                <c:pt idx="1127">
                  <c:v>0.40100000001257002</c:v>
                </c:pt>
                <c:pt idx="1128">
                  <c:v>0.28599999999277997</c:v>
                </c:pt>
                <c:pt idx="1129">
                  <c:v>0.16199999999661999</c:v>
                </c:pt>
                <c:pt idx="1130">
                  <c:v>0.35500000001047999</c:v>
                </c:pt>
                <c:pt idx="1131">
                  <c:v>0.70199999999022</c:v>
                </c:pt>
                <c:pt idx="1132">
                  <c:v>0.87099999999918998</c:v>
                </c:pt>
                <c:pt idx="1133">
                  <c:v>1.1030000000028</c:v>
                </c:pt>
                <c:pt idx="1134">
                  <c:v>0.23099999999977</c:v>
                </c:pt>
                <c:pt idx="1135">
                  <c:v>0.28600000000733</c:v>
                </c:pt>
                <c:pt idx="1136">
                  <c:v>0.21600000000035</c:v>
                </c:pt>
                <c:pt idx="1137">
                  <c:v>0.30099999999220001</c:v>
                </c:pt>
                <c:pt idx="1138">
                  <c:v>0.44800000000396001</c:v>
                </c:pt>
                <c:pt idx="1139">
                  <c:v>0.26900000000023</c:v>
                </c:pt>
                <c:pt idx="1140">
                  <c:v>0.28500000000349002</c:v>
                </c:pt>
                <c:pt idx="1141">
                  <c:v>0.41700000000128001</c:v>
                </c:pt>
                <c:pt idx="1142">
                  <c:v>0.21600000000035</c:v>
                </c:pt>
                <c:pt idx="1143">
                  <c:v>0.20099999998637999</c:v>
                </c:pt>
                <c:pt idx="1144">
                  <c:v>0.23800000001211</c:v>
                </c:pt>
                <c:pt idx="1145">
                  <c:v>0.21600000000035</c:v>
                </c:pt>
                <c:pt idx="1146">
                  <c:v>0.34799999999814002</c:v>
                </c:pt>
                <c:pt idx="1147">
                  <c:v>0.67100000000210003</c:v>
                </c:pt>
                <c:pt idx="1148">
                  <c:v>0.30099999999220001</c:v>
                </c:pt>
                <c:pt idx="1149">
                  <c:v>0.47000000000115999</c:v>
                </c:pt>
                <c:pt idx="1150">
                  <c:v>1.1030000000028</c:v>
                </c:pt>
                <c:pt idx="1151">
                  <c:v>0.38499999999475998</c:v>
                </c:pt>
                <c:pt idx="1152">
                  <c:v>0.23200000000361001</c:v>
                </c:pt>
                <c:pt idx="1153">
                  <c:v>0.24800000000687</c:v>
                </c:pt>
                <c:pt idx="1154">
                  <c:v>0.26899999998568003</c:v>
                </c:pt>
                <c:pt idx="1155">
                  <c:v>0.23200000000361001</c:v>
                </c:pt>
                <c:pt idx="1156">
                  <c:v>0.23799999999756</c:v>
                </c:pt>
                <c:pt idx="1157">
                  <c:v>0.24800000000687</c:v>
                </c:pt>
                <c:pt idx="1158">
                  <c:v>0.21600000000035</c:v>
                </c:pt>
                <c:pt idx="1159">
                  <c:v>0.25400000000081002</c:v>
                </c:pt>
                <c:pt idx="1160">
                  <c:v>0.21600000000035</c:v>
                </c:pt>
                <c:pt idx="1161">
                  <c:v>0.23200000000361001</c:v>
                </c:pt>
                <c:pt idx="1162">
                  <c:v>0.26999999998952001</c:v>
                </c:pt>
                <c:pt idx="1163">
                  <c:v>0.35400000000664</c:v>
                </c:pt>
                <c:pt idx="1164">
                  <c:v>1.1809999999969001</c:v>
                </c:pt>
                <c:pt idx="1165">
                  <c:v>1.2189999999973</c:v>
                </c:pt>
                <c:pt idx="1166">
                  <c:v>1.2410000000090999</c:v>
                </c:pt>
                <c:pt idx="1167">
                  <c:v>1.0879999999887999</c:v>
                </c:pt>
                <c:pt idx="1168">
                  <c:v>0.81600000000617001</c:v>
                </c:pt>
                <c:pt idx="1169">
                  <c:v>4.1579999999958002</c:v>
                </c:pt>
                <c:pt idx="1170">
                  <c:v>3.7160000000003</c:v>
                </c:pt>
                <c:pt idx="1171">
                  <c:v>4.8629999999975997</c:v>
                </c:pt>
                <c:pt idx="1172">
                  <c:v>0.78700000001117998</c:v>
                </c:pt>
                <c:pt idx="1173">
                  <c:v>0.19999999999709001</c:v>
                </c:pt>
                <c:pt idx="1174">
                  <c:v>0.21600000000035</c:v>
                </c:pt>
                <c:pt idx="1175">
                  <c:v>0.44800000000396001</c:v>
                </c:pt>
                <c:pt idx="1176">
                  <c:v>2.1749999999884002</c:v>
                </c:pt>
                <c:pt idx="1177">
                  <c:v>1.4879999999975999</c:v>
                </c:pt>
                <c:pt idx="1178">
                  <c:v>3.1399999999994002</c:v>
                </c:pt>
                <c:pt idx="1179">
                  <c:v>1.1410000000033</c:v>
                </c:pt>
                <c:pt idx="1180">
                  <c:v>1.1340000000054999</c:v>
                </c:pt>
                <c:pt idx="1181">
                  <c:v>0.41700000000128001</c:v>
                </c:pt>
                <c:pt idx="1182">
                  <c:v>2.3909999999887002</c:v>
                </c:pt>
                <c:pt idx="1183">
                  <c:v>2.8770000000076998</c:v>
                </c:pt>
                <c:pt idx="1184">
                  <c:v>0.21600000000035</c:v>
                </c:pt>
                <c:pt idx="1185">
                  <c:v>0.57099999999627005</c:v>
                </c:pt>
                <c:pt idx="1186">
                  <c:v>2.4220000000058999</c:v>
                </c:pt>
                <c:pt idx="1187">
                  <c:v>3.1239999999962</c:v>
                </c:pt>
                <c:pt idx="1188">
                  <c:v>1.7740000000049001</c:v>
                </c:pt>
                <c:pt idx="1189">
                  <c:v>1.2029999999940999</c:v>
                </c:pt>
                <c:pt idx="1190">
                  <c:v>3.7880000000004999</c:v>
                </c:pt>
                <c:pt idx="1191">
                  <c:v>5.1680000000051001</c:v>
                </c:pt>
                <c:pt idx="1192">
                  <c:v>2.3969999999971998</c:v>
                </c:pt>
                <c:pt idx="1193">
                  <c:v>3.2269999999989998</c:v>
                </c:pt>
                <c:pt idx="1194">
                  <c:v>0.41599999999743997</c:v>
                </c:pt>
                <c:pt idx="1195">
                  <c:v>3.0930000000079998</c:v>
                </c:pt>
                <c:pt idx="1196">
                  <c:v>2.1369999999878999</c:v>
                </c:pt>
                <c:pt idx="1197">
                  <c:v>4.0960000000049996</c:v>
                </c:pt>
                <c:pt idx="1198">
                  <c:v>2.7449999999952999</c:v>
                </c:pt>
                <c:pt idx="1199">
                  <c:v>1.2510000000038</c:v>
                </c:pt>
                <c:pt idx="1200">
                  <c:v>1.5109999999985999</c:v>
                </c:pt>
                <c:pt idx="1201">
                  <c:v>3.2109999999957002</c:v>
                </c:pt>
                <c:pt idx="1202">
                  <c:v>3.3490000000019999</c:v>
                </c:pt>
                <c:pt idx="1203">
                  <c:v>1.0200000000041001</c:v>
                </c:pt>
                <c:pt idx="1204">
                  <c:v>0.83699999999953001</c:v>
                </c:pt>
                <c:pt idx="1205">
                  <c:v>4.1349999999948004</c:v>
                </c:pt>
                <c:pt idx="1206">
                  <c:v>3.0620000000054</c:v>
                </c:pt>
                <c:pt idx="1207">
                  <c:v>1.6980000000040001</c:v>
                </c:pt>
                <c:pt idx="1208">
                  <c:v>0.97199999999429998</c:v>
                </c:pt>
                <c:pt idx="1209">
                  <c:v>1.4030000000056999</c:v>
                </c:pt>
                <c:pt idx="1210">
                  <c:v>3.0469999999913999</c:v>
                </c:pt>
                <c:pt idx="1211">
                  <c:v>2.0360000000073</c:v>
                </c:pt>
                <c:pt idx="1212">
                  <c:v>1.3039999999892</c:v>
                </c:pt>
                <c:pt idx="1213">
                  <c:v>3.3650000000052001</c:v>
                </c:pt>
                <c:pt idx="1214">
                  <c:v>4.0599999999977001</c:v>
                </c:pt>
                <c:pt idx="1215">
                  <c:v>1.5559999999969001</c:v>
                </c:pt>
                <c:pt idx="1216">
                  <c:v>4.5480000000098002</c:v>
                </c:pt>
                <c:pt idx="1217">
                  <c:v>2.8230000000039999</c:v>
                </c:pt>
                <c:pt idx="1218">
                  <c:v>0.20099999998637999</c:v>
                </c:pt>
                <c:pt idx="1219">
                  <c:v>1.093000000008</c:v>
                </c:pt>
                <c:pt idx="1220">
                  <c:v>4.9839999999967004</c:v>
                </c:pt>
                <c:pt idx="1221">
                  <c:v>4.0720000000001004</c:v>
                </c:pt>
                <c:pt idx="1222">
                  <c:v>1.6049999999958999</c:v>
                </c:pt>
                <c:pt idx="1223">
                  <c:v>0.21600000000035</c:v>
                </c:pt>
                <c:pt idx="1224">
                  <c:v>0.91800000000512005</c:v>
                </c:pt>
                <c:pt idx="1225">
                  <c:v>2.1070000000036</c:v>
                </c:pt>
                <c:pt idx="1226">
                  <c:v>4.3600000000005998</c:v>
                </c:pt>
                <c:pt idx="1227">
                  <c:v>1.8549999999958999</c:v>
                </c:pt>
                <c:pt idx="1228">
                  <c:v>4.3659999999945001</c:v>
                </c:pt>
                <c:pt idx="1229">
                  <c:v>3.3430000000079998</c:v>
                </c:pt>
                <c:pt idx="1230">
                  <c:v>1.2339999999967</c:v>
                </c:pt>
                <c:pt idx="1231">
                  <c:v>3.0080000000016001</c:v>
                </c:pt>
                <c:pt idx="1232">
                  <c:v>0.91899999999440996</c:v>
                </c:pt>
                <c:pt idx="1233">
                  <c:v>0.95500000000175</c:v>
                </c:pt>
                <c:pt idx="1234">
                  <c:v>1.5889999999927</c:v>
                </c:pt>
                <c:pt idx="1235">
                  <c:v>4.0110000000132002</c:v>
                </c:pt>
                <c:pt idx="1236">
                  <c:v>1.1299999999901</c:v>
                </c:pt>
                <c:pt idx="1237">
                  <c:v>3.1570000000065002</c:v>
                </c:pt>
                <c:pt idx="1238">
                  <c:v>1.3499999999912999</c:v>
                </c:pt>
                <c:pt idx="1239">
                  <c:v>1.9089999999997</c:v>
                </c:pt>
                <c:pt idx="1240">
                  <c:v>4.25</c:v>
                </c:pt>
                <c:pt idx="1241">
                  <c:v>3.1770000000106</c:v>
                </c:pt>
                <c:pt idx="1242">
                  <c:v>0.60199999999895004</c:v>
                </c:pt>
                <c:pt idx="1243">
                  <c:v>2.2749999999942001</c:v>
                </c:pt>
                <c:pt idx="1244">
                  <c:v>0.36299999999756</c:v>
                </c:pt>
                <c:pt idx="1245">
                  <c:v>1.4270000000106</c:v>
                </c:pt>
                <c:pt idx="1246">
                  <c:v>0.86400000000139998</c:v>
                </c:pt>
                <c:pt idx="1247">
                  <c:v>0.2159999999858</c:v>
                </c:pt>
                <c:pt idx="1248">
                  <c:v>0.45500000000175</c:v>
                </c:pt>
                <c:pt idx="1249">
                  <c:v>1.0720000000001</c:v>
                </c:pt>
                <c:pt idx="1250">
                  <c:v>0.21600000000035</c:v>
                </c:pt>
                <c:pt idx="1251">
                  <c:v>0.40099999999802</c:v>
                </c:pt>
                <c:pt idx="1252">
                  <c:v>0.88700000000243995</c:v>
                </c:pt>
                <c:pt idx="1253">
                  <c:v>0.20000000001164001</c:v>
                </c:pt>
                <c:pt idx="1254">
                  <c:v>0.13199999999779</c:v>
                </c:pt>
                <c:pt idx="1255">
                  <c:v>0.13199999999779</c:v>
                </c:pt>
                <c:pt idx="1256">
                  <c:v>0.16899999999441001</c:v>
                </c:pt>
                <c:pt idx="1257">
                  <c:v>0.23200000000361001</c:v>
                </c:pt>
                <c:pt idx="1258">
                  <c:v>0.23799999999756</c:v>
                </c:pt>
                <c:pt idx="1259">
                  <c:v>0.16300000000046999</c:v>
                </c:pt>
                <c:pt idx="1260">
                  <c:v>0.13800000000629001</c:v>
                </c:pt>
                <c:pt idx="1261">
                  <c:v>0.14699999999721</c:v>
                </c:pt>
                <c:pt idx="1262">
                  <c:v>0.27000000000406998</c:v>
                </c:pt>
                <c:pt idx="1263">
                  <c:v>0.21600000000035</c:v>
                </c:pt>
                <c:pt idx="1264">
                  <c:v>0.48599999998986998</c:v>
                </c:pt>
                <c:pt idx="1265">
                  <c:v>0.46300000000337999</c:v>
                </c:pt>
                <c:pt idx="1266">
                  <c:v>2.4290000000037</c:v>
                </c:pt>
                <c:pt idx="1267">
                  <c:v>0.64800000000104996</c:v>
                </c:pt>
                <c:pt idx="1268">
                  <c:v>2.9769999999989998</c:v>
                </c:pt>
                <c:pt idx="1269">
                  <c:v>0.16300000000046999</c:v>
                </c:pt>
                <c:pt idx="1270">
                  <c:v>0.18499999999767</c:v>
                </c:pt>
                <c:pt idx="1271">
                  <c:v>0.28500000000349002</c:v>
                </c:pt>
                <c:pt idx="1272">
                  <c:v>0.18399999999382999</c:v>
                </c:pt>
              </c:numCache>
            </c:numRef>
          </c:xVal>
          <c:yVal>
            <c:numRef>
              <c:f>MARIADB!$E$3:$E$1276</c:f>
              <c:numCache>
                <c:formatCode>General</c:formatCode>
                <c:ptCount val="1274"/>
                <c:pt idx="0">
                  <c:v>93</c:v>
                </c:pt>
                <c:pt idx="1">
                  <c:v>110</c:v>
                </c:pt>
                <c:pt idx="2">
                  <c:v>257</c:v>
                </c:pt>
                <c:pt idx="3">
                  <c:v>91</c:v>
                </c:pt>
                <c:pt idx="4">
                  <c:v>547</c:v>
                </c:pt>
                <c:pt idx="5">
                  <c:v>6</c:v>
                </c:pt>
                <c:pt idx="6">
                  <c:v>381</c:v>
                </c:pt>
                <c:pt idx="7">
                  <c:v>2562</c:v>
                </c:pt>
                <c:pt idx="8">
                  <c:v>698</c:v>
                </c:pt>
                <c:pt idx="9">
                  <c:v>72</c:v>
                </c:pt>
                <c:pt idx="10">
                  <c:v>919</c:v>
                </c:pt>
                <c:pt idx="11">
                  <c:v>939</c:v>
                </c:pt>
                <c:pt idx="12">
                  <c:v>648</c:v>
                </c:pt>
                <c:pt idx="13">
                  <c:v>1257</c:v>
                </c:pt>
                <c:pt idx="14">
                  <c:v>253</c:v>
                </c:pt>
                <c:pt idx="15">
                  <c:v>1758</c:v>
                </c:pt>
                <c:pt idx="16">
                  <c:v>166</c:v>
                </c:pt>
                <c:pt idx="17">
                  <c:v>183</c:v>
                </c:pt>
                <c:pt idx="18">
                  <c:v>264</c:v>
                </c:pt>
                <c:pt idx="19">
                  <c:v>1922</c:v>
                </c:pt>
                <c:pt idx="20">
                  <c:v>2556</c:v>
                </c:pt>
                <c:pt idx="21">
                  <c:v>841</c:v>
                </c:pt>
                <c:pt idx="22">
                  <c:v>145</c:v>
                </c:pt>
                <c:pt idx="23">
                  <c:v>276</c:v>
                </c:pt>
                <c:pt idx="24">
                  <c:v>852</c:v>
                </c:pt>
                <c:pt idx="25">
                  <c:v>887</c:v>
                </c:pt>
                <c:pt idx="26">
                  <c:v>240</c:v>
                </c:pt>
                <c:pt idx="27">
                  <c:v>457</c:v>
                </c:pt>
                <c:pt idx="28">
                  <c:v>371</c:v>
                </c:pt>
                <c:pt idx="29">
                  <c:v>444</c:v>
                </c:pt>
                <c:pt idx="30">
                  <c:v>696</c:v>
                </c:pt>
                <c:pt idx="31">
                  <c:v>122</c:v>
                </c:pt>
                <c:pt idx="32">
                  <c:v>79</c:v>
                </c:pt>
                <c:pt idx="33">
                  <c:v>655</c:v>
                </c:pt>
                <c:pt idx="34">
                  <c:v>160</c:v>
                </c:pt>
                <c:pt idx="35">
                  <c:v>201</c:v>
                </c:pt>
                <c:pt idx="36">
                  <c:v>81</c:v>
                </c:pt>
                <c:pt idx="37">
                  <c:v>563</c:v>
                </c:pt>
                <c:pt idx="38">
                  <c:v>298</c:v>
                </c:pt>
                <c:pt idx="39">
                  <c:v>449</c:v>
                </c:pt>
                <c:pt idx="40">
                  <c:v>757</c:v>
                </c:pt>
                <c:pt idx="41">
                  <c:v>326</c:v>
                </c:pt>
                <c:pt idx="42">
                  <c:v>977</c:v>
                </c:pt>
                <c:pt idx="43">
                  <c:v>777</c:v>
                </c:pt>
                <c:pt idx="44">
                  <c:v>4</c:v>
                </c:pt>
                <c:pt idx="45">
                  <c:v>2085</c:v>
                </c:pt>
                <c:pt idx="46">
                  <c:v>868</c:v>
                </c:pt>
                <c:pt idx="47">
                  <c:v>110</c:v>
                </c:pt>
                <c:pt idx="48">
                  <c:v>141</c:v>
                </c:pt>
                <c:pt idx="49">
                  <c:v>1827</c:v>
                </c:pt>
                <c:pt idx="50">
                  <c:v>2604</c:v>
                </c:pt>
                <c:pt idx="51">
                  <c:v>1127</c:v>
                </c:pt>
                <c:pt idx="52">
                  <c:v>1115</c:v>
                </c:pt>
                <c:pt idx="53">
                  <c:v>568</c:v>
                </c:pt>
                <c:pt idx="54">
                  <c:v>790</c:v>
                </c:pt>
                <c:pt idx="55">
                  <c:v>193</c:v>
                </c:pt>
                <c:pt idx="56">
                  <c:v>1670</c:v>
                </c:pt>
                <c:pt idx="57">
                  <c:v>2499</c:v>
                </c:pt>
                <c:pt idx="58">
                  <c:v>556</c:v>
                </c:pt>
                <c:pt idx="59">
                  <c:v>458</c:v>
                </c:pt>
                <c:pt idx="60">
                  <c:v>4</c:v>
                </c:pt>
                <c:pt idx="61">
                  <c:v>618</c:v>
                </c:pt>
                <c:pt idx="62">
                  <c:v>1163</c:v>
                </c:pt>
                <c:pt idx="63">
                  <c:v>759</c:v>
                </c:pt>
                <c:pt idx="64">
                  <c:v>326</c:v>
                </c:pt>
                <c:pt idx="65">
                  <c:v>1464</c:v>
                </c:pt>
                <c:pt idx="66">
                  <c:v>10</c:v>
                </c:pt>
                <c:pt idx="67">
                  <c:v>1884</c:v>
                </c:pt>
                <c:pt idx="68">
                  <c:v>1541</c:v>
                </c:pt>
                <c:pt idx="69">
                  <c:v>124</c:v>
                </c:pt>
                <c:pt idx="70">
                  <c:v>707</c:v>
                </c:pt>
                <c:pt idx="71">
                  <c:v>15</c:v>
                </c:pt>
                <c:pt idx="72">
                  <c:v>105</c:v>
                </c:pt>
                <c:pt idx="73">
                  <c:v>58</c:v>
                </c:pt>
                <c:pt idx="74">
                  <c:v>891</c:v>
                </c:pt>
                <c:pt idx="75">
                  <c:v>402</c:v>
                </c:pt>
                <c:pt idx="76">
                  <c:v>682</c:v>
                </c:pt>
                <c:pt idx="77">
                  <c:v>152</c:v>
                </c:pt>
                <c:pt idx="78">
                  <c:v>1037</c:v>
                </c:pt>
                <c:pt idx="79">
                  <c:v>1195</c:v>
                </c:pt>
                <c:pt idx="80">
                  <c:v>759</c:v>
                </c:pt>
                <c:pt idx="81">
                  <c:v>44</c:v>
                </c:pt>
                <c:pt idx="82">
                  <c:v>794</c:v>
                </c:pt>
                <c:pt idx="83">
                  <c:v>491</c:v>
                </c:pt>
                <c:pt idx="84">
                  <c:v>700</c:v>
                </c:pt>
                <c:pt idx="85">
                  <c:v>1704</c:v>
                </c:pt>
                <c:pt idx="86">
                  <c:v>527</c:v>
                </c:pt>
                <c:pt idx="87">
                  <c:v>3200</c:v>
                </c:pt>
                <c:pt idx="88">
                  <c:v>1390</c:v>
                </c:pt>
                <c:pt idx="89">
                  <c:v>846</c:v>
                </c:pt>
                <c:pt idx="90">
                  <c:v>4</c:v>
                </c:pt>
                <c:pt idx="91">
                  <c:v>888</c:v>
                </c:pt>
                <c:pt idx="92">
                  <c:v>456</c:v>
                </c:pt>
                <c:pt idx="93">
                  <c:v>811</c:v>
                </c:pt>
                <c:pt idx="94">
                  <c:v>441</c:v>
                </c:pt>
                <c:pt idx="95">
                  <c:v>556</c:v>
                </c:pt>
                <c:pt idx="96">
                  <c:v>971</c:v>
                </c:pt>
                <c:pt idx="97">
                  <c:v>536</c:v>
                </c:pt>
                <c:pt idx="98">
                  <c:v>1085</c:v>
                </c:pt>
                <c:pt idx="99">
                  <c:v>2</c:v>
                </c:pt>
                <c:pt idx="100">
                  <c:v>689</c:v>
                </c:pt>
                <c:pt idx="101">
                  <c:v>658</c:v>
                </c:pt>
                <c:pt idx="102">
                  <c:v>682</c:v>
                </c:pt>
                <c:pt idx="103">
                  <c:v>2579</c:v>
                </c:pt>
                <c:pt idx="104">
                  <c:v>1209</c:v>
                </c:pt>
                <c:pt idx="105">
                  <c:v>258</c:v>
                </c:pt>
                <c:pt idx="106">
                  <c:v>1602</c:v>
                </c:pt>
                <c:pt idx="107">
                  <c:v>1731</c:v>
                </c:pt>
                <c:pt idx="108">
                  <c:v>739</c:v>
                </c:pt>
                <c:pt idx="109">
                  <c:v>526</c:v>
                </c:pt>
                <c:pt idx="110">
                  <c:v>91</c:v>
                </c:pt>
                <c:pt idx="111">
                  <c:v>10</c:v>
                </c:pt>
                <c:pt idx="112">
                  <c:v>766</c:v>
                </c:pt>
                <c:pt idx="113">
                  <c:v>1103</c:v>
                </c:pt>
                <c:pt idx="114">
                  <c:v>91</c:v>
                </c:pt>
                <c:pt idx="115">
                  <c:v>444</c:v>
                </c:pt>
                <c:pt idx="116">
                  <c:v>712</c:v>
                </c:pt>
                <c:pt idx="117">
                  <c:v>98</c:v>
                </c:pt>
                <c:pt idx="118">
                  <c:v>870</c:v>
                </c:pt>
                <c:pt idx="119">
                  <c:v>610</c:v>
                </c:pt>
                <c:pt idx="120">
                  <c:v>434</c:v>
                </c:pt>
                <c:pt idx="121">
                  <c:v>1428</c:v>
                </c:pt>
                <c:pt idx="122">
                  <c:v>258</c:v>
                </c:pt>
                <c:pt idx="123">
                  <c:v>497</c:v>
                </c:pt>
                <c:pt idx="124">
                  <c:v>457</c:v>
                </c:pt>
                <c:pt idx="125">
                  <c:v>301</c:v>
                </c:pt>
                <c:pt idx="126">
                  <c:v>177</c:v>
                </c:pt>
                <c:pt idx="127">
                  <c:v>563</c:v>
                </c:pt>
                <c:pt idx="128">
                  <c:v>382</c:v>
                </c:pt>
                <c:pt idx="129">
                  <c:v>139</c:v>
                </c:pt>
                <c:pt idx="130">
                  <c:v>589</c:v>
                </c:pt>
                <c:pt idx="131">
                  <c:v>693</c:v>
                </c:pt>
                <c:pt idx="132">
                  <c:v>325</c:v>
                </c:pt>
                <c:pt idx="133">
                  <c:v>719</c:v>
                </c:pt>
                <c:pt idx="134">
                  <c:v>179</c:v>
                </c:pt>
                <c:pt idx="135">
                  <c:v>870</c:v>
                </c:pt>
                <c:pt idx="136">
                  <c:v>2001</c:v>
                </c:pt>
                <c:pt idx="137">
                  <c:v>174</c:v>
                </c:pt>
                <c:pt idx="138">
                  <c:v>843</c:v>
                </c:pt>
                <c:pt idx="139">
                  <c:v>394</c:v>
                </c:pt>
                <c:pt idx="140">
                  <c:v>563</c:v>
                </c:pt>
                <c:pt idx="141">
                  <c:v>566</c:v>
                </c:pt>
                <c:pt idx="142">
                  <c:v>342</c:v>
                </c:pt>
                <c:pt idx="143">
                  <c:v>406</c:v>
                </c:pt>
                <c:pt idx="144">
                  <c:v>196</c:v>
                </c:pt>
                <c:pt idx="145">
                  <c:v>2170</c:v>
                </c:pt>
                <c:pt idx="146">
                  <c:v>653</c:v>
                </c:pt>
                <c:pt idx="147">
                  <c:v>383</c:v>
                </c:pt>
                <c:pt idx="148">
                  <c:v>78</c:v>
                </c:pt>
                <c:pt idx="149">
                  <c:v>75</c:v>
                </c:pt>
                <c:pt idx="150">
                  <c:v>322</c:v>
                </c:pt>
                <c:pt idx="151">
                  <c:v>569</c:v>
                </c:pt>
                <c:pt idx="152">
                  <c:v>306</c:v>
                </c:pt>
                <c:pt idx="153">
                  <c:v>560</c:v>
                </c:pt>
                <c:pt idx="154">
                  <c:v>264</c:v>
                </c:pt>
                <c:pt idx="155">
                  <c:v>76</c:v>
                </c:pt>
                <c:pt idx="156">
                  <c:v>511</c:v>
                </c:pt>
                <c:pt idx="157">
                  <c:v>775</c:v>
                </c:pt>
                <c:pt idx="158">
                  <c:v>187</c:v>
                </c:pt>
                <c:pt idx="159">
                  <c:v>515</c:v>
                </c:pt>
                <c:pt idx="160">
                  <c:v>913</c:v>
                </c:pt>
                <c:pt idx="161">
                  <c:v>148</c:v>
                </c:pt>
                <c:pt idx="162">
                  <c:v>326</c:v>
                </c:pt>
                <c:pt idx="163">
                  <c:v>255</c:v>
                </c:pt>
                <c:pt idx="164">
                  <c:v>91</c:v>
                </c:pt>
                <c:pt idx="165">
                  <c:v>241</c:v>
                </c:pt>
                <c:pt idx="166">
                  <c:v>166</c:v>
                </c:pt>
                <c:pt idx="167">
                  <c:v>765</c:v>
                </c:pt>
                <c:pt idx="168">
                  <c:v>193</c:v>
                </c:pt>
                <c:pt idx="169">
                  <c:v>158</c:v>
                </c:pt>
                <c:pt idx="170">
                  <c:v>786</c:v>
                </c:pt>
                <c:pt idx="171">
                  <c:v>242</c:v>
                </c:pt>
                <c:pt idx="172">
                  <c:v>243</c:v>
                </c:pt>
                <c:pt idx="173">
                  <c:v>824</c:v>
                </c:pt>
                <c:pt idx="174">
                  <c:v>310</c:v>
                </c:pt>
                <c:pt idx="175">
                  <c:v>393</c:v>
                </c:pt>
                <c:pt idx="176">
                  <c:v>1099</c:v>
                </c:pt>
                <c:pt idx="177">
                  <c:v>657</c:v>
                </c:pt>
                <c:pt idx="178">
                  <c:v>110</c:v>
                </c:pt>
                <c:pt idx="179">
                  <c:v>365</c:v>
                </c:pt>
                <c:pt idx="180">
                  <c:v>406</c:v>
                </c:pt>
                <c:pt idx="181">
                  <c:v>898</c:v>
                </c:pt>
                <c:pt idx="182">
                  <c:v>77</c:v>
                </c:pt>
                <c:pt idx="183">
                  <c:v>80</c:v>
                </c:pt>
                <c:pt idx="184">
                  <c:v>6</c:v>
                </c:pt>
                <c:pt idx="185">
                  <c:v>11</c:v>
                </c:pt>
                <c:pt idx="186">
                  <c:v>1264</c:v>
                </c:pt>
                <c:pt idx="187">
                  <c:v>1124</c:v>
                </c:pt>
                <c:pt idx="188">
                  <c:v>184</c:v>
                </c:pt>
                <c:pt idx="189">
                  <c:v>651</c:v>
                </c:pt>
                <c:pt idx="190">
                  <c:v>2</c:v>
                </c:pt>
                <c:pt idx="191">
                  <c:v>77</c:v>
                </c:pt>
                <c:pt idx="192">
                  <c:v>110</c:v>
                </c:pt>
                <c:pt idx="193">
                  <c:v>62</c:v>
                </c:pt>
                <c:pt idx="194">
                  <c:v>694</c:v>
                </c:pt>
                <c:pt idx="195">
                  <c:v>694</c:v>
                </c:pt>
                <c:pt idx="196">
                  <c:v>328</c:v>
                </c:pt>
                <c:pt idx="197">
                  <c:v>156</c:v>
                </c:pt>
                <c:pt idx="198">
                  <c:v>403</c:v>
                </c:pt>
                <c:pt idx="199">
                  <c:v>24</c:v>
                </c:pt>
                <c:pt idx="200">
                  <c:v>219</c:v>
                </c:pt>
                <c:pt idx="201">
                  <c:v>67</c:v>
                </c:pt>
                <c:pt idx="202">
                  <c:v>6</c:v>
                </c:pt>
                <c:pt idx="203">
                  <c:v>207</c:v>
                </c:pt>
                <c:pt idx="204">
                  <c:v>70</c:v>
                </c:pt>
                <c:pt idx="205">
                  <c:v>6</c:v>
                </c:pt>
                <c:pt idx="206">
                  <c:v>700</c:v>
                </c:pt>
                <c:pt idx="207">
                  <c:v>309</c:v>
                </c:pt>
                <c:pt idx="208">
                  <c:v>423</c:v>
                </c:pt>
                <c:pt idx="209">
                  <c:v>56</c:v>
                </c:pt>
                <c:pt idx="210">
                  <c:v>103</c:v>
                </c:pt>
                <c:pt idx="211">
                  <c:v>107</c:v>
                </c:pt>
                <c:pt idx="212">
                  <c:v>69</c:v>
                </c:pt>
                <c:pt idx="213">
                  <c:v>726</c:v>
                </c:pt>
                <c:pt idx="214">
                  <c:v>243</c:v>
                </c:pt>
                <c:pt idx="215">
                  <c:v>446</c:v>
                </c:pt>
                <c:pt idx="216">
                  <c:v>15</c:v>
                </c:pt>
                <c:pt idx="217">
                  <c:v>768</c:v>
                </c:pt>
                <c:pt idx="218">
                  <c:v>4</c:v>
                </c:pt>
                <c:pt idx="219">
                  <c:v>37</c:v>
                </c:pt>
                <c:pt idx="220">
                  <c:v>1</c:v>
                </c:pt>
                <c:pt idx="221">
                  <c:v>2</c:v>
                </c:pt>
                <c:pt idx="222">
                  <c:v>259</c:v>
                </c:pt>
                <c:pt idx="223">
                  <c:v>477</c:v>
                </c:pt>
                <c:pt idx="224">
                  <c:v>103</c:v>
                </c:pt>
                <c:pt idx="225">
                  <c:v>4</c:v>
                </c:pt>
                <c:pt idx="226">
                  <c:v>6</c:v>
                </c:pt>
                <c:pt idx="227">
                  <c:v>403</c:v>
                </c:pt>
                <c:pt idx="228">
                  <c:v>94</c:v>
                </c:pt>
                <c:pt idx="229">
                  <c:v>596</c:v>
                </c:pt>
                <c:pt idx="230">
                  <c:v>3</c:v>
                </c:pt>
                <c:pt idx="231">
                  <c:v>323</c:v>
                </c:pt>
                <c:pt idx="232">
                  <c:v>82</c:v>
                </c:pt>
                <c:pt idx="233">
                  <c:v>5</c:v>
                </c:pt>
                <c:pt idx="234">
                  <c:v>8</c:v>
                </c:pt>
                <c:pt idx="235">
                  <c:v>2</c:v>
                </c:pt>
                <c:pt idx="236">
                  <c:v>342</c:v>
                </c:pt>
                <c:pt idx="237">
                  <c:v>97</c:v>
                </c:pt>
                <c:pt idx="238">
                  <c:v>4</c:v>
                </c:pt>
                <c:pt idx="239">
                  <c:v>238</c:v>
                </c:pt>
                <c:pt idx="240">
                  <c:v>60</c:v>
                </c:pt>
                <c:pt idx="241">
                  <c:v>163</c:v>
                </c:pt>
                <c:pt idx="242">
                  <c:v>209</c:v>
                </c:pt>
                <c:pt idx="243">
                  <c:v>191</c:v>
                </c:pt>
                <c:pt idx="244">
                  <c:v>2</c:v>
                </c:pt>
                <c:pt idx="245">
                  <c:v>289</c:v>
                </c:pt>
                <c:pt idx="246">
                  <c:v>2</c:v>
                </c:pt>
                <c:pt idx="247">
                  <c:v>758</c:v>
                </c:pt>
                <c:pt idx="248">
                  <c:v>2</c:v>
                </c:pt>
                <c:pt idx="249">
                  <c:v>1083</c:v>
                </c:pt>
                <c:pt idx="250">
                  <c:v>76</c:v>
                </c:pt>
                <c:pt idx="251">
                  <c:v>93</c:v>
                </c:pt>
                <c:pt idx="252">
                  <c:v>645</c:v>
                </c:pt>
                <c:pt idx="253">
                  <c:v>314</c:v>
                </c:pt>
                <c:pt idx="254">
                  <c:v>240</c:v>
                </c:pt>
                <c:pt idx="255">
                  <c:v>657</c:v>
                </c:pt>
                <c:pt idx="256">
                  <c:v>210</c:v>
                </c:pt>
                <c:pt idx="257">
                  <c:v>701</c:v>
                </c:pt>
                <c:pt idx="258">
                  <c:v>104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114</c:v>
                </c:pt>
                <c:pt idx="264">
                  <c:v>107</c:v>
                </c:pt>
                <c:pt idx="265">
                  <c:v>323</c:v>
                </c:pt>
                <c:pt idx="266">
                  <c:v>2</c:v>
                </c:pt>
                <c:pt idx="267">
                  <c:v>81</c:v>
                </c:pt>
                <c:pt idx="268">
                  <c:v>594</c:v>
                </c:pt>
                <c:pt idx="269">
                  <c:v>68</c:v>
                </c:pt>
                <c:pt idx="270">
                  <c:v>229</c:v>
                </c:pt>
                <c:pt idx="271">
                  <c:v>2</c:v>
                </c:pt>
                <c:pt idx="272">
                  <c:v>111</c:v>
                </c:pt>
                <c:pt idx="273">
                  <c:v>121</c:v>
                </c:pt>
                <c:pt idx="274">
                  <c:v>173</c:v>
                </c:pt>
                <c:pt idx="275">
                  <c:v>4</c:v>
                </c:pt>
                <c:pt idx="276">
                  <c:v>151</c:v>
                </c:pt>
                <c:pt idx="277">
                  <c:v>6</c:v>
                </c:pt>
                <c:pt idx="278">
                  <c:v>93</c:v>
                </c:pt>
                <c:pt idx="279">
                  <c:v>120</c:v>
                </c:pt>
                <c:pt idx="280">
                  <c:v>12</c:v>
                </c:pt>
                <c:pt idx="281">
                  <c:v>590</c:v>
                </c:pt>
                <c:pt idx="282">
                  <c:v>14</c:v>
                </c:pt>
                <c:pt idx="283">
                  <c:v>251</c:v>
                </c:pt>
                <c:pt idx="284">
                  <c:v>14</c:v>
                </c:pt>
                <c:pt idx="285">
                  <c:v>1</c:v>
                </c:pt>
                <c:pt idx="286">
                  <c:v>3</c:v>
                </c:pt>
                <c:pt idx="287">
                  <c:v>5</c:v>
                </c:pt>
                <c:pt idx="288">
                  <c:v>6</c:v>
                </c:pt>
                <c:pt idx="289">
                  <c:v>203</c:v>
                </c:pt>
                <c:pt idx="290">
                  <c:v>91</c:v>
                </c:pt>
                <c:pt idx="291">
                  <c:v>4</c:v>
                </c:pt>
                <c:pt idx="292">
                  <c:v>145</c:v>
                </c:pt>
                <c:pt idx="293">
                  <c:v>110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91</c:v>
                </c:pt>
                <c:pt idx="299">
                  <c:v>1</c:v>
                </c:pt>
                <c:pt idx="300">
                  <c:v>62</c:v>
                </c:pt>
                <c:pt idx="301">
                  <c:v>144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6</c:v>
                </c:pt>
                <c:pt idx="306">
                  <c:v>48</c:v>
                </c:pt>
                <c:pt idx="307">
                  <c:v>5</c:v>
                </c:pt>
                <c:pt idx="308">
                  <c:v>652</c:v>
                </c:pt>
                <c:pt idx="309">
                  <c:v>266</c:v>
                </c:pt>
                <c:pt idx="310">
                  <c:v>835</c:v>
                </c:pt>
                <c:pt idx="311">
                  <c:v>590</c:v>
                </c:pt>
                <c:pt idx="312">
                  <c:v>727</c:v>
                </c:pt>
                <c:pt idx="313">
                  <c:v>277</c:v>
                </c:pt>
                <c:pt idx="314">
                  <c:v>10</c:v>
                </c:pt>
                <c:pt idx="315">
                  <c:v>198</c:v>
                </c:pt>
                <c:pt idx="316">
                  <c:v>1478</c:v>
                </c:pt>
                <c:pt idx="317">
                  <c:v>1407</c:v>
                </c:pt>
                <c:pt idx="318">
                  <c:v>2</c:v>
                </c:pt>
                <c:pt idx="319">
                  <c:v>2</c:v>
                </c:pt>
                <c:pt idx="320">
                  <c:v>220</c:v>
                </c:pt>
                <c:pt idx="321">
                  <c:v>258</c:v>
                </c:pt>
                <c:pt idx="322">
                  <c:v>458</c:v>
                </c:pt>
                <c:pt idx="323">
                  <c:v>236</c:v>
                </c:pt>
                <c:pt idx="324">
                  <c:v>697</c:v>
                </c:pt>
                <c:pt idx="325">
                  <c:v>2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6</c:v>
                </c:pt>
                <c:pt idx="330">
                  <c:v>1224</c:v>
                </c:pt>
                <c:pt idx="331">
                  <c:v>1135</c:v>
                </c:pt>
                <c:pt idx="332">
                  <c:v>186</c:v>
                </c:pt>
                <c:pt idx="333">
                  <c:v>320</c:v>
                </c:pt>
                <c:pt idx="334">
                  <c:v>577</c:v>
                </c:pt>
                <c:pt idx="335">
                  <c:v>217</c:v>
                </c:pt>
                <c:pt idx="336">
                  <c:v>1165</c:v>
                </c:pt>
                <c:pt idx="337">
                  <c:v>2896</c:v>
                </c:pt>
                <c:pt idx="338">
                  <c:v>3564</c:v>
                </c:pt>
                <c:pt idx="339">
                  <c:v>876</c:v>
                </c:pt>
                <c:pt idx="340">
                  <c:v>730</c:v>
                </c:pt>
                <c:pt idx="341">
                  <c:v>468</c:v>
                </c:pt>
                <c:pt idx="342">
                  <c:v>2268</c:v>
                </c:pt>
                <c:pt idx="343">
                  <c:v>263</c:v>
                </c:pt>
                <c:pt idx="344">
                  <c:v>458</c:v>
                </c:pt>
                <c:pt idx="345">
                  <c:v>510</c:v>
                </c:pt>
                <c:pt idx="346">
                  <c:v>134</c:v>
                </c:pt>
                <c:pt idx="347">
                  <c:v>661</c:v>
                </c:pt>
                <c:pt idx="348">
                  <c:v>614</c:v>
                </c:pt>
                <c:pt idx="349">
                  <c:v>1529</c:v>
                </c:pt>
                <c:pt idx="350">
                  <c:v>536</c:v>
                </c:pt>
                <c:pt idx="351">
                  <c:v>1150</c:v>
                </c:pt>
                <c:pt idx="352">
                  <c:v>237</c:v>
                </c:pt>
                <c:pt idx="353">
                  <c:v>280</c:v>
                </c:pt>
                <c:pt idx="354">
                  <c:v>1051</c:v>
                </c:pt>
                <c:pt idx="355">
                  <c:v>1539</c:v>
                </c:pt>
                <c:pt idx="356">
                  <c:v>442</c:v>
                </c:pt>
                <c:pt idx="357">
                  <c:v>817</c:v>
                </c:pt>
                <c:pt idx="358">
                  <c:v>1268</c:v>
                </c:pt>
                <c:pt idx="359">
                  <c:v>573</c:v>
                </c:pt>
                <c:pt idx="360">
                  <c:v>351</c:v>
                </c:pt>
                <c:pt idx="361">
                  <c:v>1729</c:v>
                </c:pt>
                <c:pt idx="362">
                  <c:v>2</c:v>
                </c:pt>
                <c:pt idx="363">
                  <c:v>395</c:v>
                </c:pt>
                <c:pt idx="364">
                  <c:v>1415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139</c:v>
                </c:pt>
                <c:pt idx="369">
                  <c:v>18</c:v>
                </c:pt>
                <c:pt idx="370">
                  <c:v>3</c:v>
                </c:pt>
                <c:pt idx="371">
                  <c:v>4</c:v>
                </c:pt>
                <c:pt idx="372">
                  <c:v>10</c:v>
                </c:pt>
                <c:pt idx="373">
                  <c:v>2</c:v>
                </c:pt>
                <c:pt idx="374">
                  <c:v>6</c:v>
                </c:pt>
                <c:pt idx="375">
                  <c:v>4</c:v>
                </c:pt>
                <c:pt idx="376">
                  <c:v>2658</c:v>
                </c:pt>
                <c:pt idx="377">
                  <c:v>500</c:v>
                </c:pt>
                <c:pt idx="378">
                  <c:v>1868</c:v>
                </c:pt>
                <c:pt idx="379">
                  <c:v>2796</c:v>
                </c:pt>
                <c:pt idx="380">
                  <c:v>2338</c:v>
                </c:pt>
                <c:pt idx="381">
                  <c:v>206</c:v>
                </c:pt>
                <c:pt idx="382">
                  <c:v>3087</c:v>
                </c:pt>
                <c:pt idx="383">
                  <c:v>696</c:v>
                </c:pt>
                <c:pt idx="384">
                  <c:v>612</c:v>
                </c:pt>
                <c:pt idx="385">
                  <c:v>668</c:v>
                </c:pt>
                <c:pt idx="386">
                  <c:v>151</c:v>
                </c:pt>
                <c:pt idx="387">
                  <c:v>856</c:v>
                </c:pt>
                <c:pt idx="388">
                  <c:v>2562</c:v>
                </c:pt>
                <c:pt idx="389">
                  <c:v>7</c:v>
                </c:pt>
                <c:pt idx="390">
                  <c:v>588</c:v>
                </c:pt>
                <c:pt idx="391">
                  <c:v>400</c:v>
                </c:pt>
                <c:pt idx="392">
                  <c:v>690</c:v>
                </c:pt>
                <c:pt idx="393">
                  <c:v>481</c:v>
                </c:pt>
                <c:pt idx="394">
                  <c:v>1174</c:v>
                </c:pt>
                <c:pt idx="395">
                  <c:v>540</c:v>
                </c:pt>
                <c:pt idx="396">
                  <c:v>500</c:v>
                </c:pt>
                <c:pt idx="397">
                  <c:v>1868</c:v>
                </c:pt>
                <c:pt idx="398">
                  <c:v>1880</c:v>
                </c:pt>
                <c:pt idx="399">
                  <c:v>1174</c:v>
                </c:pt>
                <c:pt idx="400">
                  <c:v>2928</c:v>
                </c:pt>
                <c:pt idx="401">
                  <c:v>7</c:v>
                </c:pt>
                <c:pt idx="402">
                  <c:v>694</c:v>
                </c:pt>
                <c:pt idx="403">
                  <c:v>2</c:v>
                </c:pt>
                <c:pt idx="404">
                  <c:v>480</c:v>
                </c:pt>
                <c:pt idx="405">
                  <c:v>480</c:v>
                </c:pt>
                <c:pt idx="406">
                  <c:v>480</c:v>
                </c:pt>
                <c:pt idx="407">
                  <c:v>480</c:v>
                </c:pt>
                <c:pt idx="408">
                  <c:v>1217</c:v>
                </c:pt>
                <c:pt idx="409">
                  <c:v>694</c:v>
                </c:pt>
                <c:pt idx="410">
                  <c:v>1295</c:v>
                </c:pt>
                <c:pt idx="411">
                  <c:v>3289</c:v>
                </c:pt>
                <c:pt idx="412">
                  <c:v>690</c:v>
                </c:pt>
                <c:pt idx="413">
                  <c:v>697</c:v>
                </c:pt>
                <c:pt idx="414">
                  <c:v>518</c:v>
                </c:pt>
                <c:pt idx="415">
                  <c:v>704</c:v>
                </c:pt>
                <c:pt idx="416">
                  <c:v>690</c:v>
                </c:pt>
                <c:pt idx="417">
                  <c:v>9</c:v>
                </c:pt>
                <c:pt idx="418">
                  <c:v>72</c:v>
                </c:pt>
                <c:pt idx="419">
                  <c:v>60</c:v>
                </c:pt>
                <c:pt idx="420">
                  <c:v>694</c:v>
                </c:pt>
                <c:pt idx="421">
                  <c:v>696</c:v>
                </c:pt>
                <c:pt idx="422">
                  <c:v>508</c:v>
                </c:pt>
                <c:pt idx="423">
                  <c:v>3</c:v>
                </c:pt>
                <c:pt idx="424">
                  <c:v>505</c:v>
                </c:pt>
                <c:pt idx="425">
                  <c:v>763</c:v>
                </c:pt>
                <c:pt idx="426">
                  <c:v>736</c:v>
                </c:pt>
                <c:pt idx="427">
                  <c:v>337</c:v>
                </c:pt>
                <c:pt idx="428">
                  <c:v>2</c:v>
                </c:pt>
                <c:pt idx="429">
                  <c:v>690</c:v>
                </c:pt>
                <c:pt idx="430">
                  <c:v>2</c:v>
                </c:pt>
                <c:pt idx="431">
                  <c:v>2167</c:v>
                </c:pt>
                <c:pt idx="432">
                  <c:v>1</c:v>
                </c:pt>
                <c:pt idx="433">
                  <c:v>518</c:v>
                </c:pt>
                <c:pt idx="434">
                  <c:v>754</c:v>
                </c:pt>
                <c:pt idx="435">
                  <c:v>5</c:v>
                </c:pt>
                <c:pt idx="436">
                  <c:v>351</c:v>
                </c:pt>
                <c:pt idx="437">
                  <c:v>353</c:v>
                </c:pt>
                <c:pt idx="438">
                  <c:v>303</c:v>
                </c:pt>
                <c:pt idx="439">
                  <c:v>9</c:v>
                </c:pt>
                <c:pt idx="440">
                  <c:v>694</c:v>
                </c:pt>
                <c:pt idx="441">
                  <c:v>2</c:v>
                </c:pt>
                <c:pt idx="442">
                  <c:v>4</c:v>
                </c:pt>
                <c:pt idx="443">
                  <c:v>4</c:v>
                </c:pt>
                <c:pt idx="444">
                  <c:v>664</c:v>
                </c:pt>
                <c:pt idx="445">
                  <c:v>480</c:v>
                </c:pt>
                <c:pt idx="446">
                  <c:v>694</c:v>
                </c:pt>
                <c:pt idx="447">
                  <c:v>500</c:v>
                </c:pt>
                <c:pt idx="448">
                  <c:v>694</c:v>
                </c:pt>
                <c:pt idx="449">
                  <c:v>480</c:v>
                </c:pt>
                <c:pt idx="450">
                  <c:v>660</c:v>
                </c:pt>
                <c:pt idx="451">
                  <c:v>2</c:v>
                </c:pt>
                <c:pt idx="452">
                  <c:v>1868</c:v>
                </c:pt>
                <c:pt idx="453">
                  <c:v>640</c:v>
                </c:pt>
                <c:pt idx="454">
                  <c:v>760</c:v>
                </c:pt>
                <c:pt idx="455">
                  <c:v>1298</c:v>
                </c:pt>
                <c:pt idx="456">
                  <c:v>3332</c:v>
                </c:pt>
                <c:pt idx="457">
                  <c:v>699</c:v>
                </c:pt>
                <c:pt idx="458">
                  <c:v>694</c:v>
                </c:pt>
                <c:pt idx="459">
                  <c:v>2826</c:v>
                </c:pt>
                <c:pt idx="460">
                  <c:v>1</c:v>
                </c:pt>
                <c:pt idx="461">
                  <c:v>13</c:v>
                </c:pt>
                <c:pt idx="462">
                  <c:v>1174</c:v>
                </c:pt>
                <c:pt idx="463">
                  <c:v>3</c:v>
                </c:pt>
                <c:pt idx="464">
                  <c:v>3156</c:v>
                </c:pt>
                <c:pt idx="465">
                  <c:v>2333</c:v>
                </c:pt>
                <c:pt idx="466">
                  <c:v>1388</c:v>
                </c:pt>
                <c:pt idx="467">
                  <c:v>2</c:v>
                </c:pt>
                <c:pt idx="468">
                  <c:v>2130</c:v>
                </c:pt>
                <c:pt idx="469">
                  <c:v>694</c:v>
                </c:pt>
                <c:pt idx="470">
                  <c:v>4</c:v>
                </c:pt>
                <c:pt idx="471">
                  <c:v>429</c:v>
                </c:pt>
                <c:pt idx="472">
                  <c:v>3</c:v>
                </c:pt>
                <c:pt idx="473">
                  <c:v>6</c:v>
                </c:pt>
                <c:pt idx="474">
                  <c:v>2</c:v>
                </c:pt>
                <c:pt idx="475">
                  <c:v>694</c:v>
                </c:pt>
                <c:pt idx="476">
                  <c:v>1384</c:v>
                </c:pt>
                <c:pt idx="477">
                  <c:v>2562</c:v>
                </c:pt>
                <c:pt idx="478">
                  <c:v>694</c:v>
                </c:pt>
                <c:pt idx="479">
                  <c:v>480</c:v>
                </c:pt>
                <c:pt idx="480">
                  <c:v>134</c:v>
                </c:pt>
                <c:pt idx="481">
                  <c:v>1430</c:v>
                </c:pt>
                <c:pt idx="482">
                  <c:v>3828</c:v>
                </c:pt>
                <c:pt idx="483">
                  <c:v>1390</c:v>
                </c:pt>
                <c:pt idx="484">
                  <c:v>2</c:v>
                </c:pt>
                <c:pt idx="485">
                  <c:v>608</c:v>
                </c:pt>
                <c:pt idx="486">
                  <c:v>1996</c:v>
                </c:pt>
                <c:pt idx="487">
                  <c:v>4723</c:v>
                </c:pt>
                <c:pt idx="488">
                  <c:v>2729</c:v>
                </c:pt>
                <c:pt idx="489">
                  <c:v>694</c:v>
                </c:pt>
                <c:pt idx="490">
                  <c:v>1388</c:v>
                </c:pt>
                <c:pt idx="491">
                  <c:v>625</c:v>
                </c:pt>
                <c:pt idx="492">
                  <c:v>2</c:v>
                </c:pt>
                <c:pt idx="493">
                  <c:v>2622</c:v>
                </c:pt>
                <c:pt idx="494">
                  <c:v>1206</c:v>
                </c:pt>
                <c:pt idx="495">
                  <c:v>480</c:v>
                </c:pt>
                <c:pt idx="496">
                  <c:v>694</c:v>
                </c:pt>
                <c:pt idx="497">
                  <c:v>2562</c:v>
                </c:pt>
                <c:pt idx="498">
                  <c:v>1388</c:v>
                </c:pt>
                <c:pt idx="499">
                  <c:v>2082</c:v>
                </c:pt>
                <c:pt idx="500">
                  <c:v>463</c:v>
                </c:pt>
                <c:pt idx="501">
                  <c:v>2888</c:v>
                </c:pt>
                <c:pt idx="502">
                  <c:v>2901</c:v>
                </c:pt>
                <c:pt idx="503">
                  <c:v>1388</c:v>
                </c:pt>
                <c:pt idx="504">
                  <c:v>2082</c:v>
                </c:pt>
                <c:pt idx="505">
                  <c:v>2082</c:v>
                </c:pt>
                <c:pt idx="506">
                  <c:v>2242</c:v>
                </c:pt>
                <c:pt idx="507">
                  <c:v>2082</c:v>
                </c:pt>
                <c:pt idx="508">
                  <c:v>1868</c:v>
                </c:pt>
                <c:pt idx="509">
                  <c:v>2824</c:v>
                </c:pt>
                <c:pt idx="510">
                  <c:v>2832</c:v>
                </c:pt>
                <c:pt idx="511">
                  <c:v>2035</c:v>
                </c:pt>
                <c:pt idx="512">
                  <c:v>2333</c:v>
                </c:pt>
                <c:pt idx="513">
                  <c:v>3388</c:v>
                </c:pt>
                <c:pt idx="514">
                  <c:v>1388</c:v>
                </c:pt>
                <c:pt idx="515">
                  <c:v>4</c:v>
                </c:pt>
                <c:pt idx="516">
                  <c:v>1868</c:v>
                </c:pt>
                <c:pt idx="517">
                  <c:v>1868</c:v>
                </c:pt>
                <c:pt idx="518">
                  <c:v>1093</c:v>
                </c:pt>
                <c:pt idx="519">
                  <c:v>19</c:v>
                </c:pt>
                <c:pt idx="520">
                  <c:v>2694</c:v>
                </c:pt>
                <c:pt idx="521">
                  <c:v>2725</c:v>
                </c:pt>
                <c:pt idx="522">
                  <c:v>318</c:v>
                </c:pt>
                <c:pt idx="523">
                  <c:v>3062</c:v>
                </c:pt>
                <c:pt idx="524">
                  <c:v>1174</c:v>
                </c:pt>
                <c:pt idx="525">
                  <c:v>1388</c:v>
                </c:pt>
                <c:pt idx="526">
                  <c:v>480</c:v>
                </c:pt>
                <c:pt idx="527">
                  <c:v>3507</c:v>
                </c:pt>
                <c:pt idx="528">
                  <c:v>1512</c:v>
                </c:pt>
                <c:pt idx="529">
                  <c:v>2341</c:v>
                </c:pt>
                <c:pt idx="530">
                  <c:v>1988</c:v>
                </c:pt>
                <c:pt idx="531">
                  <c:v>2772</c:v>
                </c:pt>
                <c:pt idx="532">
                  <c:v>1085</c:v>
                </c:pt>
                <c:pt idx="533">
                  <c:v>676</c:v>
                </c:pt>
                <c:pt idx="534">
                  <c:v>2868</c:v>
                </c:pt>
                <c:pt idx="535">
                  <c:v>2562</c:v>
                </c:pt>
                <c:pt idx="536">
                  <c:v>2078</c:v>
                </c:pt>
                <c:pt idx="537">
                  <c:v>2086</c:v>
                </c:pt>
                <c:pt idx="538">
                  <c:v>694</c:v>
                </c:pt>
                <c:pt idx="539">
                  <c:v>480</c:v>
                </c:pt>
                <c:pt idx="540">
                  <c:v>3</c:v>
                </c:pt>
                <c:pt idx="541">
                  <c:v>4</c:v>
                </c:pt>
                <c:pt idx="542">
                  <c:v>1555</c:v>
                </c:pt>
                <c:pt idx="543">
                  <c:v>2331</c:v>
                </c:pt>
                <c:pt idx="544">
                  <c:v>1627</c:v>
                </c:pt>
                <c:pt idx="545">
                  <c:v>1828</c:v>
                </c:pt>
                <c:pt idx="546">
                  <c:v>2340</c:v>
                </c:pt>
                <c:pt idx="547">
                  <c:v>612</c:v>
                </c:pt>
                <c:pt idx="548">
                  <c:v>364</c:v>
                </c:pt>
                <c:pt idx="549">
                  <c:v>2776</c:v>
                </c:pt>
                <c:pt idx="550">
                  <c:v>694</c:v>
                </c:pt>
                <c:pt idx="551">
                  <c:v>2836</c:v>
                </c:pt>
                <c:pt idx="552">
                  <c:v>495</c:v>
                </c:pt>
                <c:pt idx="553">
                  <c:v>444</c:v>
                </c:pt>
                <c:pt idx="554">
                  <c:v>694</c:v>
                </c:pt>
                <c:pt idx="555">
                  <c:v>2028</c:v>
                </c:pt>
                <c:pt idx="556">
                  <c:v>1868</c:v>
                </c:pt>
                <c:pt idx="557">
                  <c:v>540</c:v>
                </c:pt>
                <c:pt idx="558">
                  <c:v>608</c:v>
                </c:pt>
                <c:pt idx="559">
                  <c:v>4</c:v>
                </c:pt>
                <c:pt idx="560">
                  <c:v>1388</c:v>
                </c:pt>
                <c:pt idx="561">
                  <c:v>2562</c:v>
                </c:pt>
                <c:pt idx="562">
                  <c:v>2780</c:v>
                </c:pt>
                <c:pt idx="563">
                  <c:v>480</c:v>
                </c:pt>
                <c:pt idx="564">
                  <c:v>9</c:v>
                </c:pt>
                <c:pt idx="565">
                  <c:v>14</c:v>
                </c:pt>
                <c:pt idx="566">
                  <c:v>8</c:v>
                </c:pt>
                <c:pt idx="567">
                  <c:v>12</c:v>
                </c:pt>
                <c:pt idx="568">
                  <c:v>7</c:v>
                </c:pt>
                <c:pt idx="569">
                  <c:v>5</c:v>
                </c:pt>
                <c:pt idx="570">
                  <c:v>5</c:v>
                </c:pt>
                <c:pt idx="571">
                  <c:v>7</c:v>
                </c:pt>
                <c:pt idx="572">
                  <c:v>2</c:v>
                </c:pt>
                <c:pt idx="573">
                  <c:v>5</c:v>
                </c:pt>
                <c:pt idx="574">
                  <c:v>12</c:v>
                </c:pt>
                <c:pt idx="575">
                  <c:v>768</c:v>
                </c:pt>
                <c:pt idx="576">
                  <c:v>4634</c:v>
                </c:pt>
                <c:pt idx="577">
                  <c:v>52</c:v>
                </c:pt>
                <c:pt idx="578">
                  <c:v>52</c:v>
                </c:pt>
                <c:pt idx="579">
                  <c:v>52</c:v>
                </c:pt>
                <c:pt idx="580">
                  <c:v>52</c:v>
                </c:pt>
                <c:pt idx="581">
                  <c:v>6</c:v>
                </c:pt>
                <c:pt idx="582">
                  <c:v>55</c:v>
                </c:pt>
                <c:pt idx="583">
                  <c:v>11</c:v>
                </c:pt>
                <c:pt idx="584">
                  <c:v>135</c:v>
                </c:pt>
                <c:pt idx="585">
                  <c:v>84</c:v>
                </c:pt>
                <c:pt idx="586">
                  <c:v>842</c:v>
                </c:pt>
                <c:pt idx="587">
                  <c:v>14</c:v>
                </c:pt>
                <c:pt idx="588">
                  <c:v>996</c:v>
                </c:pt>
                <c:pt idx="589">
                  <c:v>806</c:v>
                </c:pt>
                <c:pt idx="590">
                  <c:v>777</c:v>
                </c:pt>
                <c:pt idx="591">
                  <c:v>14</c:v>
                </c:pt>
                <c:pt idx="592">
                  <c:v>13</c:v>
                </c:pt>
                <c:pt idx="593">
                  <c:v>3</c:v>
                </c:pt>
                <c:pt idx="594">
                  <c:v>121</c:v>
                </c:pt>
                <c:pt idx="595">
                  <c:v>702</c:v>
                </c:pt>
                <c:pt idx="596">
                  <c:v>859</c:v>
                </c:pt>
                <c:pt idx="597">
                  <c:v>577</c:v>
                </c:pt>
                <c:pt idx="598">
                  <c:v>827</c:v>
                </c:pt>
                <c:pt idx="599">
                  <c:v>1098</c:v>
                </c:pt>
                <c:pt idx="600">
                  <c:v>782</c:v>
                </c:pt>
                <c:pt idx="601">
                  <c:v>834</c:v>
                </c:pt>
                <c:pt idx="602">
                  <c:v>759</c:v>
                </c:pt>
                <c:pt idx="603">
                  <c:v>702</c:v>
                </c:pt>
                <c:pt idx="604">
                  <c:v>755</c:v>
                </c:pt>
                <c:pt idx="605">
                  <c:v>4</c:v>
                </c:pt>
                <c:pt idx="606">
                  <c:v>836</c:v>
                </c:pt>
                <c:pt idx="607">
                  <c:v>589</c:v>
                </c:pt>
                <c:pt idx="608">
                  <c:v>906</c:v>
                </c:pt>
                <c:pt idx="609">
                  <c:v>72</c:v>
                </c:pt>
                <c:pt idx="610">
                  <c:v>843</c:v>
                </c:pt>
                <c:pt idx="611">
                  <c:v>480</c:v>
                </c:pt>
                <c:pt idx="612">
                  <c:v>771</c:v>
                </c:pt>
                <c:pt idx="613">
                  <c:v>692</c:v>
                </c:pt>
                <c:pt idx="614">
                  <c:v>93</c:v>
                </c:pt>
                <c:pt idx="615">
                  <c:v>136</c:v>
                </c:pt>
                <c:pt idx="616">
                  <c:v>135</c:v>
                </c:pt>
                <c:pt idx="617">
                  <c:v>229</c:v>
                </c:pt>
                <c:pt idx="618">
                  <c:v>73</c:v>
                </c:pt>
                <c:pt idx="619">
                  <c:v>149</c:v>
                </c:pt>
                <c:pt idx="620">
                  <c:v>480</c:v>
                </c:pt>
                <c:pt idx="621">
                  <c:v>223</c:v>
                </c:pt>
                <c:pt idx="622">
                  <c:v>74</c:v>
                </c:pt>
                <c:pt idx="623">
                  <c:v>71</c:v>
                </c:pt>
                <c:pt idx="624">
                  <c:v>76</c:v>
                </c:pt>
                <c:pt idx="625">
                  <c:v>67</c:v>
                </c:pt>
                <c:pt idx="626">
                  <c:v>453</c:v>
                </c:pt>
                <c:pt idx="627">
                  <c:v>207</c:v>
                </c:pt>
                <c:pt idx="628">
                  <c:v>94</c:v>
                </c:pt>
                <c:pt idx="629">
                  <c:v>71</c:v>
                </c:pt>
                <c:pt idx="630">
                  <c:v>1</c:v>
                </c:pt>
                <c:pt idx="631">
                  <c:v>36</c:v>
                </c:pt>
                <c:pt idx="632">
                  <c:v>480</c:v>
                </c:pt>
                <c:pt idx="633">
                  <c:v>8</c:v>
                </c:pt>
                <c:pt idx="634">
                  <c:v>18</c:v>
                </c:pt>
                <c:pt idx="635">
                  <c:v>7</c:v>
                </c:pt>
                <c:pt idx="636">
                  <c:v>244</c:v>
                </c:pt>
                <c:pt idx="637">
                  <c:v>1875</c:v>
                </c:pt>
                <c:pt idx="638">
                  <c:v>2</c:v>
                </c:pt>
                <c:pt idx="639">
                  <c:v>612</c:v>
                </c:pt>
                <c:pt idx="640">
                  <c:v>2117</c:v>
                </c:pt>
                <c:pt idx="641">
                  <c:v>5</c:v>
                </c:pt>
                <c:pt idx="642">
                  <c:v>3013</c:v>
                </c:pt>
                <c:pt idx="643">
                  <c:v>8</c:v>
                </c:pt>
                <c:pt idx="644">
                  <c:v>1384</c:v>
                </c:pt>
                <c:pt idx="645">
                  <c:v>2562</c:v>
                </c:pt>
                <c:pt idx="646">
                  <c:v>444</c:v>
                </c:pt>
                <c:pt idx="647">
                  <c:v>444</c:v>
                </c:pt>
                <c:pt idx="648">
                  <c:v>73</c:v>
                </c:pt>
                <c:pt idx="649">
                  <c:v>13</c:v>
                </c:pt>
                <c:pt idx="650">
                  <c:v>13</c:v>
                </c:pt>
                <c:pt idx="651">
                  <c:v>10</c:v>
                </c:pt>
                <c:pt idx="652">
                  <c:v>10</c:v>
                </c:pt>
                <c:pt idx="653">
                  <c:v>83</c:v>
                </c:pt>
                <c:pt idx="654">
                  <c:v>10</c:v>
                </c:pt>
                <c:pt idx="655">
                  <c:v>10</c:v>
                </c:pt>
                <c:pt idx="656">
                  <c:v>97</c:v>
                </c:pt>
                <c:pt idx="657">
                  <c:v>10</c:v>
                </c:pt>
                <c:pt idx="658">
                  <c:v>9</c:v>
                </c:pt>
                <c:pt idx="659">
                  <c:v>10</c:v>
                </c:pt>
                <c:pt idx="660">
                  <c:v>4</c:v>
                </c:pt>
                <c:pt idx="661">
                  <c:v>10</c:v>
                </c:pt>
                <c:pt idx="662">
                  <c:v>9</c:v>
                </c:pt>
                <c:pt idx="663">
                  <c:v>8</c:v>
                </c:pt>
                <c:pt idx="664">
                  <c:v>8</c:v>
                </c:pt>
                <c:pt idx="665">
                  <c:v>10</c:v>
                </c:pt>
                <c:pt idx="666">
                  <c:v>129</c:v>
                </c:pt>
                <c:pt idx="667">
                  <c:v>300</c:v>
                </c:pt>
                <c:pt idx="668">
                  <c:v>14</c:v>
                </c:pt>
                <c:pt idx="669">
                  <c:v>12</c:v>
                </c:pt>
                <c:pt idx="670">
                  <c:v>10</c:v>
                </c:pt>
                <c:pt idx="671">
                  <c:v>10</c:v>
                </c:pt>
                <c:pt idx="672">
                  <c:v>2</c:v>
                </c:pt>
                <c:pt idx="673">
                  <c:v>1509</c:v>
                </c:pt>
                <c:pt idx="674">
                  <c:v>155</c:v>
                </c:pt>
                <c:pt idx="675">
                  <c:v>9</c:v>
                </c:pt>
                <c:pt idx="676">
                  <c:v>5</c:v>
                </c:pt>
                <c:pt idx="677">
                  <c:v>2</c:v>
                </c:pt>
                <c:pt idx="678">
                  <c:v>768</c:v>
                </c:pt>
                <c:pt idx="679">
                  <c:v>776</c:v>
                </c:pt>
                <c:pt idx="680">
                  <c:v>768</c:v>
                </c:pt>
                <c:pt idx="681">
                  <c:v>768</c:v>
                </c:pt>
                <c:pt idx="682">
                  <c:v>1234</c:v>
                </c:pt>
                <c:pt idx="683">
                  <c:v>768</c:v>
                </c:pt>
                <c:pt idx="684">
                  <c:v>1821</c:v>
                </c:pt>
                <c:pt idx="685">
                  <c:v>2956</c:v>
                </c:pt>
                <c:pt idx="686">
                  <c:v>3027</c:v>
                </c:pt>
                <c:pt idx="687">
                  <c:v>3677</c:v>
                </c:pt>
                <c:pt idx="688">
                  <c:v>2249</c:v>
                </c:pt>
                <c:pt idx="689">
                  <c:v>705</c:v>
                </c:pt>
                <c:pt idx="690">
                  <c:v>2896</c:v>
                </c:pt>
                <c:pt idx="691">
                  <c:v>2</c:v>
                </c:pt>
                <c:pt idx="692">
                  <c:v>3083</c:v>
                </c:pt>
                <c:pt idx="693">
                  <c:v>1174</c:v>
                </c:pt>
                <c:pt idx="694">
                  <c:v>694</c:v>
                </c:pt>
                <c:pt idx="695">
                  <c:v>480</c:v>
                </c:pt>
                <c:pt idx="696">
                  <c:v>480</c:v>
                </c:pt>
                <c:pt idx="697">
                  <c:v>480</c:v>
                </c:pt>
                <c:pt idx="698">
                  <c:v>542</c:v>
                </c:pt>
                <c:pt idx="699">
                  <c:v>1528</c:v>
                </c:pt>
                <c:pt idx="700">
                  <c:v>1546</c:v>
                </c:pt>
                <c:pt idx="701">
                  <c:v>505</c:v>
                </c:pt>
                <c:pt idx="702">
                  <c:v>2082</c:v>
                </c:pt>
                <c:pt idx="703">
                  <c:v>756</c:v>
                </c:pt>
                <c:pt idx="704">
                  <c:v>1</c:v>
                </c:pt>
                <c:pt idx="705">
                  <c:v>690</c:v>
                </c:pt>
                <c:pt idx="706">
                  <c:v>2562</c:v>
                </c:pt>
                <c:pt idx="707">
                  <c:v>776</c:v>
                </c:pt>
                <c:pt idx="708">
                  <c:v>480</c:v>
                </c:pt>
                <c:pt idx="709">
                  <c:v>511</c:v>
                </c:pt>
                <c:pt idx="710">
                  <c:v>1864</c:v>
                </c:pt>
                <c:pt idx="711">
                  <c:v>694</c:v>
                </c:pt>
                <c:pt idx="712">
                  <c:v>694</c:v>
                </c:pt>
                <c:pt idx="713">
                  <c:v>480</c:v>
                </c:pt>
                <c:pt idx="714">
                  <c:v>1624</c:v>
                </c:pt>
                <c:pt idx="715">
                  <c:v>690</c:v>
                </c:pt>
                <c:pt idx="716">
                  <c:v>690</c:v>
                </c:pt>
                <c:pt idx="717">
                  <c:v>694</c:v>
                </c:pt>
                <c:pt idx="718">
                  <c:v>504</c:v>
                </c:pt>
                <c:pt idx="719">
                  <c:v>726</c:v>
                </c:pt>
                <c:pt idx="720">
                  <c:v>510</c:v>
                </c:pt>
                <c:pt idx="721">
                  <c:v>516</c:v>
                </c:pt>
                <c:pt idx="722">
                  <c:v>694</c:v>
                </c:pt>
                <c:pt idx="723">
                  <c:v>2</c:v>
                </c:pt>
                <c:pt idx="724">
                  <c:v>191</c:v>
                </c:pt>
                <c:pt idx="725">
                  <c:v>507</c:v>
                </c:pt>
                <c:pt idx="726">
                  <c:v>885</c:v>
                </c:pt>
                <c:pt idx="727">
                  <c:v>694</c:v>
                </c:pt>
                <c:pt idx="728">
                  <c:v>694</c:v>
                </c:pt>
                <c:pt idx="729">
                  <c:v>2836</c:v>
                </c:pt>
                <c:pt idx="730">
                  <c:v>505</c:v>
                </c:pt>
                <c:pt idx="731">
                  <c:v>96</c:v>
                </c:pt>
                <c:pt idx="732">
                  <c:v>264</c:v>
                </c:pt>
                <c:pt idx="733">
                  <c:v>4</c:v>
                </c:pt>
                <c:pt idx="734">
                  <c:v>146</c:v>
                </c:pt>
                <c:pt idx="735">
                  <c:v>2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60</c:v>
                </c:pt>
                <c:pt idx="740">
                  <c:v>5</c:v>
                </c:pt>
                <c:pt idx="741">
                  <c:v>694</c:v>
                </c:pt>
                <c:pt idx="742">
                  <c:v>754</c:v>
                </c:pt>
                <c:pt idx="743">
                  <c:v>630</c:v>
                </c:pt>
                <c:pt idx="744">
                  <c:v>6</c:v>
                </c:pt>
                <c:pt idx="745">
                  <c:v>76</c:v>
                </c:pt>
                <c:pt idx="746">
                  <c:v>1868</c:v>
                </c:pt>
                <c:pt idx="747">
                  <c:v>3</c:v>
                </c:pt>
                <c:pt idx="748">
                  <c:v>1388</c:v>
                </c:pt>
                <c:pt idx="749">
                  <c:v>539</c:v>
                </c:pt>
                <c:pt idx="750">
                  <c:v>1174</c:v>
                </c:pt>
                <c:pt idx="751">
                  <c:v>444</c:v>
                </c:pt>
                <c:pt idx="752">
                  <c:v>480</c:v>
                </c:pt>
                <c:pt idx="753">
                  <c:v>2898</c:v>
                </c:pt>
                <c:pt idx="754">
                  <c:v>481</c:v>
                </c:pt>
                <c:pt idx="755">
                  <c:v>480</c:v>
                </c:pt>
                <c:pt idx="756">
                  <c:v>1928</c:v>
                </c:pt>
                <c:pt idx="757">
                  <c:v>1970</c:v>
                </c:pt>
                <c:pt idx="758">
                  <c:v>698</c:v>
                </c:pt>
                <c:pt idx="759">
                  <c:v>754</c:v>
                </c:pt>
                <c:pt idx="760">
                  <c:v>1868</c:v>
                </c:pt>
                <c:pt idx="761">
                  <c:v>1388</c:v>
                </c:pt>
                <c:pt idx="762">
                  <c:v>1448</c:v>
                </c:pt>
                <c:pt idx="763">
                  <c:v>944</c:v>
                </c:pt>
                <c:pt idx="764">
                  <c:v>579</c:v>
                </c:pt>
                <c:pt idx="765">
                  <c:v>2082</c:v>
                </c:pt>
                <c:pt idx="766">
                  <c:v>2082</c:v>
                </c:pt>
                <c:pt idx="767">
                  <c:v>61</c:v>
                </c:pt>
                <c:pt idx="768">
                  <c:v>480</c:v>
                </c:pt>
                <c:pt idx="769">
                  <c:v>2562</c:v>
                </c:pt>
                <c:pt idx="770">
                  <c:v>1388</c:v>
                </c:pt>
                <c:pt idx="771">
                  <c:v>696</c:v>
                </c:pt>
                <c:pt idx="772">
                  <c:v>694</c:v>
                </c:pt>
                <c:pt idx="773">
                  <c:v>1874</c:v>
                </c:pt>
                <c:pt idx="774">
                  <c:v>1448</c:v>
                </c:pt>
                <c:pt idx="775">
                  <c:v>505</c:v>
                </c:pt>
                <c:pt idx="776">
                  <c:v>960</c:v>
                </c:pt>
                <c:pt idx="777">
                  <c:v>489</c:v>
                </c:pt>
                <c:pt idx="778">
                  <c:v>2774</c:v>
                </c:pt>
                <c:pt idx="779">
                  <c:v>1174</c:v>
                </c:pt>
                <c:pt idx="780">
                  <c:v>1457</c:v>
                </c:pt>
                <c:pt idx="781">
                  <c:v>3073</c:v>
                </c:pt>
                <c:pt idx="782">
                  <c:v>1868</c:v>
                </c:pt>
                <c:pt idx="783">
                  <c:v>1388</c:v>
                </c:pt>
                <c:pt idx="784">
                  <c:v>1384</c:v>
                </c:pt>
                <c:pt idx="785">
                  <c:v>608</c:v>
                </c:pt>
                <c:pt idx="786">
                  <c:v>1868</c:v>
                </c:pt>
                <c:pt idx="787">
                  <c:v>1388</c:v>
                </c:pt>
                <c:pt idx="788">
                  <c:v>1868</c:v>
                </c:pt>
                <c:pt idx="789">
                  <c:v>2562</c:v>
                </c:pt>
                <c:pt idx="790">
                  <c:v>2622</c:v>
                </c:pt>
                <c:pt idx="791">
                  <c:v>1652</c:v>
                </c:pt>
                <c:pt idx="792">
                  <c:v>2622</c:v>
                </c:pt>
                <c:pt idx="793">
                  <c:v>2082</c:v>
                </c:pt>
                <c:pt idx="794">
                  <c:v>1106</c:v>
                </c:pt>
                <c:pt idx="795">
                  <c:v>606</c:v>
                </c:pt>
                <c:pt idx="796">
                  <c:v>694</c:v>
                </c:pt>
                <c:pt idx="797">
                  <c:v>480</c:v>
                </c:pt>
                <c:pt idx="798">
                  <c:v>492</c:v>
                </c:pt>
                <c:pt idx="799">
                  <c:v>2082</c:v>
                </c:pt>
                <c:pt idx="800">
                  <c:v>3116</c:v>
                </c:pt>
                <c:pt idx="801">
                  <c:v>3782</c:v>
                </c:pt>
                <c:pt idx="802">
                  <c:v>2562</c:v>
                </c:pt>
                <c:pt idx="803">
                  <c:v>865</c:v>
                </c:pt>
                <c:pt idx="804">
                  <c:v>597</c:v>
                </c:pt>
                <c:pt idx="805">
                  <c:v>257</c:v>
                </c:pt>
                <c:pt idx="806">
                  <c:v>940</c:v>
                </c:pt>
                <c:pt idx="807">
                  <c:v>2585</c:v>
                </c:pt>
                <c:pt idx="808">
                  <c:v>2724</c:v>
                </c:pt>
                <c:pt idx="809">
                  <c:v>690</c:v>
                </c:pt>
                <c:pt idx="810">
                  <c:v>2562</c:v>
                </c:pt>
                <c:pt idx="811">
                  <c:v>1188</c:v>
                </c:pt>
                <c:pt idx="812">
                  <c:v>1233</c:v>
                </c:pt>
                <c:pt idx="813">
                  <c:v>3487</c:v>
                </c:pt>
                <c:pt idx="814">
                  <c:v>1234</c:v>
                </c:pt>
                <c:pt idx="815">
                  <c:v>1868</c:v>
                </c:pt>
                <c:pt idx="816">
                  <c:v>444</c:v>
                </c:pt>
                <c:pt idx="817">
                  <c:v>1294</c:v>
                </c:pt>
                <c:pt idx="818">
                  <c:v>2569</c:v>
                </c:pt>
                <c:pt idx="819">
                  <c:v>3691</c:v>
                </c:pt>
                <c:pt idx="820">
                  <c:v>1448</c:v>
                </c:pt>
                <c:pt idx="821">
                  <c:v>2082</c:v>
                </c:pt>
                <c:pt idx="822">
                  <c:v>2000</c:v>
                </c:pt>
                <c:pt idx="823">
                  <c:v>2562</c:v>
                </c:pt>
                <c:pt idx="824">
                  <c:v>444</c:v>
                </c:pt>
                <c:pt idx="825">
                  <c:v>1261</c:v>
                </c:pt>
                <c:pt idx="826">
                  <c:v>445</c:v>
                </c:pt>
                <c:pt idx="827">
                  <c:v>2</c:v>
                </c:pt>
                <c:pt idx="828">
                  <c:v>3</c:v>
                </c:pt>
                <c:pt idx="829">
                  <c:v>480</c:v>
                </c:pt>
                <c:pt idx="830">
                  <c:v>1174</c:v>
                </c:pt>
                <c:pt idx="831">
                  <c:v>1</c:v>
                </c:pt>
                <c:pt idx="832">
                  <c:v>609</c:v>
                </c:pt>
                <c:pt idx="833">
                  <c:v>776</c:v>
                </c:pt>
                <c:pt idx="834">
                  <c:v>768</c:v>
                </c:pt>
                <c:pt idx="835">
                  <c:v>602</c:v>
                </c:pt>
                <c:pt idx="836">
                  <c:v>480</c:v>
                </c:pt>
                <c:pt idx="837">
                  <c:v>11</c:v>
                </c:pt>
                <c:pt idx="838">
                  <c:v>5</c:v>
                </c:pt>
                <c:pt idx="839">
                  <c:v>6</c:v>
                </c:pt>
                <c:pt idx="840">
                  <c:v>6</c:v>
                </c:pt>
                <c:pt idx="841">
                  <c:v>156</c:v>
                </c:pt>
                <c:pt idx="842">
                  <c:v>21</c:v>
                </c:pt>
                <c:pt idx="843">
                  <c:v>1</c:v>
                </c:pt>
                <c:pt idx="844">
                  <c:v>1</c:v>
                </c:pt>
                <c:pt idx="845">
                  <c:v>22</c:v>
                </c:pt>
                <c:pt idx="846">
                  <c:v>2776</c:v>
                </c:pt>
                <c:pt idx="847">
                  <c:v>49</c:v>
                </c:pt>
                <c:pt idx="848">
                  <c:v>44</c:v>
                </c:pt>
                <c:pt idx="849">
                  <c:v>8</c:v>
                </c:pt>
                <c:pt idx="850">
                  <c:v>608</c:v>
                </c:pt>
                <c:pt idx="851">
                  <c:v>1440</c:v>
                </c:pt>
                <c:pt idx="852">
                  <c:v>480</c:v>
                </c:pt>
                <c:pt idx="853">
                  <c:v>91</c:v>
                </c:pt>
                <c:pt idx="854">
                  <c:v>2781</c:v>
                </c:pt>
                <c:pt idx="855">
                  <c:v>690</c:v>
                </c:pt>
                <c:pt idx="856">
                  <c:v>2138</c:v>
                </c:pt>
                <c:pt idx="857">
                  <c:v>188</c:v>
                </c:pt>
                <c:pt idx="858">
                  <c:v>611</c:v>
                </c:pt>
                <c:pt idx="859">
                  <c:v>1395</c:v>
                </c:pt>
                <c:pt idx="860">
                  <c:v>579</c:v>
                </c:pt>
                <c:pt idx="861">
                  <c:v>2729</c:v>
                </c:pt>
                <c:pt idx="862">
                  <c:v>2943</c:v>
                </c:pt>
                <c:pt idx="863">
                  <c:v>1392</c:v>
                </c:pt>
                <c:pt idx="864">
                  <c:v>207</c:v>
                </c:pt>
                <c:pt idx="865">
                  <c:v>2082</c:v>
                </c:pt>
                <c:pt idx="866">
                  <c:v>849</c:v>
                </c:pt>
                <c:pt idx="867">
                  <c:v>480</c:v>
                </c:pt>
                <c:pt idx="868">
                  <c:v>1</c:v>
                </c:pt>
                <c:pt idx="869">
                  <c:v>839</c:v>
                </c:pt>
                <c:pt idx="870">
                  <c:v>660</c:v>
                </c:pt>
                <c:pt idx="871">
                  <c:v>1868</c:v>
                </c:pt>
                <c:pt idx="872">
                  <c:v>480</c:v>
                </c:pt>
                <c:pt idx="873">
                  <c:v>46</c:v>
                </c:pt>
                <c:pt idx="874">
                  <c:v>53</c:v>
                </c:pt>
                <c:pt idx="875">
                  <c:v>56</c:v>
                </c:pt>
                <c:pt idx="876">
                  <c:v>2776</c:v>
                </c:pt>
                <c:pt idx="877">
                  <c:v>694</c:v>
                </c:pt>
                <c:pt idx="878">
                  <c:v>1928</c:v>
                </c:pt>
                <c:pt idx="879">
                  <c:v>1056</c:v>
                </c:pt>
                <c:pt idx="880">
                  <c:v>1868</c:v>
                </c:pt>
                <c:pt idx="881">
                  <c:v>59</c:v>
                </c:pt>
                <c:pt idx="882">
                  <c:v>694</c:v>
                </c:pt>
                <c:pt idx="883">
                  <c:v>694</c:v>
                </c:pt>
                <c:pt idx="884">
                  <c:v>84</c:v>
                </c:pt>
                <c:pt idx="885">
                  <c:v>2339</c:v>
                </c:pt>
                <c:pt idx="886">
                  <c:v>63</c:v>
                </c:pt>
                <c:pt idx="887">
                  <c:v>72</c:v>
                </c:pt>
                <c:pt idx="888">
                  <c:v>6</c:v>
                </c:pt>
                <c:pt idx="889">
                  <c:v>2</c:v>
                </c:pt>
                <c:pt idx="890">
                  <c:v>694</c:v>
                </c:pt>
                <c:pt idx="891">
                  <c:v>105</c:v>
                </c:pt>
                <c:pt idx="892">
                  <c:v>699</c:v>
                </c:pt>
                <c:pt idx="893">
                  <c:v>578</c:v>
                </c:pt>
                <c:pt idx="894">
                  <c:v>17</c:v>
                </c:pt>
                <c:pt idx="895">
                  <c:v>698</c:v>
                </c:pt>
                <c:pt idx="896">
                  <c:v>2</c:v>
                </c:pt>
                <c:pt idx="897">
                  <c:v>72</c:v>
                </c:pt>
                <c:pt idx="898">
                  <c:v>4</c:v>
                </c:pt>
                <c:pt idx="899">
                  <c:v>2249</c:v>
                </c:pt>
                <c:pt idx="900">
                  <c:v>2078</c:v>
                </c:pt>
                <c:pt idx="901">
                  <c:v>1388</c:v>
                </c:pt>
                <c:pt idx="902">
                  <c:v>66</c:v>
                </c:pt>
                <c:pt idx="903">
                  <c:v>694</c:v>
                </c:pt>
                <c:pt idx="904">
                  <c:v>2082</c:v>
                </c:pt>
                <c:pt idx="905">
                  <c:v>187</c:v>
                </c:pt>
                <c:pt idx="906">
                  <c:v>73</c:v>
                </c:pt>
                <c:pt idx="907">
                  <c:v>4</c:v>
                </c:pt>
                <c:pt idx="908">
                  <c:v>697</c:v>
                </c:pt>
                <c:pt idx="909">
                  <c:v>6</c:v>
                </c:pt>
                <c:pt idx="910">
                  <c:v>1420</c:v>
                </c:pt>
                <c:pt idx="911">
                  <c:v>71</c:v>
                </c:pt>
                <c:pt idx="912">
                  <c:v>694</c:v>
                </c:pt>
                <c:pt idx="913">
                  <c:v>364</c:v>
                </c:pt>
                <c:pt idx="914">
                  <c:v>4</c:v>
                </c:pt>
                <c:pt idx="915">
                  <c:v>2094</c:v>
                </c:pt>
                <c:pt idx="916">
                  <c:v>12</c:v>
                </c:pt>
                <c:pt idx="917">
                  <c:v>2</c:v>
                </c:pt>
                <c:pt idx="918">
                  <c:v>1380</c:v>
                </c:pt>
                <c:pt idx="919">
                  <c:v>91</c:v>
                </c:pt>
                <c:pt idx="920">
                  <c:v>63</c:v>
                </c:pt>
                <c:pt idx="921">
                  <c:v>54</c:v>
                </c:pt>
                <c:pt idx="922">
                  <c:v>196</c:v>
                </c:pt>
                <c:pt idx="923">
                  <c:v>108</c:v>
                </c:pt>
                <c:pt idx="924">
                  <c:v>2327</c:v>
                </c:pt>
                <c:pt idx="925">
                  <c:v>64</c:v>
                </c:pt>
                <c:pt idx="926">
                  <c:v>215</c:v>
                </c:pt>
                <c:pt idx="927">
                  <c:v>126</c:v>
                </c:pt>
                <c:pt idx="928">
                  <c:v>99</c:v>
                </c:pt>
                <c:pt idx="929">
                  <c:v>233</c:v>
                </c:pt>
                <c:pt idx="930">
                  <c:v>70</c:v>
                </c:pt>
                <c:pt idx="931">
                  <c:v>1976</c:v>
                </c:pt>
                <c:pt idx="932">
                  <c:v>74</c:v>
                </c:pt>
                <c:pt idx="933">
                  <c:v>698</c:v>
                </c:pt>
                <c:pt idx="934">
                  <c:v>63</c:v>
                </c:pt>
                <c:pt idx="935">
                  <c:v>3</c:v>
                </c:pt>
                <c:pt idx="936">
                  <c:v>59</c:v>
                </c:pt>
                <c:pt idx="937">
                  <c:v>4</c:v>
                </c:pt>
                <c:pt idx="938">
                  <c:v>724</c:v>
                </c:pt>
                <c:pt idx="939">
                  <c:v>1</c:v>
                </c:pt>
                <c:pt idx="940">
                  <c:v>4</c:v>
                </c:pt>
                <c:pt idx="941">
                  <c:v>378</c:v>
                </c:pt>
                <c:pt idx="942">
                  <c:v>57</c:v>
                </c:pt>
                <c:pt idx="943">
                  <c:v>121</c:v>
                </c:pt>
                <c:pt idx="944">
                  <c:v>48</c:v>
                </c:pt>
                <c:pt idx="945">
                  <c:v>88</c:v>
                </c:pt>
                <c:pt idx="946">
                  <c:v>4</c:v>
                </c:pt>
                <c:pt idx="947">
                  <c:v>9</c:v>
                </c:pt>
                <c:pt idx="948">
                  <c:v>77</c:v>
                </c:pt>
                <c:pt idx="949">
                  <c:v>2</c:v>
                </c:pt>
                <c:pt idx="950">
                  <c:v>4</c:v>
                </c:pt>
                <c:pt idx="951">
                  <c:v>40</c:v>
                </c:pt>
                <c:pt idx="952">
                  <c:v>72</c:v>
                </c:pt>
                <c:pt idx="953">
                  <c:v>3</c:v>
                </c:pt>
                <c:pt idx="954">
                  <c:v>694</c:v>
                </c:pt>
                <c:pt idx="955">
                  <c:v>1868</c:v>
                </c:pt>
                <c:pt idx="956">
                  <c:v>603</c:v>
                </c:pt>
                <c:pt idx="957">
                  <c:v>2</c:v>
                </c:pt>
                <c:pt idx="958">
                  <c:v>2082</c:v>
                </c:pt>
                <c:pt idx="959">
                  <c:v>2082</c:v>
                </c:pt>
                <c:pt idx="960">
                  <c:v>2</c:v>
                </c:pt>
                <c:pt idx="961">
                  <c:v>1984</c:v>
                </c:pt>
                <c:pt idx="962">
                  <c:v>610</c:v>
                </c:pt>
                <c:pt idx="963">
                  <c:v>167</c:v>
                </c:pt>
                <c:pt idx="964">
                  <c:v>3</c:v>
                </c:pt>
                <c:pt idx="965">
                  <c:v>5</c:v>
                </c:pt>
                <c:pt idx="966">
                  <c:v>694</c:v>
                </c:pt>
                <c:pt idx="967">
                  <c:v>694</c:v>
                </c:pt>
                <c:pt idx="968">
                  <c:v>694</c:v>
                </c:pt>
                <c:pt idx="969">
                  <c:v>1064</c:v>
                </c:pt>
                <c:pt idx="970">
                  <c:v>694</c:v>
                </c:pt>
                <c:pt idx="971">
                  <c:v>2082</c:v>
                </c:pt>
                <c:pt idx="972">
                  <c:v>467</c:v>
                </c:pt>
                <c:pt idx="973">
                  <c:v>8</c:v>
                </c:pt>
                <c:pt idx="974">
                  <c:v>13</c:v>
                </c:pt>
                <c:pt idx="975">
                  <c:v>6</c:v>
                </c:pt>
                <c:pt idx="976">
                  <c:v>1941</c:v>
                </c:pt>
                <c:pt idx="977">
                  <c:v>88</c:v>
                </c:pt>
                <c:pt idx="978">
                  <c:v>4</c:v>
                </c:pt>
                <c:pt idx="979">
                  <c:v>694</c:v>
                </c:pt>
                <c:pt idx="980">
                  <c:v>480</c:v>
                </c:pt>
                <c:pt idx="981">
                  <c:v>1174</c:v>
                </c:pt>
                <c:pt idx="982">
                  <c:v>4</c:v>
                </c:pt>
                <c:pt idx="983">
                  <c:v>18</c:v>
                </c:pt>
                <c:pt idx="984">
                  <c:v>2</c:v>
                </c:pt>
                <c:pt idx="985">
                  <c:v>2082</c:v>
                </c:pt>
                <c:pt idx="986">
                  <c:v>2</c:v>
                </c:pt>
                <c:pt idx="987">
                  <c:v>2830</c:v>
                </c:pt>
                <c:pt idx="988">
                  <c:v>2086</c:v>
                </c:pt>
                <c:pt idx="989">
                  <c:v>2202</c:v>
                </c:pt>
                <c:pt idx="990">
                  <c:v>155</c:v>
                </c:pt>
                <c:pt idx="991">
                  <c:v>1388</c:v>
                </c:pt>
                <c:pt idx="992">
                  <c:v>4</c:v>
                </c:pt>
                <c:pt idx="993">
                  <c:v>579</c:v>
                </c:pt>
                <c:pt idx="994">
                  <c:v>1388</c:v>
                </c:pt>
                <c:pt idx="995">
                  <c:v>2698</c:v>
                </c:pt>
                <c:pt idx="996">
                  <c:v>2562</c:v>
                </c:pt>
                <c:pt idx="997">
                  <c:v>2</c:v>
                </c:pt>
                <c:pt idx="998">
                  <c:v>7</c:v>
                </c:pt>
                <c:pt idx="999">
                  <c:v>2089</c:v>
                </c:pt>
                <c:pt idx="1000">
                  <c:v>1508</c:v>
                </c:pt>
                <c:pt idx="1001">
                  <c:v>537</c:v>
                </c:pt>
                <c:pt idx="1002">
                  <c:v>1388</c:v>
                </c:pt>
                <c:pt idx="1003">
                  <c:v>2175</c:v>
                </c:pt>
                <c:pt idx="1004">
                  <c:v>2082</c:v>
                </c:pt>
                <c:pt idx="1005">
                  <c:v>1868</c:v>
                </c:pt>
                <c:pt idx="1006">
                  <c:v>1</c:v>
                </c:pt>
                <c:pt idx="1007">
                  <c:v>582</c:v>
                </c:pt>
                <c:pt idx="1008">
                  <c:v>1174</c:v>
                </c:pt>
                <c:pt idx="1009">
                  <c:v>2041</c:v>
                </c:pt>
                <c:pt idx="1010">
                  <c:v>1388</c:v>
                </c:pt>
                <c:pt idx="1011">
                  <c:v>1388</c:v>
                </c:pt>
                <c:pt idx="1012">
                  <c:v>2</c:v>
                </c:pt>
                <c:pt idx="1013">
                  <c:v>176</c:v>
                </c:pt>
                <c:pt idx="1014">
                  <c:v>3374</c:v>
                </c:pt>
                <c:pt idx="1015">
                  <c:v>578</c:v>
                </c:pt>
                <c:pt idx="1016">
                  <c:v>2082</c:v>
                </c:pt>
                <c:pt idx="1017">
                  <c:v>1174</c:v>
                </c:pt>
                <c:pt idx="1018">
                  <c:v>2079</c:v>
                </c:pt>
                <c:pt idx="1019">
                  <c:v>4</c:v>
                </c:pt>
                <c:pt idx="1020">
                  <c:v>1388</c:v>
                </c:pt>
                <c:pt idx="1021">
                  <c:v>2134</c:v>
                </c:pt>
                <c:pt idx="1022">
                  <c:v>5</c:v>
                </c:pt>
                <c:pt idx="1023">
                  <c:v>2334</c:v>
                </c:pt>
                <c:pt idx="1024">
                  <c:v>480</c:v>
                </c:pt>
                <c:pt idx="1025">
                  <c:v>6</c:v>
                </c:pt>
                <c:pt idx="1026">
                  <c:v>5</c:v>
                </c:pt>
                <c:pt idx="1027">
                  <c:v>2056</c:v>
                </c:pt>
                <c:pt idx="1028">
                  <c:v>1388</c:v>
                </c:pt>
                <c:pt idx="1029">
                  <c:v>2082</c:v>
                </c:pt>
                <c:pt idx="1030">
                  <c:v>3043</c:v>
                </c:pt>
                <c:pt idx="1031">
                  <c:v>1603</c:v>
                </c:pt>
                <c:pt idx="1032">
                  <c:v>1394</c:v>
                </c:pt>
                <c:pt idx="1033">
                  <c:v>480</c:v>
                </c:pt>
                <c:pt idx="1034">
                  <c:v>719</c:v>
                </c:pt>
                <c:pt idx="1035">
                  <c:v>2776</c:v>
                </c:pt>
                <c:pt idx="1036">
                  <c:v>2082</c:v>
                </c:pt>
                <c:pt idx="1037">
                  <c:v>2777</c:v>
                </c:pt>
                <c:pt idx="1038">
                  <c:v>2506</c:v>
                </c:pt>
                <c:pt idx="1039">
                  <c:v>1388</c:v>
                </c:pt>
                <c:pt idx="1040">
                  <c:v>357</c:v>
                </c:pt>
                <c:pt idx="1041">
                  <c:v>537</c:v>
                </c:pt>
                <c:pt idx="1042">
                  <c:v>1868</c:v>
                </c:pt>
                <c:pt idx="1043">
                  <c:v>2328</c:v>
                </c:pt>
                <c:pt idx="1044">
                  <c:v>2082</c:v>
                </c:pt>
                <c:pt idx="1045">
                  <c:v>694</c:v>
                </c:pt>
                <c:pt idx="1046">
                  <c:v>2333</c:v>
                </c:pt>
                <c:pt idx="1047">
                  <c:v>1903</c:v>
                </c:pt>
                <c:pt idx="1048">
                  <c:v>2082</c:v>
                </c:pt>
                <c:pt idx="1049">
                  <c:v>2082</c:v>
                </c:pt>
                <c:pt idx="1050">
                  <c:v>1599</c:v>
                </c:pt>
                <c:pt idx="1051">
                  <c:v>480</c:v>
                </c:pt>
                <c:pt idx="1052">
                  <c:v>164</c:v>
                </c:pt>
                <c:pt idx="1053">
                  <c:v>204</c:v>
                </c:pt>
                <c:pt idx="1054">
                  <c:v>204</c:v>
                </c:pt>
                <c:pt idx="1055">
                  <c:v>252</c:v>
                </c:pt>
                <c:pt idx="1056">
                  <c:v>4</c:v>
                </c:pt>
                <c:pt idx="1057">
                  <c:v>4</c:v>
                </c:pt>
                <c:pt idx="1058">
                  <c:v>4</c:v>
                </c:pt>
                <c:pt idx="1059">
                  <c:v>5</c:v>
                </c:pt>
                <c:pt idx="1060">
                  <c:v>5</c:v>
                </c:pt>
                <c:pt idx="1061">
                  <c:v>12</c:v>
                </c:pt>
                <c:pt idx="1062">
                  <c:v>15</c:v>
                </c:pt>
                <c:pt idx="1063">
                  <c:v>5</c:v>
                </c:pt>
                <c:pt idx="1064">
                  <c:v>5</c:v>
                </c:pt>
                <c:pt idx="1065">
                  <c:v>2</c:v>
                </c:pt>
                <c:pt idx="1066">
                  <c:v>2</c:v>
                </c:pt>
                <c:pt idx="1067">
                  <c:v>5</c:v>
                </c:pt>
                <c:pt idx="1068">
                  <c:v>2</c:v>
                </c:pt>
                <c:pt idx="1069">
                  <c:v>6</c:v>
                </c:pt>
                <c:pt idx="1070">
                  <c:v>2</c:v>
                </c:pt>
                <c:pt idx="1071">
                  <c:v>14</c:v>
                </c:pt>
                <c:pt idx="1072">
                  <c:v>12</c:v>
                </c:pt>
                <c:pt idx="1073">
                  <c:v>264</c:v>
                </c:pt>
                <c:pt idx="1074">
                  <c:v>610</c:v>
                </c:pt>
                <c:pt idx="1075">
                  <c:v>211</c:v>
                </c:pt>
                <c:pt idx="1076">
                  <c:v>2169</c:v>
                </c:pt>
                <c:pt idx="1077">
                  <c:v>481</c:v>
                </c:pt>
                <c:pt idx="1078">
                  <c:v>1609</c:v>
                </c:pt>
                <c:pt idx="1079">
                  <c:v>3470</c:v>
                </c:pt>
                <c:pt idx="1080">
                  <c:v>3846</c:v>
                </c:pt>
                <c:pt idx="1081">
                  <c:v>749</c:v>
                </c:pt>
                <c:pt idx="1082">
                  <c:v>2290</c:v>
                </c:pt>
                <c:pt idx="1083">
                  <c:v>697</c:v>
                </c:pt>
                <c:pt idx="1084">
                  <c:v>1880</c:v>
                </c:pt>
                <c:pt idx="1085">
                  <c:v>1996</c:v>
                </c:pt>
                <c:pt idx="1086">
                  <c:v>2732</c:v>
                </c:pt>
                <c:pt idx="1087">
                  <c:v>2202</c:v>
                </c:pt>
                <c:pt idx="1088">
                  <c:v>608</c:v>
                </c:pt>
                <c:pt idx="1089">
                  <c:v>690</c:v>
                </c:pt>
                <c:pt idx="1090">
                  <c:v>484</c:v>
                </c:pt>
                <c:pt idx="1091">
                  <c:v>694</c:v>
                </c:pt>
                <c:pt idx="1092">
                  <c:v>80</c:v>
                </c:pt>
                <c:pt idx="1093">
                  <c:v>2078</c:v>
                </c:pt>
                <c:pt idx="1094">
                  <c:v>500</c:v>
                </c:pt>
                <c:pt idx="1095">
                  <c:v>2823</c:v>
                </c:pt>
                <c:pt idx="1096">
                  <c:v>68</c:v>
                </c:pt>
                <c:pt idx="1097">
                  <c:v>2082</c:v>
                </c:pt>
                <c:pt idx="1098">
                  <c:v>2778</c:v>
                </c:pt>
                <c:pt idx="1099">
                  <c:v>480</c:v>
                </c:pt>
                <c:pt idx="1100">
                  <c:v>1868</c:v>
                </c:pt>
                <c:pt idx="1101">
                  <c:v>43</c:v>
                </c:pt>
                <c:pt idx="1102">
                  <c:v>694</c:v>
                </c:pt>
                <c:pt idx="1103">
                  <c:v>480</c:v>
                </c:pt>
                <c:pt idx="1104">
                  <c:v>500</c:v>
                </c:pt>
                <c:pt idx="1105">
                  <c:v>480</c:v>
                </c:pt>
                <c:pt idx="1106">
                  <c:v>608</c:v>
                </c:pt>
                <c:pt idx="1107">
                  <c:v>500</c:v>
                </c:pt>
                <c:pt idx="1108">
                  <c:v>2776</c:v>
                </c:pt>
                <c:pt idx="1109">
                  <c:v>952</c:v>
                </c:pt>
                <c:pt idx="1110">
                  <c:v>156</c:v>
                </c:pt>
                <c:pt idx="1111">
                  <c:v>773</c:v>
                </c:pt>
                <c:pt idx="1112">
                  <c:v>5</c:v>
                </c:pt>
                <c:pt idx="1113">
                  <c:v>1388</c:v>
                </c:pt>
                <c:pt idx="1114">
                  <c:v>694</c:v>
                </c:pt>
                <c:pt idx="1115">
                  <c:v>77</c:v>
                </c:pt>
                <c:pt idx="1116">
                  <c:v>979</c:v>
                </c:pt>
                <c:pt idx="1117">
                  <c:v>321</c:v>
                </c:pt>
                <c:pt idx="1118">
                  <c:v>180</c:v>
                </c:pt>
                <c:pt idx="1119">
                  <c:v>5</c:v>
                </c:pt>
                <c:pt idx="1120">
                  <c:v>152</c:v>
                </c:pt>
                <c:pt idx="1121">
                  <c:v>67</c:v>
                </c:pt>
                <c:pt idx="1122">
                  <c:v>296</c:v>
                </c:pt>
                <c:pt idx="1123">
                  <c:v>104</c:v>
                </c:pt>
                <c:pt idx="1124">
                  <c:v>103</c:v>
                </c:pt>
                <c:pt idx="1125">
                  <c:v>417</c:v>
                </c:pt>
                <c:pt idx="1126">
                  <c:v>181</c:v>
                </c:pt>
                <c:pt idx="1127">
                  <c:v>161</c:v>
                </c:pt>
                <c:pt idx="1128">
                  <c:v>56</c:v>
                </c:pt>
                <c:pt idx="1129">
                  <c:v>1</c:v>
                </c:pt>
                <c:pt idx="1130">
                  <c:v>84</c:v>
                </c:pt>
                <c:pt idx="1131">
                  <c:v>385</c:v>
                </c:pt>
                <c:pt idx="1132">
                  <c:v>353</c:v>
                </c:pt>
                <c:pt idx="1133">
                  <c:v>726</c:v>
                </c:pt>
                <c:pt idx="1134">
                  <c:v>54</c:v>
                </c:pt>
                <c:pt idx="1135">
                  <c:v>84</c:v>
                </c:pt>
                <c:pt idx="1136">
                  <c:v>49</c:v>
                </c:pt>
                <c:pt idx="1137">
                  <c:v>61</c:v>
                </c:pt>
                <c:pt idx="1138">
                  <c:v>181</c:v>
                </c:pt>
                <c:pt idx="1139">
                  <c:v>56</c:v>
                </c:pt>
                <c:pt idx="1140">
                  <c:v>70</c:v>
                </c:pt>
                <c:pt idx="1141">
                  <c:v>200</c:v>
                </c:pt>
                <c:pt idx="1142">
                  <c:v>50</c:v>
                </c:pt>
                <c:pt idx="1143">
                  <c:v>58</c:v>
                </c:pt>
                <c:pt idx="1144">
                  <c:v>54</c:v>
                </c:pt>
                <c:pt idx="1145">
                  <c:v>61</c:v>
                </c:pt>
                <c:pt idx="1146">
                  <c:v>57</c:v>
                </c:pt>
                <c:pt idx="1147">
                  <c:v>385</c:v>
                </c:pt>
                <c:pt idx="1148">
                  <c:v>93</c:v>
                </c:pt>
                <c:pt idx="1149">
                  <c:v>71</c:v>
                </c:pt>
                <c:pt idx="1150">
                  <c:v>709</c:v>
                </c:pt>
                <c:pt idx="1151">
                  <c:v>156</c:v>
                </c:pt>
                <c:pt idx="1152">
                  <c:v>62</c:v>
                </c:pt>
                <c:pt idx="1153">
                  <c:v>57</c:v>
                </c:pt>
                <c:pt idx="1154">
                  <c:v>79</c:v>
                </c:pt>
                <c:pt idx="1155">
                  <c:v>51</c:v>
                </c:pt>
                <c:pt idx="1156">
                  <c:v>64</c:v>
                </c:pt>
                <c:pt idx="1157">
                  <c:v>65</c:v>
                </c:pt>
                <c:pt idx="1158">
                  <c:v>59</c:v>
                </c:pt>
                <c:pt idx="1159">
                  <c:v>68</c:v>
                </c:pt>
                <c:pt idx="1160">
                  <c:v>53</c:v>
                </c:pt>
                <c:pt idx="1161">
                  <c:v>62</c:v>
                </c:pt>
                <c:pt idx="1162">
                  <c:v>59</c:v>
                </c:pt>
                <c:pt idx="1163">
                  <c:v>52</c:v>
                </c:pt>
                <c:pt idx="1164">
                  <c:v>690</c:v>
                </c:pt>
                <c:pt idx="1165">
                  <c:v>694</c:v>
                </c:pt>
                <c:pt idx="1166">
                  <c:v>694</c:v>
                </c:pt>
                <c:pt idx="1167">
                  <c:v>694</c:v>
                </c:pt>
                <c:pt idx="1168">
                  <c:v>57</c:v>
                </c:pt>
                <c:pt idx="1169">
                  <c:v>2776</c:v>
                </c:pt>
                <c:pt idx="1170">
                  <c:v>2142</c:v>
                </c:pt>
                <c:pt idx="1171">
                  <c:v>3613</c:v>
                </c:pt>
                <c:pt idx="1172">
                  <c:v>480</c:v>
                </c:pt>
                <c:pt idx="1173">
                  <c:v>2</c:v>
                </c:pt>
                <c:pt idx="1174">
                  <c:v>72</c:v>
                </c:pt>
                <c:pt idx="1175">
                  <c:v>5</c:v>
                </c:pt>
                <c:pt idx="1176">
                  <c:v>1388</c:v>
                </c:pt>
                <c:pt idx="1177">
                  <c:v>694</c:v>
                </c:pt>
                <c:pt idx="1178">
                  <c:v>2298</c:v>
                </c:pt>
                <c:pt idx="1179">
                  <c:v>608</c:v>
                </c:pt>
                <c:pt idx="1180">
                  <c:v>814</c:v>
                </c:pt>
                <c:pt idx="1181">
                  <c:v>2</c:v>
                </c:pt>
                <c:pt idx="1182">
                  <c:v>1388</c:v>
                </c:pt>
                <c:pt idx="1183">
                  <c:v>2142</c:v>
                </c:pt>
                <c:pt idx="1184">
                  <c:v>12</c:v>
                </c:pt>
                <c:pt idx="1185">
                  <c:v>144</c:v>
                </c:pt>
                <c:pt idx="1186">
                  <c:v>1388</c:v>
                </c:pt>
                <c:pt idx="1187">
                  <c:v>2082</c:v>
                </c:pt>
                <c:pt idx="1188">
                  <c:v>1174</c:v>
                </c:pt>
                <c:pt idx="1189">
                  <c:v>480</c:v>
                </c:pt>
                <c:pt idx="1190">
                  <c:v>2217</c:v>
                </c:pt>
                <c:pt idx="1191">
                  <c:v>3838</c:v>
                </c:pt>
                <c:pt idx="1192">
                  <c:v>1384</c:v>
                </c:pt>
                <c:pt idx="1193">
                  <c:v>2330</c:v>
                </c:pt>
                <c:pt idx="1194">
                  <c:v>47</c:v>
                </c:pt>
                <c:pt idx="1195">
                  <c:v>2082</c:v>
                </c:pt>
                <c:pt idx="1196">
                  <c:v>1174</c:v>
                </c:pt>
                <c:pt idx="1197">
                  <c:v>2772</c:v>
                </c:pt>
                <c:pt idx="1198">
                  <c:v>1868</c:v>
                </c:pt>
                <c:pt idx="1199">
                  <c:v>755</c:v>
                </c:pt>
                <c:pt idx="1200">
                  <c:v>694</c:v>
                </c:pt>
                <c:pt idx="1201">
                  <c:v>2004</c:v>
                </c:pt>
                <c:pt idx="1202">
                  <c:v>2348</c:v>
                </c:pt>
                <c:pt idx="1203">
                  <c:v>690</c:v>
                </c:pt>
                <c:pt idx="1204">
                  <c:v>62</c:v>
                </c:pt>
                <c:pt idx="1205">
                  <c:v>2669</c:v>
                </c:pt>
                <c:pt idx="1206">
                  <c:v>2082</c:v>
                </c:pt>
                <c:pt idx="1207">
                  <c:v>1138</c:v>
                </c:pt>
                <c:pt idx="1208">
                  <c:v>554</c:v>
                </c:pt>
                <c:pt idx="1209">
                  <c:v>694</c:v>
                </c:pt>
                <c:pt idx="1210">
                  <c:v>2082</c:v>
                </c:pt>
                <c:pt idx="1211">
                  <c:v>1388</c:v>
                </c:pt>
                <c:pt idx="1212">
                  <c:v>581</c:v>
                </c:pt>
                <c:pt idx="1213">
                  <c:v>2078</c:v>
                </c:pt>
                <c:pt idx="1214">
                  <c:v>3033</c:v>
                </c:pt>
                <c:pt idx="1215">
                  <c:v>609</c:v>
                </c:pt>
                <c:pt idx="1216">
                  <c:v>3049</c:v>
                </c:pt>
                <c:pt idx="1217">
                  <c:v>1938</c:v>
                </c:pt>
                <c:pt idx="1218">
                  <c:v>2</c:v>
                </c:pt>
                <c:pt idx="1219">
                  <c:v>180</c:v>
                </c:pt>
                <c:pt idx="1220">
                  <c:v>3354</c:v>
                </c:pt>
                <c:pt idx="1221">
                  <c:v>2943</c:v>
                </c:pt>
                <c:pt idx="1222">
                  <c:v>1174</c:v>
                </c:pt>
                <c:pt idx="1223">
                  <c:v>2</c:v>
                </c:pt>
                <c:pt idx="1224">
                  <c:v>366</c:v>
                </c:pt>
                <c:pt idx="1225">
                  <c:v>932</c:v>
                </c:pt>
                <c:pt idx="1226">
                  <c:v>3253</c:v>
                </c:pt>
                <c:pt idx="1227">
                  <c:v>894</c:v>
                </c:pt>
                <c:pt idx="1228">
                  <c:v>2911</c:v>
                </c:pt>
                <c:pt idx="1229">
                  <c:v>2378</c:v>
                </c:pt>
                <c:pt idx="1230">
                  <c:v>504</c:v>
                </c:pt>
                <c:pt idx="1231">
                  <c:v>2082</c:v>
                </c:pt>
                <c:pt idx="1232">
                  <c:v>504</c:v>
                </c:pt>
                <c:pt idx="1233">
                  <c:v>504</c:v>
                </c:pt>
                <c:pt idx="1234">
                  <c:v>664</c:v>
                </c:pt>
                <c:pt idx="1235">
                  <c:v>2910</c:v>
                </c:pt>
                <c:pt idx="1236">
                  <c:v>444</c:v>
                </c:pt>
                <c:pt idx="1237">
                  <c:v>2236</c:v>
                </c:pt>
                <c:pt idx="1238">
                  <c:v>807</c:v>
                </c:pt>
                <c:pt idx="1239">
                  <c:v>1009</c:v>
                </c:pt>
                <c:pt idx="1240">
                  <c:v>2854</c:v>
                </c:pt>
                <c:pt idx="1241">
                  <c:v>2424</c:v>
                </c:pt>
                <c:pt idx="1242">
                  <c:v>95</c:v>
                </c:pt>
                <c:pt idx="1243">
                  <c:v>1868</c:v>
                </c:pt>
                <c:pt idx="1244">
                  <c:v>2</c:v>
                </c:pt>
                <c:pt idx="1245">
                  <c:v>989</c:v>
                </c:pt>
                <c:pt idx="1246">
                  <c:v>480</c:v>
                </c:pt>
                <c:pt idx="1247">
                  <c:v>10</c:v>
                </c:pt>
                <c:pt idx="1248">
                  <c:v>113</c:v>
                </c:pt>
                <c:pt idx="1249">
                  <c:v>694</c:v>
                </c:pt>
                <c:pt idx="1250">
                  <c:v>54</c:v>
                </c:pt>
                <c:pt idx="1251">
                  <c:v>48</c:v>
                </c:pt>
                <c:pt idx="1252">
                  <c:v>576</c:v>
                </c:pt>
                <c:pt idx="1253">
                  <c:v>3</c:v>
                </c:pt>
                <c:pt idx="1254">
                  <c:v>3</c:v>
                </c:pt>
                <c:pt idx="1255">
                  <c:v>5</c:v>
                </c:pt>
                <c:pt idx="1256">
                  <c:v>2</c:v>
                </c:pt>
                <c:pt idx="1257">
                  <c:v>78</c:v>
                </c:pt>
                <c:pt idx="1258">
                  <c:v>11</c:v>
                </c:pt>
                <c:pt idx="1259">
                  <c:v>1</c:v>
                </c:pt>
                <c:pt idx="1260">
                  <c:v>2</c:v>
                </c:pt>
                <c:pt idx="1261">
                  <c:v>3</c:v>
                </c:pt>
                <c:pt idx="1262">
                  <c:v>2</c:v>
                </c:pt>
                <c:pt idx="1263">
                  <c:v>4</c:v>
                </c:pt>
                <c:pt idx="1264">
                  <c:v>231</c:v>
                </c:pt>
                <c:pt idx="1265">
                  <c:v>4</c:v>
                </c:pt>
                <c:pt idx="1266">
                  <c:v>1642</c:v>
                </c:pt>
                <c:pt idx="1267">
                  <c:v>59</c:v>
                </c:pt>
                <c:pt idx="1268">
                  <c:v>2082</c:v>
                </c:pt>
                <c:pt idx="1269">
                  <c:v>4</c:v>
                </c:pt>
                <c:pt idx="1270">
                  <c:v>2</c:v>
                </c:pt>
                <c:pt idx="1271">
                  <c:v>75</c:v>
                </c:pt>
                <c:pt idx="1272">
                  <c:v>3</c:v>
                </c:pt>
                <c:pt idx="1273">
                  <c:v>73</c:v>
                </c:pt>
              </c:numCache>
            </c:numRef>
          </c:yVal>
        </c:ser>
        <c:axId val="61872768"/>
        <c:axId val="61871232"/>
      </c:scatterChart>
      <c:valAx>
        <c:axId val="61872768"/>
        <c:scaling>
          <c:orientation val="minMax"/>
        </c:scaling>
        <c:axPos val="b"/>
        <c:numFmt formatCode="General" sourceLinked="1"/>
        <c:tickLblPos val="nextTo"/>
        <c:crossAx val="61871232"/>
        <c:crosses val="autoZero"/>
        <c:crossBetween val="midCat"/>
      </c:valAx>
      <c:valAx>
        <c:axId val="61871232"/>
        <c:scaling>
          <c:orientation val="minMax"/>
        </c:scaling>
        <c:axPos val="l"/>
        <c:majorGridlines/>
        <c:numFmt formatCode="General" sourceLinked="1"/>
        <c:tickLblPos val="nextTo"/>
        <c:crossAx val="6187276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NULL!$E$1:$E$2</c:f>
              <c:strCache>
                <c:ptCount val="1"/>
                <c:pt idx="0">
                  <c:v>4099459 4114136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"/>
          </c:marker>
          <c:trendline>
            <c:trendlineType val="linear"/>
            <c:dispEq val="1"/>
            <c:trendlineLbl>
              <c:layout/>
              <c:numFmt formatCode="General" sourceLinked="0"/>
            </c:trendlineLbl>
          </c:trendline>
          <c:xVal>
            <c:numRef>
              <c:f>NULL!$D$3:$D$656</c:f>
              <c:numCache>
                <c:formatCode>General</c:formatCode>
                <c:ptCount val="654"/>
                <c:pt idx="0">
                  <c:v>0.15300000000569999</c:v>
                </c:pt>
                <c:pt idx="1">
                  <c:v>0.18499999999767</c:v>
                </c:pt>
                <c:pt idx="2">
                  <c:v>0.20100000000092999</c:v>
                </c:pt>
                <c:pt idx="3">
                  <c:v>0.21600000000035</c:v>
                </c:pt>
                <c:pt idx="4">
                  <c:v>0.18499999999767</c:v>
                </c:pt>
                <c:pt idx="5">
                  <c:v>0.18499999999767</c:v>
                </c:pt>
                <c:pt idx="6">
                  <c:v>0.43300000000453998</c:v>
                </c:pt>
                <c:pt idx="7">
                  <c:v>0.46199999999953001</c:v>
                </c:pt>
                <c:pt idx="8">
                  <c:v>0.20100000000092999</c:v>
                </c:pt>
                <c:pt idx="9">
                  <c:v>0.23799999999756</c:v>
                </c:pt>
                <c:pt idx="10">
                  <c:v>0.33200000000942997</c:v>
                </c:pt>
                <c:pt idx="11">
                  <c:v>0.31699999999546002</c:v>
                </c:pt>
                <c:pt idx="12">
                  <c:v>0.33199999999488</c:v>
                </c:pt>
                <c:pt idx="13">
                  <c:v>0.28500000000349002</c:v>
                </c:pt>
                <c:pt idx="14">
                  <c:v>0.34900000000198</c:v>
                </c:pt>
                <c:pt idx="15">
                  <c:v>0.34200000000419001</c:v>
                </c:pt>
                <c:pt idx="16">
                  <c:v>0.18499999999767</c:v>
                </c:pt>
                <c:pt idx="17">
                  <c:v>0.18499999999767</c:v>
                </c:pt>
                <c:pt idx="18">
                  <c:v>0.40300000000570002</c:v>
                </c:pt>
                <c:pt idx="19">
                  <c:v>0.59999999999126996</c:v>
                </c:pt>
                <c:pt idx="20">
                  <c:v>0.47400000000198</c:v>
                </c:pt>
                <c:pt idx="21">
                  <c:v>0.24700000000302999</c:v>
                </c:pt>
                <c:pt idx="22">
                  <c:v>0.18499999999767</c:v>
                </c:pt>
                <c:pt idx="23">
                  <c:v>0.28500000000349002</c:v>
                </c:pt>
                <c:pt idx="24">
                  <c:v>0.35399999999207998</c:v>
                </c:pt>
                <c:pt idx="25">
                  <c:v>0.26400000001013002</c:v>
                </c:pt>
                <c:pt idx="26">
                  <c:v>0.23099999999977</c:v>
                </c:pt>
                <c:pt idx="27">
                  <c:v>0.23900000000140001</c:v>
                </c:pt>
                <c:pt idx="28">
                  <c:v>0.26299999999173002</c:v>
                </c:pt>
                <c:pt idx="29">
                  <c:v>0.28500000000349002</c:v>
                </c:pt>
                <c:pt idx="30">
                  <c:v>0.21600000000035</c:v>
                </c:pt>
                <c:pt idx="31">
                  <c:v>0.16899999999441001</c:v>
                </c:pt>
                <c:pt idx="32">
                  <c:v>0.25400000000081002</c:v>
                </c:pt>
                <c:pt idx="33">
                  <c:v>0.23200000000361001</c:v>
                </c:pt>
                <c:pt idx="34">
                  <c:v>0.18499999999767</c:v>
                </c:pt>
                <c:pt idx="35">
                  <c:v>0.18499999999767</c:v>
                </c:pt>
                <c:pt idx="36">
                  <c:v>0.21600000000035</c:v>
                </c:pt>
                <c:pt idx="37">
                  <c:v>0.23200000000361001</c:v>
                </c:pt>
                <c:pt idx="38">
                  <c:v>0.23799999999756</c:v>
                </c:pt>
                <c:pt idx="39">
                  <c:v>0.29499999999825</c:v>
                </c:pt>
                <c:pt idx="40">
                  <c:v>0.25400000000081002</c:v>
                </c:pt>
                <c:pt idx="41">
                  <c:v>0.30000000000290999</c:v>
                </c:pt>
                <c:pt idx="42">
                  <c:v>0.31699999999546002</c:v>
                </c:pt>
                <c:pt idx="43">
                  <c:v>0.21600000000035</c:v>
                </c:pt>
                <c:pt idx="44">
                  <c:v>0.33900000000722003</c:v>
                </c:pt>
                <c:pt idx="45">
                  <c:v>0.48500000000058002</c:v>
                </c:pt>
                <c:pt idx="46">
                  <c:v>0.21699999998964001</c:v>
                </c:pt>
                <c:pt idx="47">
                  <c:v>0.16200000001118001</c:v>
                </c:pt>
                <c:pt idx="48">
                  <c:v>0.33899999999267</c:v>
                </c:pt>
                <c:pt idx="49">
                  <c:v>0.58000000000175</c:v>
                </c:pt>
                <c:pt idx="50">
                  <c:v>0.48500000000058002</c:v>
                </c:pt>
                <c:pt idx="51">
                  <c:v>0.36999999999534</c:v>
                </c:pt>
                <c:pt idx="52">
                  <c:v>0.33200000000942997</c:v>
                </c:pt>
                <c:pt idx="53">
                  <c:v>0.30099999999220001</c:v>
                </c:pt>
                <c:pt idx="54">
                  <c:v>0.22299999999813999</c:v>
                </c:pt>
                <c:pt idx="55">
                  <c:v>0.33200000000942997</c:v>
                </c:pt>
                <c:pt idx="56">
                  <c:v>0.55299999999988003</c:v>
                </c:pt>
                <c:pt idx="57">
                  <c:v>0.44299999999930001</c:v>
                </c:pt>
                <c:pt idx="58">
                  <c:v>0.21899999999732001</c:v>
                </c:pt>
                <c:pt idx="59">
                  <c:v>0.17799999999988</c:v>
                </c:pt>
                <c:pt idx="60">
                  <c:v>0.23900000000140001</c:v>
                </c:pt>
                <c:pt idx="61">
                  <c:v>0.31599999999161998</c:v>
                </c:pt>
                <c:pt idx="62">
                  <c:v>0.33200000000942997</c:v>
                </c:pt>
                <c:pt idx="63">
                  <c:v>0.23900000000140001</c:v>
                </c:pt>
                <c:pt idx="64">
                  <c:v>0.34699999999429998</c:v>
                </c:pt>
                <c:pt idx="65">
                  <c:v>0.27000000000406998</c:v>
                </c:pt>
                <c:pt idx="66">
                  <c:v>0.33199999999488</c:v>
                </c:pt>
                <c:pt idx="67">
                  <c:v>0.47000000000115999</c:v>
                </c:pt>
                <c:pt idx="68">
                  <c:v>0.30100000000674998</c:v>
                </c:pt>
                <c:pt idx="69">
                  <c:v>0.23199999998906001</c:v>
                </c:pt>
                <c:pt idx="70">
                  <c:v>0.20000000001164001</c:v>
                </c:pt>
                <c:pt idx="71">
                  <c:v>0.15399999999499001</c:v>
                </c:pt>
                <c:pt idx="72">
                  <c:v>0.17799999999988</c:v>
                </c:pt>
                <c:pt idx="73">
                  <c:v>0.27000000000406998</c:v>
                </c:pt>
                <c:pt idx="74">
                  <c:v>0.28499999998893999</c:v>
                </c:pt>
                <c:pt idx="75">
                  <c:v>0.26300000000628998</c:v>
                </c:pt>
                <c:pt idx="76">
                  <c:v>0.22299999999813999</c:v>
                </c:pt>
                <c:pt idx="77">
                  <c:v>0.27899999999498998</c:v>
                </c:pt>
                <c:pt idx="78">
                  <c:v>0.38500000000931001</c:v>
                </c:pt>
                <c:pt idx="79">
                  <c:v>0.36999999999534</c:v>
                </c:pt>
                <c:pt idx="80">
                  <c:v>0.20100000000092999</c:v>
                </c:pt>
                <c:pt idx="81">
                  <c:v>0.25400000000081002</c:v>
                </c:pt>
                <c:pt idx="82">
                  <c:v>0.26300000000628998</c:v>
                </c:pt>
                <c:pt idx="83">
                  <c:v>0.29999999998836002</c:v>
                </c:pt>
                <c:pt idx="84">
                  <c:v>0.38599999999860002</c:v>
                </c:pt>
                <c:pt idx="85">
                  <c:v>0.37000000000990002</c:v>
                </c:pt>
                <c:pt idx="86">
                  <c:v>0.53800000000046999</c:v>
                </c:pt>
                <c:pt idx="87">
                  <c:v>0.59500000000116005</c:v>
                </c:pt>
                <c:pt idx="88">
                  <c:v>0.38099999999395001</c:v>
                </c:pt>
                <c:pt idx="89">
                  <c:v>0.21600000000035</c:v>
                </c:pt>
                <c:pt idx="90">
                  <c:v>0.27000000000406998</c:v>
                </c:pt>
                <c:pt idx="91">
                  <c:v>0.30099999999220001</c:v>
                </c:pt>
                <c:pt idx="92">
                  <c:v>0.28500000000349002</c:v>
                </c:pt>
                <c:pt idx="93">
                  <c:v>0.27000000000406998</c:v>
                </c:pt>
                <c:pt idx="94">
                  <c:v>0.30099999999220001</c:v>
                </c:pt>
                <c:pt idx="95">
                  <c:v>0.30100000000674998</c:v>
                </c:pt>
                <c:pt idx="96">
                  <c:v>0.28500000000349002</c:v>
                </c:pt>
                <c:pt idx="97">
                  <c:v>0.36299999999756</c:v>
                </c:pt>
                <c:pt idx="98">
                  <c:v>0.23799999999756</c:v>
                </c:pt>
                <c:pt idx="99">
                  <c:v>0.21700000000419001</c:v>
                </c:pt>
                <c:pt idx="100">
                  <c:v>0.28499999998893999</c:v>
                </c:pt>
                <c:pt idx="101">
                  <c:v>0.30100000000674998</c:v>
                </c:pt>
                <c:pt idx="102">
                  <c:v>0.45299999999405999</c:v>
                </c:pt>
                <c:pt idx="103">
                  <c:v>0.53200000000652004</c:v>
                </c:pt>
                <c:pt idx="104">
                  <c:v>0.28900000000430998</c:v>
                </c:pt>
                <c:pt idx="105">
                  <c:v>0.33899999999267</c:v>
                </c:pt>
                <c:pt idx="106">
                  <c:v>0.48500000000058002</c:v>
                </c:pt>
                <c:pt idx="107">
                  <c:v>0.41700000000128001</c:v>
                </c:pt>
                <c:pt idx="108">
                  <c:v>0.24700000000302999</c:v>
                </c:pt>
                <c:pt idx="109">
                  <c:v>0.20100000000092999</c:v>
                </c:pt>
                <c:pt idx="110">
                  <c:v>0.15399999999499001</c:v>
                </c:pt>
                <c:pt idx="111">
                  <c:v>0.23200000000361001</c:v>
                </c:pt>
                <c:pt idx="112">
                  <c:v>0.34699999999429998</c:v>
                </c:pt>
                <c:pt idx="113">
                  <c:v>0.25400000000081002</c:v>
                </c:pt>
                <c:pt idx="114">
                  <c:v>0.23200000000361001</c:v>
                </c:pt>
                <c:pt idx="115">
                  <c:v>0.30100000000674998</c:v>
                </c:pt>
                <c:pt idx="116">
                  <c:v>0.23799999999756</c:v>
                </c:pt>
                <c:pt idx="117">
                  <c:v>0.23199999998906001</c:v>
                </c:pt>
                <c:pt idx="118">
                  <c:v>0.31600000000617001</c:v>
                </c:pt>
                <c:pt idx="119">
                  <c:v>0.28500000000349002</c:v>
                </c:pt>
                <c:pt idx="120">
                  <c:v>0.33899999999267</c:v>
                </c:pt>
                <c:pt idx="121">
                  <c:v>0.30100000000674998</c:v>
                </c:pt>
                <c:pt idx="122">
                  <c:v>0.26299999999173002</c:v>
                </c:pt>
                <c:pt idx="123">
                  <c:v>0.25400000000081002</c:v>
                </c:pt>
                <c:pt idx="124">
                  <c:v>0.23200000000361001</c:v>
                </c:pt>
                <c:pt idx="125">
                  <c:v>0.18399999999382999</c:v>
                </c:pt>
                <c:pt idx="126">
                  <c:v>0.24800000000687</c:v>
                </c:pt>
                <c:pt idx="127">
                  <c:v>0.26900000000023</c:v>
                </c:pt>
                <c:pt idx="128">
                  <c:v>0.20100000000092999</c:v>
                </c:pt>
                <c:pt idx="129">
                  <c:v>0.26999999998952001</c:v>
                </c:pt>
                <c:pt idx="130">
                  <c:v>0.28500000000349002</c:v>
                </c:pt>
                <c:pt idx="131">
                  <c:v>0.24700000000302999</c:v>
                </c:pt>
                <c:pt idx="132">
                  <c:v>0.25400000000081002</c:v>
                </c:pt>
                <c:pt idx="133">
                  <c:v>0.23200000000361001</c:v>
                </c:pt>
                <c:pt idx="134">
                  <c:v>0.28499999998893999</c:v>
                </c:pt>
                <c:pt idx="135">
                  <c:v>0.41700000000128001</c:v>
                </c:pt>
                <c:pt idx="136">
                  <c:v>0.34799999999814002</c:v>
                </c:pt>
                <c:pt idx="137">
                  <c:v>0.26900000000023</c:v>
                </c:pt>
                <c:pt idx="138">
                  <c:v>0.30100000000674998</c:v>
                </c:pt>
                <c:pt idx="139">
                  <c:v>0.27000000000406998</c:v>
                </c:pt>
                <c:pt idx="140">
                  <c:v>0.28499999998893999</c:v>
                </c:pt>
                <c:pt idx="141">
                  <c:v>0.24700000000302999</c:v>
                </c:pt>
                <c:pt idx="142">
                  <c:v>0.23200000000361001</c:v>
                </c:pt>
                <c:pt idx="143">
                  <c:v>0.23799999999756</c:v>
                </c:pt>
                <c:pt idx="144">
                  <c:v>0.38599999999860002</c:v>
                </c:pt>
                <c:pt idx="145">
                  <c:v>0.41700000000128001</c:v>
                </c:pt>
                <c:pt idx="146">
                  <c:v>0.26300000000628998</c:v>
                </c:pt>
                <c:pt idx="147">
                  <c:v>0.18499999999767</c:v>
                </c:pt>
                <c:pt idx="148">
                  <c:v>0.15300000000569999</c:v>
                </c:pt>
                <c:pt idx="149">
                  <c:v>0.18499999999767</c:v>
                </c:pt>
                <c:pt idx="150">
                  <c:v>0.26299999999173002</c:v>
                </c:pt>
                <c:pt idx="151">
                  <c:v>0.27000000000406998</c:v>
                </c:pt>
                <c:pt idx="152">
                  <c:v>0.26900000000023</c:v>
                </c:pt>
                <c:pt idx="153">
                  <c:v>0.24800000000687</c:v>
                </c:pt>
                <c:pt idx="154">
                  <c:v>0.16899999999441001</c:v>
                </c:pt>
                <c:pt idx="155">
                  <c:v>0.21600000000035</c:v>
                </c:pt>
                <c:pt idx="156">
                  <c:v>0.30099999999220001</c:v>
                </c:pt>
                <c:pt idx="157">
                  <c:v>0.23200000000361001</c:v>
                </c:pt>
                <c:pt idx="158">
                  <c:v>0.23799999999756</c:v>
                </c:pt>
                <c:pt idx="159">
                  <c:v>0.30100000000674998</c:v>
                </c:pt>
                <c:pt idx="160">
                  <c:v>0.24799999999232</c:v>
                </c:pt>
                <c:pt idx="161">
                  <c:v>0.20000000001164001</c:v>
                </c:pt>
                <c:pt idx="162">
                  <c:v>0.21600000000035</c:v>
                </c:pt>
                <c:pt idx="163">
                  <c:v>0.18499999999767</c:v>
                </c:pt>
                <c:pt idx="164">
                  <c:v>0.16999999999825</c:v>
                </c:pt>
                <c:pt idx="165">
                  <c:v>0.19999999999709001</c:v>
                </c:pt>
                <c:pt idx="166">
                  <c:v>0.27899999999498998</c:v>
                </c:pt>
                <c:pt idx="167">
                  <c:v>0.23800000001211</c:v>
                </c:pt>
                <c:pt idx="168">
                  <c:v>0.16899999999441001</c:v>
                </c:pt>
                <c:pt idx="169">
                  <c:v>0.26300000000628998</c:v>
                </c:pt>
                <c:pt idx="170">
                  <c:v>0.25399999998625999</c:v>
                </c:pt>
                <c:pt idx="171">
                  <c:v>0.20100000000092999</c:v>
                </c:pt>
                <c:pt idx="172">
                  <c:v>0.24700000000302999</c:v>
                </c:pt>
                <c:pt idx="173">
                  <c:v>0.25400000000081002</c:v>
                </c:pt>
                <c:pt idx="174">
                  <c:v>0.21600000000035</c:v>
                </c:pt>
                <c:pt idx="175">
                  <c:v>0.33199999999488</c:v>
                </c:pt>
                <c:pt idx="176">
                  <c:v>0.33200000000942997</c:v>
                </c:pt>
                <c:pt idx="177">
                  <c:v>0.22299999999813999</c:v>
                </c:pt>
                <c:pt idx="178">
                  <c:v>0.21600000000035</c:v>
                </c:pt>
                <c:pt idx="179">
                  <c:v>0.24799999999232</c:v>
                </c:pt>
                <c:pt idx="180">
                  <c:v>0.32300000000396001</c:v>
                </c:pt>
                <c:pt idx="181">
                  <c:v>0.23099999999977</c:v>
                </c:pt>
                <c:pt idx="182">
                  <c:v>0.18499999999767</c:v>
                </c:pt>
                <c:pt idx="183">
                  <c:v>0.13199999999779</c:v>
                </c:pt>
                <c:pt idx="184">
                  <c:v>0.11600000000908001</c:v>
                </c:pt>
                <c:pt idx="185">
                  <c:v>0.26900000000023</c:v>
                </c:pt>
                <c:pt idx="186">
                  <c:v>0.38599999999860002</c:v>
                </c:pt>
                <c:pt idx="187">
                  <c:v>0.26300000000628998</c:v>
                </c:pt>
                <c:pt idx="188">
                  <c:v>0.23799999999756</c:v>
                </c:pt>
                <c:pt idx="189">
                  <c:v>0.18500000001222</c:v>
                </c:pt>
                <c:pt idx="190">
                  <c:v>0.13099999999395001</c:v>
                </c:pt>
                <c:pt idx="191">
                  <c:v>0.15399999999499001</c:v>
                </c:pt>
                <c:pt idx="192">
                  <c:v>0.16300000000046999</c:v>
                </c:pt>
                <c:pt idx="193">
                  <c:v>0.25400000000081002</c:v>
                </c:pt>
                <c:pt idx="194">
                  <c:v>0.30100000000674998</c:v>
                </c:pt>
                <c:pt idx="195">
                  <c:v>0.23099999999977</c:v>
                </c:pt>
                <c:pt idx="196">
                  <c:v>0.20100000000092999</c:v>
                </c:pt>
                <c:pt idx="197">
                  <c:v>0.21600000000035</c:v>
                </c:pt>
                <c:pt idx="198">
                  <c:v>0.20100000000092999</c:v>
                </c:pt>
                <c:pt idx="199">
                  <c:v>0.15299999999114999</c:v>
                </c:pt>
                <c:pt idx="200">
                  <c:v>0.17900000000373001</c:v>
                </c:pt>
                <c:pt idx="201">
                  <c:v>0.12200000000303</c:v>
                </c:pt>
                <c:pt idx="202">
                  <c:v>0.14699999999721</c:v>
                </c:pt>
                <c:pt idx="203">
                  <c:v>0.18499999999767</c:v>
                </c:pt>
                <c:pt idx="204">
                  <c:v>0.15400000000955</c:v>
                </c:pt>
                <c:pt idx="205">
                  <c:v>0.21600000000035</c:v>
                </c:pt>
                <c:pt idx="206">
                  <c:v>0.26299999999173002</c:v>
                </c:pt>
                <c:pt idx="207">
                  <c:v>0.23900000000140001</c:v>
                </c:pt>
                <c:pt idx="208">
                  <c:v>0.18399999999382999</c:v>
                </c:pt>
                <c:pt idx="209">
                  <c:v>0.16300000000046999</c:v>
                </c:pt>
                <c:pt idx="210">
                  <c:v>0.18500000001222</c:v>
                </c:pt>
                <c:pt idx="211">
                  <c:v>0.15399999999499001</c:v>
                </c:pt>
                <c:pt idx="212">
                  <c:v>0.23099999999977</c:v>
                </c:pt>
                <c:pt idx="213">
                  <c:v>0.23200000000361001</c:v>
                </c:pt>
                <c:pt idx="214">
                  <c:v>0.21600000000035</c:v>
                </c:pt>
                <c:pt idx="215">
                  <c:v>0.15400000000955</c:v>
                </c:pt>
                <c:pt idx="216">
                  <c:v>0.24700000000302999</c:v>
                </c:pt>
                <c:pt idx="217">
                  <c:v>0.22299999999813999</c:v>
                </c:pt>
                <c:pt idx="218">
                  <c:v>0.13099999999395001</c:v>
                </c:pt>
                <c:pt idx="219">
                  <c:v>0.18499999999767</c:v>
                </c:pt>
                <c:pt idx="220">
                  <c:v>0.11600000000908001</c:v>
                </c:pt>
                <c:pt idx="221">
                  <c:v>0.16899999999441001</c:v>
                </c:pt>
                <c:pt idx="222">
                  <c:v>0.26300000000628998</c:v>
                </c:pt>
                <c:pt idx="223">
                  <c:v>0.21699999998964001</c:v>
                </c:pt>
                <c:pt idx="224">
                  <c:v>0.15300000000569999</c:v>
                </c:pt>
                <c:pt idx="225">
                  <c:v>0.13199999999779</c:v>
                </c:pt>
                <c:pt idx="226">
                  <c:v>0.21600000000035</c:v>
                </c:pt>
                <c:pt idx="227">
                  <c:v>0.20100000000092999</c:v>
                </c:pt>
                <c:pt idx="228">
                  <c:v>0.23799999999756</c:v>
                </c:pt>
                <c:pt idx="229">
                  <c:v>0.18499999999767</c:v>
                </c:pt>
                <c:pt idx="230">
                  <c:v>0.17799999999988</c:v>
                </c:pt>
                <c:pt idx="231">
                  <c:v>0.20700000000943</c:v>
                </c:pt>
                <c:pt idx="232">
                  <c:v>0.13199999999779</c:v>
                </c:pt>
                <c:pt idx="233">
                  <c:v>0.11599999999453001</c:v>
                </c:pt>
                <c:pt idx="234">
                  <c:v>0.13100000000850001</c:v>
                </c:pt>
                <c:pt idx="235">
                  <c:v>0.20100000000092999</c:v>
                </c:pt>
                <c:pt idx="236">
                  <c:v>0.23799999999756</c:v>
                </c:pt>
                <c:pt idx="237">
                  <c:v>0.13199999999779</c:v>
                </c:pt>
                <c:pt idx="238">
                  <c:v>0.16899999999441001</c:v>
                </c:pt>
                <c:pt idx="239">
                  <c:v>0.20100000000092999</c:v>
                </c:pt>
                <c:pt idx="240">
                  <c:v>0.16199999999661999</c:v>
                </c:pt>
                <c:pt idx="241">
                  <c:v>0.20100000000092999</c:v>
                </c:pt>
                <c:pt idx="242">
                  <c:v>0.18499999999767</c:v>
                </c:pt>
                <c:pt idx="243">
                  <c:v>0.16900000000896001</c:v>
                </c:pt>
                <c:pt idx="244">
                  <c:v>0.16899999999441001</c:v>
                </c:pt>
                <c:pt idx="245">
                  <c:v>0.17900000000373001</c:v>
                </c:pt>
                <c:pt idx="246">
                  <c:v>0.22299999999813999</c:v>
                </c:pt>
                <c:pt idx="247">
                  <c:v>0.19999999999709001</c:v>
                </c:pt>
                <c:pt idx="248">
                  <c:v>0.26300000000628998</c:v>
                </c:pt>
                <c:pt idx="249">
                  <c:v>0.23799999999756</c:v>
                </c:pt>
                <c:pt idx="250">
                  <c:v>0.14800000000105001</c:v>
                </c:pt>
                <c:pt idx="251">
                  <c:v>0.23099999999977</c:v>
                </c:pt>
                <c:pt idx="252">
                  <c:v>0.23900000000140001</c:v>
                </c:pt>
                <c:pt idx="253">
                  <c:v>0.19999999999709001</c:v>
                </c:pt>
                <c:pt idx="254">
                  <c:v>0.26300000000628998</c:v>
                </c:pt>
                <c:pt idx="255">
                  <c:v>0.23900000000140001</c:v>
                </c:pt>
                <c:pt idx="256">
                  <c:v>0.28499999998893999</c:v>
                </c:pt>
                <c:pt idx="257">
                  <c:v>0.21600000000035</c:v>
                </c:pt>
                <c:pt idx="258">
                  <c:v>0.16300000000046999</c:v>
                </c:pt>
                <c:pt idx="259">
                  <c:v>0.13800000000629001</c:v>
                </c:pt>
                <c:pt idx="260">
                  <c:v>0.13099999999395001</c:v>
                </c:pt>
                <c:pt idx="261">
                  <c:v>0.10100000000966</c:v>
                </c:pt>
                <c:pt idx="262">
                  <c:v>0.16899999999441001</c:v>
                </c:pt>
                <c:pt idx="263">
                  <c:v>0.16300000000046999</c:v>
                </c:pt>
                <c:pt idx="264">
                  <c:v>0.19999999999709001</c:v>
                </c:pt>
                <c:pt idx="265">
                  <c:v>0.16999999999825</c:v>
                </c:pt>
                <c:pt idx="266">
                  <c:v>0.13100000000850001</c:v>
                </c:pt>
                <c:pt idx="267">
                  <c:v>0.23900000000140001</c:v>
                </c:pt>
                <c:pt idx="268">
                  <c:v>0.19999999999709001</c:v>
                </c:pt>
                <c:pt idx="269">
                  <c:v>0.17900000000373001</c:v>
                </c:pt>
                <c:pt idx="270">
                  <c:v>0.15299999999114999</c:v>
                </c:pt>
                <c:pt idx="271">
                  <c:v>0.16999999999825</c:v>
                </c:pt>
                <c:pt idx="272">
                  <c:v>0.16200000001118001</c:v>
                </c:pt>
                <c:pt idx="273">
                  <c:v>0.18499999999767</c:v>
                </c:pt>
                <c:pt idx="274">
                  <c:v>0.15399999999499001</c:v>
                </c:pt>
                <c:pt idx="275">
                  <c:v>0.14699999999721</c:v>
                </c:pt>
                <c:pt idx="276">
                  <c:v>0.15400000000955</c:v>
                </c:pt>
                <c:pt idx="277">
                  <c:v>0.13099999999395001</c:v>
                </c:pt>
                <c:pt idx="278">
                  <c:v>0.16999999999825</c:v>
                </c:pt>
                <c:pt idx="279">
                  <c:v>0.16199999999661999</c:v>
                </c:pt>
                <c:pt idx="280">
                  <c:v>0.20100000000092999</c:v>
                </c:pt>
                <c:pt idx="281">
                  <c:v>0.18499999999767</c:v>
                </c:pt>
                <c:pt idx="282">
                  <c:v>0.16900000000896001</c:v>
                </c:pt>
                <c:pt idx="283">
                  <c:v>0.16899999999441001</c:v>
                </c:pt>
                <c:pt idx="284">
                  <c:v>0.16300000000046999</c:v>
                </c:pt>
                <c:pt idx="285">
                  <c:v>0.13800000000629001</c:v>
                </c:pt>
                <c:pt idx="286">
                  <c:v>0.11599999999453001</c:v>
                </c:pt>
                <c:pt idx="287">
                  <c:v>0.11599999999453001</c:v>
                </c:pt>
                <c:pt idx="288">
                  <c:v>0.14700000001176</c:v>
                </c:pt>
                <c:pt idx="289">
                  <c:v>0.20100000000092999</c:v>
                </c:pt>
                <c:pt idx="290">
                  <c:v>0.15399999999499001</c:v>
                </c:pt>
                <c:pt idx="291">
                  <c:v>0.13099999999395001</c:v>
                </c:pt>
                <c:pt idx="292">
                  <c:v>0.15400000000955</c:v>
                </c:pt>
                <c:pt idx="293">
                  <c:v>0.16199999999661999</c:v>
                </c:pt>
                <c:pt idx="294">
                  <c:v>0.13899999999557999</c:v>
                </c:pt>
                <c:pt idx="295">
                  <c:v>0.11500000000523999</c:v>
                </c:pt>
                <c:pt idx="296">
                  <c:v>0.11599999999453001</c:v>
                </c:pt>
                <c:pt idx="297">
                  <c:v>0.15400000000955</c:v>
                </c:pt>
                <c:pt idx="298">
                  <c:v>0.17799999999988</c:v>
                </c:pt>
                <c:pt idx="299">
                  <c:v>0.13799999999172999</c:v>
                </c:pt>
                <c:pt idx="300">
                  <c:v>0.14800000000105001</c:v>
                </c:pt>
                <c:pt idx="301">
                  <c:v>0.19999999999709001</c:v>
                </c:pt>
                <c:pt idx="302">
                  <c:v>0.16900000000896001</c:v>
                </c:pt>
                <c:pt idx="303">
                  <c:v>0.14800000000105001</c:v>
                </c:pt>
                <c:pt idx="304">
                  <c:v>0.13799999999172999</c:v>
                </c:pt>
                <c:pt idx="305">
                  <c:v>0.13100000000850001</c:v>
                </c:pt>
                <c:pt idx="306">
                  <c:v>0.13199999999779</c:v>
                </c:pt>
                <c:pt idx="307">
                  <c:v>0.22199999999430001</c:v>
                </c:pt>
                <c:pt idx="308">
                  <c:v>0.21700000000419001</c:v>
                </c:pt>
                <c:pt idx="309">
                  <c:v>0.27799999999114999</c:v>
                </c:pt>
                <c:pt idx="310">
                  <c:v>0.30100000000674998</c:v>
                </c:pt>
                <c:pt idx="311">
                  <c:v>0.28500000000349002</c:v>
                </c:pt>
                <c:pt idx="312">
                  <c:v>0.23900000000140001</c:v>
                </c:pt>
                <c:pt idx="313">
                  <c:v>0.14699999999721</c:v>
                </c:pt>
                <c:pt idx="314">
                  <c:v>0.16899999999441001</c:v>
                </c:pt>
                <c:pt idx="315">
                  <c:v>0.31700000001001</c:v>
                </c:pt>
                <c:pt idx="316">
                  <c:v>0.43199999998615002</c:v>
                </c:pt>
                <c:pt idx="317">
                  <c:v>0.27000000000406998</c:v>
                </c:pt>
                <c:pt idx="318">
                  <c:v>0.13100000000850001</c:v>
                </c:pt>
                <c:pt idx="319">
                  <c:v>0.18499999999767</c:v>
                </c:pt>
                <c:pt idx="320">
                  <c:v>0.20100000000092999</c:v>
                </c:pt>
                <c:pt idx="321">
                  <c:v>0.23799999999756</c:v>
                </c:pt>
                <c:pt idx="322">
                  <c:v>0.23200000000361001</c:v>
                </c:pt>
                <c:pt idx="323">
                  <c:v>0.24699999998847</c:v>
                </c:pt>
                <c:pt idx="324">
                  <c:v>0.20100000000092999</c:v>
                </c:pt>
                <c:pt idx="325">
                  <c:v>0.13800000000629001</c:v>
                </c:pt>
                <c:pt idx="326">
                  <c:v>0.11599999999453001</c:v>
                </c:pt>
                <c:pt idx="327">
                  <c:v>0.11600000000908001</c:v>
                </c:pt>
                <c:pt idx="328">
                  <c:v>0.13099999999395001</c:v>
                </c:pt>
                <c:pt idx="329">
                  <c:v>0.25400000000081002</c:v>
                </c:pt>
                <c:pt idx="330">
                  <c:v>0.40099999999802</c:v>
                </c:pt>
                <c:pt idx="331">
                  <c:v>0.28500000000349002</c:v>
                </c:pt>
                <c:pt idx="332">
                  <c:v>0.20100000000092999</c:v>
                </c:pt>
                <c:pt idx="333">
                  <c:v>0.24700000000302999</c:v>
                </c:pt>
                <c:pt idx="334">
                  <c:v>0.21600000000035</c:v>
                </c:pt>
                <c:pt idx="335">
                  <c:v>0.30099999999220001</c:v>
                </c:pt>
                <c:pt idx="336">
                  <c:v>0.54400000000895998</c:v>
                </c:pt>
                <c:pt idx="337">
                  <c:v>0.83199999999487995</c:v>
                </c:pt>
                <c:pt idx="338">
                  <c:v>0.60000000000581999</c:v>
                </c:pt>
                <c:pt idx="339">
                  <c:v>0.30099999999220001</c:v>
                </c:pt>
                <c:pt idx="340">
                  <c:v>0.25400000000081002</c:v>
                </c:pt>
                <c:pt idx="341">
                  <c:v>0.41700000000128001</c:v>
                </c:pt>
                <c:pt idx="342">
                  <c:v>0.43200000000069999</c:v>
                </c:pt>
                <c:pt idx="343">
                  <c:v>0.23799999999756</c:v>
                </c:pt>
                <c:pt idx="344">
                  <c:v>0.28500000000349002</c:v>
                </c:pt>
                <c:pt idx="345">
                  <c:v>0.24799999999232</c:v>
                </c:pt>
                <c:pt idx="346">
                  <c:v>0.26900000000023</c:v>
                </c:pt>
                <c:pt idx="347">
                  <c:v>0.31700000001001</c:v>
                </c:pt>
                <c:pt idx="348">
                  <c:v>0.36299999999756</c:v>
                </c:pt>
                <c:pt idx="349">
                  <c:v>0.36999999999534</c:v>
                </c:pt>
                <c:pt idx="350">
                  <c:v>0.33900000000722003</c:v>
                </c:pt>
                <c:pt idx="351">
                  <c:v>0.26299999999173002</c:v>
                </c:pt>
                <c:pt idx="352">
                  <c:v>0.20100000000092999</c:v>
                </c:pt>
                <c:pt idx="353">
                  <c:v>0.32300000000396001</c:v>
                </c:pt>
                <c:pt idx="354">
                  <c:v>0.40099999999802</c:v>
                </c:pt>
                <c:pt idx="355">
                  <c:v>0.34799999999814002</c:v>
                </c:pt>
                <c:pt idx="356">
                  <c:v>0.28500000000349002</c:v>
                </c:pt>
                <c:pt idx="357">
                  <c:v>0.36999999999534</c:v>
                </c:pt>
                <c:pt idx="358">
                  <c:v>0.33200000000942997</c:v>
                </c:pt>
                <c:pt idx="359">
                  <c:v>0.23199999998906001</c:v>
                </c:pt>
                <c:pt idx="360">
                  <c:v>0.37000000000990002</c:v>
                </c:pt>
                <c:pt idx="361">
                  <c:v>0.29999999998836002</c:v>
                </c:pt>
                <c:pt idx="362">
                  <c:v>0.18500000001222</c:v>
                </c:pt>
                <c:pt idx="363">
                  <c:v>0.38599999999860002</c:v>
                </c:pt>
                <c:pt idx="364">
                  <c:v>0.31299999999464001</c:v>
                </c:pt>
                <c:pt idx="365">
                  <c:v>0.1710000000021</c:v>
                </c:pt>
                <c:pt idx="366">
                  <c:v>0.18099999999686001</c:v>
                </c:pt>
                <c:pt idx="367">
                  <c:v>0.15399999999499001</c:v>
                </c:pt>
                <c:pt idx="368">
                  <c:v>0.17800000001444</c:v>
                </c:pt>
                <c:pt idx="369">
                  <c:v>0.12299999999232</c:v>
                </c:pt>
                <c:pt idx="370">
                  <c:v>0.11599999999453001</c:v>
                </c:pt>
                <c:pt idx="371">
                  <c:v>0.11600000000908001</c:v>
                </c:pt>
                <c:pt idx="372">
                  <c:v>0.13099999999395001</c:v>
                </c:pt>
                <c:pt idx="373">
                  <c:v>0.12300000000687</c:v>
                </c:pt>
                <c:pt idx="374">
                  <c:v>0.13099999999395001</c:v>
                </c:pt>
                <c:pt idx="375">
                  <c:v>0.41000000000349002</c:v>
                </c:pt>
                <c:pt idx="376">
                  <c:v>0.44299999999930001</c:v>
                </c:pt>
                <c:pt idx="377">
                  <c:v>0.40099999999802</c:v>
                </c:pt>
                <c:pt idx="378">
                  <c:v>0.61999999999533995</c:v>
                </c:pt>
                <c:pt idx="379">
                  <c:v>0.6420000000071</c:v>
                </c:pt>
                <c:pt idx="380">
                  <c:v>0.36400000000139998</c:v>
                </c:pt>
                <c:pt idx="381">
                  <c:v>0.46199999999953001</c:v>
                </c:pt>
                <c:pt idx="382">
                  <c:v>0.54200000000128001</c:v>
                </c:pt>
                <c:pt idx="383">
                  <c:v>0.28500000000349002</c:v>
                </c:pt>
                <c:pt idx="384">
                  <c:v>0.28499999998893999</c:v>
                </c:pt>
                <c:pt idx="385">
                  <c:v>0.24800000000687</c:v>
                </c:pt>
                <c:pt idx="386">
                  <c:v>0.23799999999756</c:v>
                </c:pt>
                <c:pt idx="387">
                  <c:v>0.48600000000442001</c:v>
                </c:pt>
                <c:pt idx="388">
                  <c:v>0.40099999999802</c:v>
                </c:pt>
                <c:pt idx="389">
                  <c:v>0.21600000000035</c:v>
                </c:pt>
                <c:pt idx="390">
                  <c:v>0.27899999999498998</c:v>
                </c:pt>
                <c:pt idx="391">
                  <c:v>0.28500000000349002</c:v>
                </c:pt>
                <c:pt idx="392">
                  <c:v>0.28500000000349002</c:v>
                </c:pt>
                <c:pt idx="393">
                  <c:v>0.33899999999267</c:v>
                </c:pt>
                <c:pt idx="394">
                  <c:v>0.33200000000942997</c:v>
                </c:pt>
                <c:pt idx="395">
                  <c:v>0.26999999998952001</c:v>
                </c:pt>
                <c:pt idx="396">
                  <c:v>0.40100000001257002</c:v>
                </c:pt>
                <c:pt idx="397">
                  <c:v>0.52299999998650004</c:v>
                </c:pt>
                <c:pt idx="398">
                  <c:v>0.47700000001350001</c:v>
                </c:pt>
                <c:pt idx="399">
                  <c:v>0.55499999999301997</c:v>
                </c:pt>
                <c:pt idx="400">
                  <c:v>0.43200000000069999</c:v>
                </c:pt>
                <c:pt idx="401">
                  <c:v>0.21600000000035</c:v>
                </c:pt>
                <c:pt idx="402">
                  <c:v>0.19999999999709001</c:v>
                </c:pt>
                <c:pt idx="403">
                  <c:v>0.20100000000092999</c:v>
                </c:pt>
                <c:pt idx="404">
                  <c:v>0.24700000000302999</c:v>
                </c:pt>
                <c:pt idx="405">
                  <c:v>0.27000000000406998</c:v>
                </c:pt>
                <c:pt idx="406">
                  <c:v>0.24699999998847</c:v>
                </c:pt>
                <c:pt idx="407">
                  <c:v>0.35400000000664</c:v>
                </c:pt>
                <c:pt idx="408">
                  <c:v>0.33299999999871999</c:v>
                </c:pt>
                <c:pt idx="409">
                  <c:v>0.33199999999488</c:v>
                </c:pt>
                <c:pt idx="410">
                  <c:v>0.60000000000581999</c:v>
                </c:pt>
                <c:pt idx="411">
                  <c:v>0.55100000000674998</c:v>
                </c:pt>
                <c:pt idx="412">
                  <c:v>0.28499999998893999</c:v>
                </c:pt>
                <c:pt idx="413">
                  <c:v>0.27900000000955</c:v>
                </c:pt>
                <c:pt idx="414">
                  <c:v>0.28499999998893999</c:v>
                </c:pt>
                <c:pt idx="415">
                  <c:v>0.32300000000396001</c:v>
                </c:pt>
                <c:pt idx="416">
                  <c:v>0.23200000000361001</c:v>
                </c:pt>
                <c:pt idx="417">
                  <c:v>0.14699999999721</c:v>
                </c:pt>
                <c:pt idx="418">
                  <c:v>0.15399999999499001</c:v>
                </c:pt>
                <c:pt idx="419">
                  <c:v>0.26200000000244</c:v>
                </c:pt>
                <c:pt idx="420">
                  <c:v>0.31200000000535999</c:v>
                </c:pt>
                <c:pt idx="421">
                  <c:v>0.27499999999418001</c:v>
                </c:pt>
                <c:pt idx="422">
                  <c:v>0.19200000001001</c:v>
                </c:pt>
                <c:pt idx="423">
                  <c:v>0.19099999999162001</c:v>
                </c:pt>
                <c:pt idx="424">
                  <c:v>0.29200000000128001</c:v>
                </c:pt>
                <c:pt idx="425">
                  <c:v>0.32300000000396001</c:v>
                </c:pt>
                <c:pt idx="426">
                  <c:v>0.27399999999034003</c:v>
                </c:pt>
                <c:pt idx="427">
                  <c:v>0.19300000001385001</c:v>
                </c:pt>
                <c:pt idx="428">
                  <c:v>0.21199999999953001</c:v>
                </c:pt>
                <c:pt idx="429">
                  <c:v>0.23099999999977</c:v>
                </c:pt>
                <c:pt idx="430">
                  <c:v>0.34299999999348002</c:v>
                </c:pt>
                <c:pt idx="431">
                  <c:v>0.41099999999277997</c:v>
                </c:pt>
                <c:pt idx="432">
                  <c:v>0.20100000000092999</c:v>
                </c:pt>
                <c:pt idx="433">
                  <c:v>0.30000000000290999</c:v>
                </c:pt>
                <c:pt idx="434">
                  <c:v>0.20100000000092999</c:v>
                </c:pt>
                <c:pt idx="435">
                  <c:v>0.17799999999988</c:v>
                </c:pt>
                <c:pt idx="436">
                  <c:v>0.22299999999813999</c:v>
                </c:pt>
                <c:pt idx="437">
                  <c:v>0.24800000000687</c:v>
                </c:pt>
                <c:pt idx="438">
                  <c:v>0.16899999999441001</c:v>
                </c:pt>
                <c:pt idx="439">
                  <c:v>0.21600000000035</c:v>
                </c:pt>
                <c:pt idx="440">
                  <c:v>0.20100000000092999</c:v>
                </c:pt>
                <c:pt idx="441">
                  <c:v>0.11599999999453001</c:v>
                </c:pt>
                <c:pt idx="442">
                  <c:v>0.13100000000850001</c:v>
                </c:pt>
                <c:pt idx="443">
                  <c:v>0.23799999999756</c:v>
                </c:pt>
                <c:pt idx="444">
                  <c:v>0.28599999999277997</c:v>
                </c:pt>
                <c:pt idx="445">
                  <c:v>0.27800000000570002</c:v>
                </c:pt>
                <c:pt idx="446">
                  <c:v>0.28600000000733</c:v>
                </c:pt>
                <c:pt idx="447">
                  <c:v>0.28499999998893999</c:v>
                </c:pt>
                <c:pt idx="448">
                  <c:v>0.26900000000023</c:v>
                </c:pt>
                <c:pt idx="449">
                  <c:v>0.30100000000674998</c:v>
                </c:pt>
                <c:pt idx="450">
                  <c:v>0.20100000000092999</c:v>
                </c:pt>
                <c:pt idx="451">
                  <c:v>0.31599999999161998</c:v>
                </c:pt>
                <c:pt idx="452">
                  <c:v>0.43300000000453998</c:v>
                </c:pt>
                <c:pt idx="453">
                  <c:v>0.31600000000617001</c:v>
                </c:pt>
                <c:pt idx="454">
                  <c:v>0.33800000000337999</c:v>
                </c:pt>
                <c:pt idx="455">
                  <c:v>0.60199999999895004</c:v>
                </c:pt>
                <c:pt idx="456">
                  <c:v>0.57000000000698003</c:v>
                </c:pt>
                <c:pt idx="457">
                  <c:v>0.27899999999498998</c:v>
                </c:pt>
                <c:pt idx="458">
                  <c:v>0.52100000000792002</c:v>
                </c:pt>
                <c:pt idx="459">
                  <c:v>0.47099999999045</c:v>
                </c:pt>
                <c:pt idx="460">
                  <c:v>0.13100000000850001</c:v>
                </c:pt>
                <c:pt idx="461">
                  <c:v>0.28499999998893999</c:v>
                </c:pt>
                <c:pt idx="462">
                  <c:v>0.25400000000081002</c:v>
                </c:pt>
                <c:pt idx="463">
                  <c:v>0.45799999999871999</c:v>
                </c:pt>
                <c:pt idx="464">
                  <c:v>0.69400000000313999</c:v>
                </c:pt>
                <c:pt idx="465">
                  <c:v>0.51900000000023006</c:v>
                </c:pt>
                <c:pt idx="466">
                  <c:v>0.27900000000955</c:v>
                </c:pt>
                <c:pt idx="467">
                  <c:v>0.35399999999207998</c:v>
                </c:pt>
                <c:pt idx="468">
                  <c:v>0.46400000000722003</c:v>
                </c:pt>
                <c:pt idx="469">
                  <c:v>0.20699999999488</c:v>
                </c:pt>
                <c:pt idx="470">
                  <c:v>0.19400000000313999</c:v>
                </c:pt>
                <c:pt idx="471">
                  <c:v>0.18499999999767</c:v>
                </c:pt>
                <c:pt idx="472">
                  <c:v>0.12200000000303</c:v>
                </c:pt>
                <c:pt idx="473">
                  <c:v>0.11599999999453001</c:v>
                </c:pt>
                <c:pt idx="474">
                  <c:v>0.21700000000419001</c:v>
                </c:pt>
                <c:pt idx="475">
                  <c:v>0.36299999999756</c:v>
                </c:pt>
                <c:pt idx="476">
                  <c:v>0.55999999999767003</c:v>
                </c:pt>
                <c:pt idx="477">
                  <c:v>0.47999999999593002</c:v>
                </c:pt>
                <c:pt idx="478">
                  <c:v>0.26300000000628998</c:v>
                </c:pt>
                <c:pt idx="479">
                  <c:v>0.21600000000035</c:v>
                </c:pt>
                <c:pt idx="480">
                  <c:v>0.30099999999220001</c:v>
                </c:pt>
                <c:pt idx="481">
                  <c:v>0.70700000000942997</c:v>
                </c:pt>
                <c:pt idx="482">
                  <c:v>0.67999999999301997</c:v>
                </c:pt>
                <c:pt idx="483">
                  <c:v>0.27900000000955</c:v>
                </c:pt>
                <c:pt idx="484">
                  <c:v>0.23799999999756</c:v>
                </c:pt>
                <c:pt idx="485">
                  <c:v>0.41799999999057003</c:v>
                </c:pt>
                <c:pt idx="486">
                  <c:v>0.84200000000418995</c:v>
                </c:pt>
                <c:pt idx="487">
                  <c:v>0.90099999999802005</c:v>
                </c:pt>
                <c:pt idx="488">
                  <c:v>0.53900000000431003</c:v>
                </c:pt>
                <c:pt idx="489">
                  <c:v>0.38599999999860002</c:v>
                </c:pt>
                <c:pt idx="490">
                  <c:v>0.39400000000023</c:v>
                </c:pt>
                <c:pt idx="491">
                  <c:v>0.18499999999767</c:v>
                </c:pt>
                <c:pt idx="492">
                  <c:v>0.38999999999941998</c:v>
                </c:pt>
                <c:pt idx="493">
                  <c:v>0.57000000000698003</c:v>
                </c:pt>
                <c:pt idx="494">
                  <c:v>0.31699999999546002</c:v>
                </c:pt>
                <c:pt idx="495">
                  <c:v>0.27000000000406998</c:v>
                </c:pt>
                <c:pt idx="496">
                  <c:v>0.48399999999673998</c:v>
                </c:pt>
                <c:pt idx="497">
                  <c:v>0.56900000000313999</c:v>
                </c:pt>
                <c:pt idx="498">
                  <c:v>0.51699999999254997</c:v>
                </c:pt>
                <c:pt idx="499">
                  <c:v>0.42300000000978</c:v>
                </c:pt>
                <c:pt idx="500">
                  <c:v>0.49699999998847</c:v>
                </c:pt>
                <c:pt idx="501">
                  <c:v>0.75300000001153</c:v>
                </c:pt>
                <c:pt idx="502">
                  <c:v>0.60899999999674004</c:v>
                </c:pt>
                <c:pt idx="503">
                  <c:v>0.52599999999802005</c:v>
                </c:pt>
                <c:pt idx="504">
                  <c:v>0.56600000000617001</c:v>
                </c:pt>
                <c:pt idx="505">
                  <c:v>0.61799999998765998</c:v>
                </c:pt>
                <c:pt idx="506">
                  <c:v>0.58600000001024</c:v>
                </c:pt>
                <c:pt idx="507">
                  <c:v>0.56999999999243001</c:v>
                </c:pt>
                <c:pt idx="508">
                  <c:v>0.62799999999696998</c:v>
                </c:pt>
                <c:pt idx="509">
                  <c:v>0.72300000001269005</c:v>
                </c:pt>
                <c:pt idx="510">
                  <c:v>0.66099999999278003</c:v>
                </c:pt>
                <c:pt idx="511">
                  <c:v>0.60599999999976994</c:v>
                </c:pt>
                <c:pt idx="512">
                  <c:v>0.74499999999533995</c:v>
                </c:pt>
                <c:pt idx="513">
                  <c:v>0.62100000001374001</c:v>
                </c:pt>
                <c:pt idx="514">
                  <c:v>0.27899999999498998</c:v>
                </c:pt>
                <c:pt idx="515">
                  <c:v>0.35399999999207998</c:v>
                </c:pt>
                <c:pt idx="516">
                  <c:v>0.54800000000978</c:v>
                </c:pt>
                <c:pt idx="517">
                  <c:v>0.47000000000115999</c:v>
                </c:pt>
                <c:pt idx="518">
                  <c:v>0.25400000000081002</c:v>
                </c:pt>
                <c:pt idx="519">
                  <c:v>0.40399999999498998</c:v>
                </c:pt>
                <c:pt idx="520">
                  <c:v>0.72999999999593002</c:v>
                </c:pt>
                <c:pt idx="521">
                  <c:v>0.47500000000581999</c:v>
                </c:pt>
                <c:pt idx="522">
                  <c:v>0.48900000000139998</c:v>
                </c:pt>
                <c:pt idx="523">
                  <c:v>0.56799999999929995</c:v>
                </c:pt>
                <c:pt idx="524">
                  <c:v>0.44799999998940998</c:v>
                </c:pt>
                <c:pt idx="525">
                  <c:v>0.37000000000990002</c:v>
                </c:pt>
                <c:pt idx="526">
                  <c:v>0.53999999999360004</c:v>
                </c:pt>
                <c:pt idx="527">
                  <c:v>0.65099999999802005</c:v>
                </c:pt>
                <c:pt idx="528">
                  <c:v>0.55500000000756999</c:v>
                </c:pt>
                <c:pt idx="529">
                  <c:v>0.61400000000139998</c:v>
                </c:pt>
                <c:pt idx="530">
                  <c:v>0.63799999999172996</c:v>
                </c:pt>
                <c:pt idx="531">
                  <c:v>0.55700000000070005</c:v>
                </c:pt>
                <c:pt idx="532">
                  <c:v>0.31700000001001</c:v>
                </c:pt>
                <c:pt idx="533">
                  <c:v>0.51199999998789003</c:v>
                </c:pt>
                <c:pt idx="534">
                  <c:v>0.72400000000197995</c:v>
                </c:pt>
                <c:pt idx="535">
                  <c:v>0.62400000001070999</c:v>
                </c:pt>
                <c:pt idx="536">
                  <c:v>0.6079999999929</c:v>
                </c:pt>
                <c:pt idx="537">
                  <c:v>0.46199999999953001</c:v>
                </c:pt>
                <c:pt idx="538">
                  <c:v>0.27300000000105001</c:v>
                </c:pt>
                <c:pt idx="539">
                  <c:v>0.18499999999767</c:v>
                </c:pt>
                <c:pt idx="540">
                  <c:v>0.13100000000850001</c:v>
                </c:pt>
                <c:pt idx="541">
                  <c:v>0.32299999998940998</c:v>
                </c:pt>
                <c:pt idx="542">
                  <c:v>0.54400000000895998</c:v>
                </c:pt>
                <c:pt idx="543">
                  <c:v>0.55199999999603999</c:v>
                </c:pt>
                <c:pt idx="544">
                  <c:v>0.50199999999313005</c:v>
                </c:pt>
                <c:pt idx="545">
                  <c:v>0.60100000000966003</c:v>
                </c:pt>
                <c:pt idx="546">
                  <c:v>0.45500000000175</c:v>
                </c:pt>
                <c:pt idx="547">
                  <c:v>0.26299999999173002</c:v>
                </c:pt>
                <c:pt idx="548">
                  <c:v>0.47000000000115999</c:v>
                </c:pt>
                <c:pt idx="549">
                  <c:v>0.5170000000071</c:v>
                </c:pt>
                <c:pt idx="550">
                  <c:v>0.50099999998929001</c:v>
                </c:pt>
                <c:pt idx="551">
                  <c:v>0.5170000000071</c:v>
                </c:pt>
                <c:pt idx="552">
                  <c:v>0.27000000000406998</c:v>
                </c:pt>
                <c:pt idx="553">
                  <c:v>0.25400000000081002</c:v>
                </c:pt>
                <c:pt idx="554">
                  <c:v>0.43200000000069999</c:v>
                </c:pt>
                <c:pt idx="555">
                  <c:v>0.56399999999849004</c:v>
                </c:pt>
                <c:pt idx="556">
                  <c:v>0.38599999999860002</c:v>
                </c:pt>
                <c:pt idx="557">
                  <c:v>0.26900000000023</c:v>
                </c:pt>
                <c:pt idx="558">
                  <c:v>0.20100000000092999</c:v>
                </c:pt>
                <c:pt idx="559">
                  <c:v>0.30099999999220001</c:v>
                </c:pt>
                <c:pt idx="560">
                  <c:v>0.54800000000978</c:v>
                </c:pt>
                <c:pt idx="561">
                  <c:v>0.70099999998637996</c:v>
                </c:pt>
                <c:pt idx="562">
                  <c:v>0.47500000000581999</c:v>
                </c:pt>
                <c:pt idx="563">
                  <c:v>0.16899999999441001</c:v>
                </c:pt>
                <c:pt idx="564">
                  <c:v>0.11600000000908001</c:v>
                </c:pt>
                <c:pt idx="565">
                  <c:v>0.12200000000303</c:v>
                </c:pt>
                <c:pt idx="566">
                  <c:v>0.11599999999453001</c:v>
                </c:pt>
                <c:pt idx="567">
                  <c:v>0.11599999999453001</c:v>
                </c:pt>
                <c:pt idx="568">
                  <c:v>0.11600000000908001</c:v>
                </c:pt>
                <c:pt idx="569">
                  <c:v>0.13199999999779</c:v>
                </c:pt>
                <c:pt idx="570">
                  <c:v>0.13799999999172999</c:v>
                </c:pt>
                <c:pt idx="571">
                  <c:v>0.11600000000908001</c:v>
                </c:pt>
                <c:pt idx="572">
                  <c:v>0.11499999999068999</c:v>
                </c:pt>
                <c:pt idx="573">
                  <c:v>0.13200000001234</c:v>
                </c:pt>
                <c:pt idx="574">
                  <c:v>0.23800000001211</c:v>
                </c:pt>
                <c:pt idx="575">
                  <c:v>0.70299999999406004</c:v>
                </c:pt>
                <c:pt idx="576">
                  <c:v>0.65399999999499003</c:v>
                </c:pt>
                <c:pt idx="577">
                  <c:v>0.14100000000325999</c:v>
                </c:pt>
                <c:pt idx="578">
                  <c:v>0.16300000000046999</c:v>
                </c:pt>
                <c:pt idx="579">
                  <c:v>0.13800000000629001</c:v>
                </c:pt>
                <c:pt idx="580">
                  <c:v>0.14699999999721</c:v>
                </c:pt>
                <c:pt idx="581">
                  <c:v>0.15399999999499001</c:v>
                </c:pt>
                <c:pt idx="582">
                  <c:v>0.16900000000896001</c:v>
                </c:pt>
                <c:pt idx="583">
                  <c:v>0.14699999999721</c:v>
                </c:pt>
                <c:pt idx="584">
                  <c:v>0.16999999999825</c:v>
                </c:pt>
                <c:pt idx="585">
                  <c:v>0.24700000000302999</c:v>
                </c:pt>
                <c:pt idx="586">
                  <c:v>0.23799999999756</c:v>
                </c:pt>
                <c:pt idx="587">
                  <c:v>0.24799999999232</c:v>
                </c:pt>
                <c:pt idx="588">
                  <c:v>0.35400000000664</c:v>
                </c:pt>
                <c:pt idx="589">
                  <c:v>0.31599999999161998</c:v>
                </c:pt>
                <c:pt idx="590">
                  <c:v>0.23200000000361001</c:v>
                </c:pt>
                <c:pt idx="591">
                  <c:v>0.13199999999779</c:v>
                </c:pt>
                <c:pt idx="592">
                  <c:v>0.12200000000303</c:v>
                </c:pt>
                <c:pt idx="593">
                  <c:v>0.14699999999721</c:v>
                </c:pt>
                <c:pt idx="594">
                  <c:v>0.25400000000081002</c:v>
                </c:pt>
                <c:pt idx="595">
                  <c:v>0.33200000000942997</c:v>
                </c:pt>
                <c:pt idx="596">
                  <c:v>0.30099999999220001</c:v>
                </c:pt>
                <c:pt idx="597">
                  <c:v>0.28500000000349002</c:v>
                </c:pt>
                <c:pt idx="598">
                  <c:v>0.34799999999814002</c:v>
                </c:pt>
                <c:pt idx="599">
                  <c:v>0.35400000000664</c:v>
                </c:pt>
                <c:pt idx="600">
                  <c:v>0.31699999999546002</c:v>
                </c:pt>
                <c:pt idx="601">
                  <c:v>0.31600000000617001</c:v>
                </c:pt>
                <c:pt idx="602">
                  <c:v>0.30099999999220001</c:v>
                </c:pt>
                <c:pt idx="603">
                  <c:v>0.30100000000674998</c:v>
                </c:pt>
                <c:pt idx="604">
                  <c:v>0.20100000000092999</c:v>
                </c:pt>
                <c:pt idx="605">
                  <c:v>0.25399999998625999</c:v>
                </c:pt>
                <c:pt idx="606">
                  <c:v>0.30000000000290999</c:v>
                </c:pt>
                <c:pt idx="607">
                  <c:v>0.30100000000674998</c:v>
                </c:pt>
                <c:pt idx="608">
                  <c:v>0.23200000000361001</c:v>
                </c:pt>
                <c:pt idx="609">
                  <c:v>0.26999999998952001</c:v>
                </c:pt>
                <c:pt idx="610">
                  <c:v>0.27800000000570002</c:v>
                </c:pt>
                <c:pt idx="611">
                  <c:v>0.28500000000349002</c:v>
                </c:pt>
                <c:pt idx="612">
                  <c:v>0.31699999999546002</c:v>
                </c:pt>
                <c:pt idx="613">
                  <c:v>0.21600000000035</c:v>
                </c:pt>
                <c:pt idx="614">
                  <c:v>0.16899999999441001</c:v>
                </c:pt>
                <c:pt idx="615">
                  <c:v>0.18499999999767</c:v>
                </c:pt>
                <c:pt idx="616">
                  <c:v>0.17000000001280999</c:v>
                </c:pt>
                <c:pt idx="617">
                  <c:v>0.18499999999767</c:v>
                </c:pt>
                <c:pt idx="618">
                  <c:v>0.14699999999721</c:v>
                </c:pt>
                <c:pt idx="619">
                  <c:v>0.23200000000361001</c:v>
                </c:pt>
                <c:pt idx="620">
                  <c:v>0.23799999999756</c:v>
                </c:pt>
                <c:pt idx="621">
                  <c:v>0.19999999999709001</c:v>
                </c:pt>
                <c:pt idx="622">
                  <c:v>0.16300000000046999</c:v>
                </c:pt>
                <c:pt idx="623">
                  <c:v>0.15399999999499001</c:v>
                </c:pt>
                <c:pt idx="624">
                  <c:v>0.16300000000046999</c:v>
                </c:pt>
                <c:pt idx="625">
                  <c:v>0.20700000000943</c:v>
                </c:pt>
                <c:pt idx="626">
                  <c:v>0.23199999998906001</c:v>
                </c:pt>
                <c:pt idx="627">
                  <c:v>0.18500000001222</c:v>
                </c:pt>
                <c:pt idx="628">
                  <c:v>0.16199999999661999</c:v>
                </c:pt>
                <c:pt idx="629">
                  <c:v>0.18499999999767</c:v>
                </c:pt>
                <c:pt idx="630">
                  <c:v>0.15399999999499001</c:v>
                </c:pt>
                <c:pt idx="631">
                  <c:v>0.20000000001164001</c:v>
                </c:pt>
                <c:pt idx="632">
                  <c:v>0.18499999999767</c:v>
                </c:pt>
                <c:pt idx="633">
                  <c:v>0.11599999999453001</c:v>
                </c:pt>
                <c:pt idx="634">
                  <c:v>0.13199999999779</c:v>
                </c:pt>
                <c:pt idx="635">
                  <c:v>0.16900000000896001</c:v>
                </c:pt>
                <c:pt idx="636">
                  <c:v>0.36299999999756</c:v>
                </c:pt>
                <c:pt idx="637">
                  <c:v>0.33899999999267</c:v>
                </c:pt>
                <c:pt idx="638">
                  <c:v>0.21600000000035</c:v>
                </c:pt>
                <c:pt idx="639">
                  <c:v>0.40099999999802</c:v>
                </c:pt>
                <c:pt idx="640">
                  <c:v>0.37000000000990002</c:v>
                </c:pt>
                <c:pt idx="641">
                  <c:v>0.44399999998859002</c:v>
                </c:pt>
                <c:pt idx="642">
                  <c:v>0.44400000000313999</c:v>
                </c:pt>
                <c:pt idx="643">
                  <c:v>0.28600000000733</c:v>
                </c:pt>
                <c:pt idx="644">
                  <c:v>0.55299999999988003</c:v>
                </c:pt>
                <c:pt idx="645">
                  <c:v>0.44000000000233003</c:v>
                </c:pt>
                <c:pt idx="646">
                  <c:v>0.23199999998906001</c:v>
                </c:pt>
                <c:pt idx="647">
                  <c:v>0.21600000000035</c:v>
                </c:pt>
                <c:pt idx="648">
                  <c:v>0.11600000000908001</c:v>
                </c:pt>
                <c:pt idx="649">
                  <c:v>0.11599999999453001</c:v>
                </c:pt>
                <c:pt idx="650">
                  <c:v>0.13800000000629001</c:v>
                </c:pt>
                <c:pt idx="651">
                  <c:v>0.11599999999453001</c:v>
                </c:pt>
                <c:pt idx="652">
                  <c:v>0.16899999999441001</c:v>
                </c:pt>
              </c:numCache>
            </c:numRef>
          </c:xVal>
          <c:yVal>
            <c:numRef>
              <c:f>NULL!$E$3:$E$656</c:f>
              <c:numCache>
                <c:formatCode>General</c:formatCode>
                <c:ptCount val="654"/>
                <c:pt idx="0">
                  <c:v>93</c:v>
                </c:pt>
                <c:pt idx="1">
                  <c:v>110</c:v>
                </c:pt>
                <c:pt idx="2">
                  <c:v>257</c:v>
                </c:pt>
                <c:pt idx="3">
                  <c:v>91</c:v>
                </c:pt>
                <c:pt idx="4">
                  <c:v>547</c:v>
                </c:pt>
                <c:pt idx="5">
                  <c:v>6</c:v>
                </c:pt>
                <c:pt idx="6">
                  <c:v>381</c:v>
                </c:pt>
                <c:pt idx="7">
                  <c:v>2562</c:v>
                </c:pt>
                <c:pt idx="8">
                  <c:v>698</c:v>
                </c:pt>
                <c:pt idx="9">
                  <c:v>72</c:v>
                </c:pt>
                <c:pt idx="10">
                  <c:v>919</c:v>
                </c:pt>
                <c:pt idx="11">
                  <c:v>939</c:v>
                </c:pt>
                <c:pt idx="12">
                  <c:v>648</c:v>
                </c:pt>
                <c:pt idx="13">
                  <c:v>1257</c:v>
                </c:pt>
                <c:pt idx="14">
                  <c:v>253</c:v>
                </c:pt>
                <c:pt idx="15">
                  <c:v>1758</c:v>
                </c:pt>
                <c:pt idx="16">
                  <c:v>166</c:v>
                </c:pt>
                <c:pt idx="17">
                  <c:v>183</c:v>
                </c:pt>
                <c:pt idx="18">
                  <c:v>264</c:v>
                </c:pt>
                <c:pt idx="19">
                  <c:v>1922</c:v>
                </c:pt>
                <c:pt idx="20">
                  <c:v>2556</c:v>
                </c:pt>
                <c:pt idx="21">
                  <c:v>841</c:v>
                </c:pt>
                <c:pt idx="22">
                  <c:v>145</c:v>
                </c:pt>
                <c:pt idx="23">
                  <c:v>276</c:v>
                </c:pt>
                <c:pt idx="24">
                  <c:v>852</c:v>
                </c:pt>
                <c:pt idx="25">
                  <c:v>887</c:v>
                </c:pt>
                <c:pt idx="26">
                  <c:v>240</c:v>
                </c:pt>
                <c:pt idx="27">
                  <c:v>457</c:v>
                </c:pt>
                <c:pt idx="28">
                  <c:v>371</c:v>
                </c:pt>
                <c:pt idx="29">
                  <c:v>444</c:v>
                </c:pt>
                <c:pt idx="30">
                  <c:v>696</c:v>
                </c:pt>
                <c:pt idx="31">
                  <c:v>122</c:v>
                </c:pt>
                <c:pt idx="32">
                  <c:v>79</c:v>
                </c:pt>
                <c:pt idx="33">
                  <c:v>655</c:v>
                </c:pt>
                <c:pt idx="34">
                  <c:v>160</c:v>
                </c:pt>
                <c:pt idx="35">
                  <c:v>201</c:v>
                </c:pt>
                <c:pt idx="36">
                  <c:v>81</c:v>
                </c:pt>
                <c:pt idx="37">
                  <c:v>563</c:v>
                </c:pt>
                <c:pt idx="38">
                  <c:v>298</c:v>
                </c:pt>
                <c:pt idx="39">
                  <c:v>449</c:v>
                </c:pt>
                <c:pt idx="40">
                  <c:v>757</c:v>
                </c:pt>
                <c:pt idx="41">
                  <c:v>326</c:v>
                </c:pt>
                <c:pt idx="42">
                  <c:v>977</c:v>
                </c:pt>
                <c:pt idx="43">
                  <c:v>777</c:v>
                </c:pt>
                <c:pt idx="44">
                  <c:v>4</c:v>
                </c:pt>
                <c:pt idx="45">
                  <c:v>2085</c:v>
                </c:pt>
                <c:pt idx="46">
                  <c:v>868</c:v>
                </c:pt>
                <c:pt idx="47">
                  <c:v>110</c:v>
                </c:pt>
                <c:pt idx="48">
                  <c:v>141</c:v>
                </c:pt>
                <c:pt idx="49">
                  <c:v>1827</c:v>
                </c:pt>
                <c:pt idx="50">
                  <c:v>2604</c:v>
                </c:pt>
                <c:pt idx="51">
                  <c:v>1127</c:v>
                </c:pt>
                <c:pt idx="52">
                  <c:v>1115</c:v>
                </c:pt>
                <c:pt idx="53">
                  <c:v>568</c:v>
                </c:pt>
                <c:pt idx="54">
                  <c:v>790</c:v>
                </c:pt>
                <c:pt idx="55">
                  <c:v>193</c:v>
                </c:pt>
                <c:pt idx="56">
                  <c:v>1670</c:v>
                </c:pt>
                <c:pt idx="57">
                  <c:v>2499</c:v>
                </c:pt>
                <c:pt idx="58">
                  <c:v>556</c:v>
                </c:pt>
                <c:pt idx="59">
                  <c:v>458</c:v>
                </c:pt>
                <c:pt idx="60">
                  <c:v>4</c:v>
                </c:pt>
                <c:pt idx="61">
                  <c:v>618</c:v>
                </c:pt>
                <c:pt idx="62">
                  <c:v>1163</c:v>
                </c:pt>
                <c:pt idx="63">
                  <c:v>759</c:v>
                </c:pt>
                <c:pt idx="64">
                  <c:v>326</c:v>
                </c:pt>
                <c:pt idx="65">
                  <c:v>1464</c:v>
                </c:pt>
                <c:pt idx="66">
                  <c:v>10</c:v>
                </c:pt>
                <c:pt idx="67">
                  <c:v>1884</c:v>
                </c:pt>
                <c:pt idx="68">
                  <c:v>1541</c:v>
                </c:pt>
                <c:pt idx="69">
                  <c:v>124</c:v>
                </c:pt>
                <c:pt idx="70">
                  <c:v>707</c:v>
                </c:pt>
                <c:pt idx="71">
                  <c:v>15</c:v>
                </c:pt>
                <c:pt idx="72">
                  <c:v>105</c:v>
                </c:pt>
                <c:pt idx="73">
                  <c:v>58</c:v>
                </c:pt>
                <c:pt idx="74">
                  <c:v>891</c:v>
                </c:pt>
                <c:pt idx="75">
                  <c:v>402</c:v>
                </c:pt>
                <c:pt idx="76">
                  <c:v>682</c:v>
                </c:pt>
                <c:pt idx="77">
                  <c:v>152</c:v>
                </c:pt>
                <c:pt idx="78">
                  <c:v>1037</c:v>
                </c:pt>
                <c:pt idx="79">
                  <c:v>1195</c:v>
                </c:pt>
                <c:pt idx="80">
                  <c:v>759</c:v>
                </c:pt>
                <c:pt idx="81">
                  <c:v>44</c:v>
                </c:pt>
                <c:pt idx="82">
                  <c:v>794</c:v>
                </c:pt>
                <c:pt idx="83">
                  <c:v>491</c:v>
                </c:pt>
                <c:pt idx="84">
                  <c:v>700</c:v>
                </c:pt>
                <c:pt idx="85">
                  <c:v>1704</c:v>
                </c:pt>
                <c:pt idx="86">
                  <c:v>527</c:v>
                </c:pt>
                <c:pt idx="87">
                  <c:v>3200</c:v>
                </c:pt>
                <c:pt idx="88">
                  <c:v>1390</c:v>
                </c:pt>
                <c:pt idx="89">
                  <c:v>846</c:v>
                </c:pt>
                <c:pt idx="90">
                  <c:v>4</c:v>
                </c:pt>
                <c:pt idx="91">
                  <c:v>888</c:v>
                </c:pt>
                <c:pt idx="92">
                  <c:v>456</c:v>
                </c:pt>
                <c:pt idx="93">
                  <c:v>811</c:v>
                </c:pt>
                <c:pt idx="94">
                  <c:v>441</c:v>
                </c:pt>
                <c:pt idx="95">
                  <c:v>556</c:v>
                </c:pt>
                <c:pt idx="96">
                  <c:v>971</c:v>
                </c:pt>
                <c:pt idx="97">
                  <c:v>536</c:v>
                </c:pt>
                <c:pt idx="98">
                  <c:v>1085</c:v>
                </c:pt>
                <c:pt idx="99">
                  <c:v>2</c:v>
                </c:pt>
                <c:pt idx="100">
                  <c:v>689</c:v>
                </c:pt>
                <c:pt idx="101">
                  <c:v>658</c:v>
                </c:pt>
                <c:pt idx="102">
                  <c:v>682</c:v>
                </c:pt>
                <c:pt idx="103">
                  <c:v>2579</c:v>
                </c:pt>
                <c:pt idx="104">
                  <c:v>1209</c:v>
                </c:pt>
                <c:pt idx="105">
                  <c:v>258</c:v>
                </c:pt>
                <c:pt idx="106">
                  <c:v>1602</c:v>
                </c:pt>
                <c:pt idx="107">
                  <c:v>1731</c:v>
                </c:pt>
                <c:pt idx="108">
                  <c:v>739</c:v>
                </c:pt>
                <c:pt idx="109">
                  <c:v>526</c:v>
                </c:pt>
                <c:pt idx="110">
                  <c:v>91</c:v>
                </c:pt>
                <c:pt idx="111">
                  <c:v>10</c:v>
                </c:pt>
                <c:pt idx="112">
                  <c:v>766</c:v>
                </c:pt>
                <c:pt idx="113">
                  <c:v>1103</c:v>
                </c:pt>
                <c:pt idx="114">
                  <c:v>91</c:v>
                </c:pt>
                <c:pt idx="115">
                  <c:v>444</c:v>
                </c:pt>
                <c:pt idx="116">
                  <c:v>712</c:v>
                </c:pt>
                <c:pt idx="117">
                  <c:v>98</c:v>
                </c:pt>
                <c:pt idx="118">
                  <c:v>870</c:v>
                </c:pt>
                <c:pt idx="119">
                  <c:v>610</c:v>
                </c:pt>
                <c:pt idx="120">
                  <c:v>434</c:v>
                </c:pt>
                <c:pt idx="121">
                  <c:v>1428</c:v>
                </c:pt>
                <c:pt idx="122">
                  <c:v>258</c:v>
                </c:pt>
                <c:pt idx="123">
                  <c:v>497</c:v>
                </c:pt>
                <c:pt idx="124">
                  <c:v>457</c:v>
                </c:pt>
                <c:pt idx="125">
                  <c:v>301</c:v>
                </c:pt>
                <c:pt idx="126">
                  <c:v>177</c:v>
                </c:pt>
                <c:pt idx="127">
                  <c:v>563</c:v>
                </c:pt>
                <c:pt idx="128">
                  <c:v>382</c:v>
                </c:pt>
                <c:pt idx="129">
                  <c:v>139</c:v>
                </c:pt>
                <c:pt idx="130">
                  <c:v>589</c:v>
                </c:pt>
                <c:pt idx="131">
                  <c:v>693</c:v>
                </c:pt>
                <c:pt idx="132">
                  <c:v>325</c:v>
                </c:pt>
                <c:pt idx="133">
                  <c:v>719</c:v>
                </c:pt>
                <c:pt idx="134">
                  <c:v>179</c:v>
                </c:pt>
                <c:pt idx="135">
                  <c:v>870</c:v>
                </c:pt>
                <c:pt idx="136">
                  <c:v>2001</c:v>
                </c:pt>
                <c:pt idx="137">
                  <c:v>174</c:v>
                </c:pt>
                <c:pt idx="138">
                  <c:v>843</c:v>
                </c:pt>
                <c:pt idx="139">
                  <c:v>394</c:v>
                </c:pt>
                <c:pt idx="140">
                  <c:v>563</c:v>
                </c:pt>
                <c:pt idx="141">
                  <c:v>566</c:v>
                </c:pt>
                <c:pt idx="142">
                  <c:v>342</c:v>
                </c:pt>
                <c:pt idx="143">
                  <c:v>406</c:v>
                </c:pt>
                <c:pt idx="144">
                  <c:v>196</c:v>
                </c:pt>
                <c:pt idx="145">
                  <c:v>2170</c:v>
                </c:pt>
                <c:pt idx="146">
                  <c:v>653</c:v>
                </c:pt>
                <c:pt idx="147">
                  <c:v>383</c:v>
                </c:pt>
                <c:pt idx="148">
                  <c:v>78</c:v>
                </c:pt>
                <c:pt idx="149">
                  <c:v>75</c:v>
                </c:pt>
                <c:pt idx="150">
                  <c:v>322</c:v>
                </c:pt>
                <c:pt idx="151">
                  <c:v>569</c:v>
                </c:pt>
                <c:pt idx="152">
                  <c:v>306</c:v>
                </c:pt>
                <c:pt idx="153">
                  <c:v>560</c:v>
                </c:pt>
                <c:pt idx="154">
                  <c:v>264</c:v>
                </c:pt>
                <c:pt idx="155">
                  <c:v>76</c:v>
                </c:pt>
                <c:pt idx="156">
                  <c:v>511</c:v>
                </c:pt>
                <c:pt idx="157">
                  <c:v>775</c:v>
                </c:pt>
                <c:pt idx="158">
                  <c:v>187</c:v>
                </c:pt>
                <c:pt idx="159">
                  <c:v>515</c:v>
                </c:pt>
                <c:pt idx="160">
                  <c:v>913</c:v>
                </c:pt>
                <c:pt idx="161">
                  <c:v>148</c:v>
                </c:pt>
                <c:pt idx="162">
                  <c:v>326</c:v>
                </c:pt>
                <c:pt idx="163">
                  <c:v>255</c:v>
                </c:pt>
                <c:pt idx="164">
                  <c:v>91</c:v>
                </c:pt>
                <c:pt idx="165">
                  <c:v>241</c:v>
                </c:pt>
                <c:pt idx="166">
                  <c:v>166</c:v>
                </c:pt>
                <c:pt idx="167">
                  <c:v>765</c:v>
                </c:pt>
                <c:pt idx="168">
                  <c:v>193</c:v>
                </c:pt>
                <c:pt idx="169">
                  <c:v>158</c:v>
                </c:pt>
                <c:pt idx="170">
                  <c:v>786</c:v>
                </c:pt>
                <c:pt idx="171">
                  <c:v>242</c:v>
                </c:pt>
                <c:pt idx="172">
                  <c:v>243</c:v>
                </c:pt>
                <c:pt idx="173">
                  <c:v>824</c:v>
                </c:pt>
                <c:pt idx="174">
                  <c:v>310</c:v>
                </c:pt>
                <c:pt idx="175">
                  <c:v>393</c:v>
                </c:pt>
                <c:pt idx="176">
                  <c:v>1099</c:v>
                </c:pt>
                <c:pt idx="177">
                  <c:v>657</c:v>
                </c:pt>
                <c:pt idx="178">
                  <c:v>110</c:v>
                </c:pt>
                <c:pt idx="179">
                  <c:v>365</c:v>
                </c:pt>
                <c:pt idx="180">
                  <c:v>406</c:v>
                </c:pt>
                <c:pt idx="181">
                  <c:v>898</c:v>
                </c:pt>
                <c:pt idx="182">
                  <c:v>77</c:v>
                </c:pt>
                <c:pt idx="183">
                  <c:v>80</c:v>
                </c:pt>
                <c:pt idx="184">
                  <c:v>6</c:v>
                </c:pt>
                <c:pt idx="185">
                  <c:v>11</c:v>
                </c:pt>
                <c:pt idx="186">
                  <c:v>1264</c:v>
                </c:pt>
                <c:pt idx="187">
                  <c:v>1124</c:v>
                </c:pt>
                <c:pt idx="188">
                  <c:v>184</c:v>
                </c:pt>
                <c:pt idx="189">
                  <c:v>651</c:v>
                </c:pt>
                <c:pt idx="190">
                  <c:v>2</c:v>
                </c:pt>
                <c:pt idx="191">
                  <c:v>77</c:v>
                </c:pt>
                <c:pt idx="192">
                  <c:v>110</c:v>
                </c:pt>
                <c:pt idx="193">
                  <c:v>62</c:v>
                </c:pt>
                <c:pt idx="194">
                  <c:v>694</c:v>
                </c:pt>
                <c:pt idx="195">
                  <c:v>694</c:v>
                </c:pt>
                <c:pt idx="196">
                  <c:v>328</c:v>
                </c:pt>
                <c:pt idx="197">
                  <c:v>156</c:v>
                </c:pt>
                <c:pt idx="198">
                  <c:v>403</c:v>
                </c:pt>
                <c:pt idx="199">
                  <c:v>24</c:v>
                </c:pt>
                <c:pt idx="200">
                  <c:v>219</c:v>
                </c:pt>
                <c:pt idx="201">
                  <c:v>67</c:v>
                </c:pt>
                <c:pt idx="202">
                  <c:v>6</c:v>
                </c:pt>
                <c:pt idx="203">
                  <c:v>207</c:v>
                </c:pt>
                <c:pt idx="204">
                  <c:v>70</c:v>
                </c:pt>
                <c:pt idx="205">
                  <c:v>6</c:v>
                </c:pt>
                <c:pt idx="206">
                  <c:v>700</c:v>
                </c:pt>
                <c:pt idx="207">
                  <c:v>309</c:v>
                </c:pt>
                <c:pt idx="208">
                  <c:v>423</c:v>
                </c:pt>
                <c:pt idx="209">
                  <c:v>56</c:v>
                </c:pt>
                <c:pt idx="210">
                  <c:v>103</c:v>
                </c:pt>
                <c:pt idx="211">
                  <c:v>107</c:v>
                </c:pt>
                <c:pt idx="212">
                  <c:v>69</c:v>
                </c:pt>
                <c:pt idx="213">
                  <c:v>726</c:v>
                </c:pt>
                <c:pt idx="214">
                  <c:v>243</c:v>
                </c:pt>
                <c:pt idx="215">
                  <c:v>446</c:v>
                </c:pt>
                <c:pt idx="216">
                  <c:v>15</c:v>
                </c:pt>
                <c:pt idx="217">
                  <c:v>768</c:v>
                </c:pt>
                <c:pt idx="218">
                  <c:v>4</c:v>
                </c:pt>
                <c:pt idx="219">
                  <c:v>37</c:v>
                </c:pt>
                <c:pt idx="220">
                  <c:v>1</c:v>
                </c:pt>
                <c:pt idx="221">
                  <c:v>2</c:v>
                </c:pt>
                <c:pt idx="222">
                  <c:v>259</c:v>
                </c:pt>
                <c:pt idx="223">
                  <c:v>477</c:v>
                </c:pt>
                <c:pt idx="224">
                  <c:v>103</c:v>
                </c:pt>
                <c:pt idx="225">
                  <c:v>4</c:v>
                </c:pt>
                <c:pt idx="226">
                  <c:v>6</c:v>
                </c:pt>
                <c:pt idx="227">
                  <c:v>403</c:v>
                </c:pt>
                <c:pt idx="228">
                  <c:v>94</c:v>
                </c:pt>
                <c:pt idx="229">
                  <c:v>596</c:v>
                </c:pt>
                <c:pt idx="230">
                  <c:v>3</c:v>
                </c:pt>
                <c:pt idx="231">
                  <c:v>323</c:v>
                </c:pt>
                <c:pt idx="232">
                  <c:v>82</c:v>
                </c:pt>
                <c:pt idx="233">
                  <c:v>5</c:v>
                </c:pt>
                <c:pt idx="234">
                  <c:v>8</c:v>
                </c:pt>
                <c:pt idx="235">
                  <c:v>2</c:v>
                </c:pt>
                <c:pt idx="236">
                  <c:v>342</c:v>
                </c:pt>
                <c:pt idx="237">
                  <c:v>97</c:v>
                </c:pt>
                <c:pt idx="238">
                  <c:v>4</c:v>
                </c:pt>
                <c:pt idx="239">
                  <c:v>238</c:v>
                </c:pt>
                <c:pt idx="240">
                  <c:v>60</c:v>
                </c:pt>
                <c:pt idx="241">
                  <c:v>163</c:v>
                </c:pt>
                <c:pt idx="242">
                  <c:v>209</c:v>
                </c:pt>
                <c:pt idx="243">
                  <c:v>191</c:v>
                </c:pt>
                <c:pt idx="244">
                  <c:v>2</c:v>
                </c:pt>
                <c:pt idx="245">
                  <c:v>289</c:v>
                </c:pt>
                <c:pt idx="246">
                  <c:v>2</c:v>
                </c:pt>
                <c:pt idx="247">
                  <c:v>758</c:v>
                </c:pt>
                <c:pt idx="248">
                  <c:v>2</c:v>
                </c:pt>
                <c:pt idx="249">
                  <c:v>1083</c:v>
                </c:pt>
                <c:pt idx="250">
                  <c:v>76</c:v>
                </c:pt>
                <c:pt idx="251">
                  <c:v>93</c:v>
                </c:pt>
                <c:pt idx="252">
                  <c:v>645</c:v>
                </c:pt>
                <c:pt idx="253">
                  <c:v>314</c:v>
                </c:pt>
                <c:pt idx="254">
                  <c:v>240</c:v>
                </c:pt>
                <c:pt idx="255">
                  <c:v>657</c:v>
                </c:pt>
                <c:pt idx="256">
                  <c:v>210</c:v>
                </c:pt>
                <c:pt idx="257">
                  <c:v>701</c:v>
                </c:pt>
                <c:pt idx="258">
                  <c:v>104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114</c:v>
                </c:pt>
                <c:pt idx="264">
                  <c:v>107</c:v>
                </c:pt>
                <c:pt idx="265">
                  <c:v>323</c:v>
                </c:pt>
                <c:pt idx="266">
                  <c:v>2</c:v>
                </c:pt>
                <c:pt idx="267">
                  <c:v>81</c:v>
                </c:pt>
                <c:pt idx="268">
                  <c:v>594</c:v>
                </c:pt>
                <c:pt idx="269">
                  <c:v>68</c:v>
                </c:pt>
                <c:pt idx="270">
                  <c:v>229</c:v>
                </c:pt>
                <c:pt idx="271">
                  <c:v>2</c:v>
                </c:pt>
                <c:pt idx="272">
                  <c:v>111</c:v>
                </c:pt>
                <c:pt idx="273">
                  <c:v>121</c:v>
                </c:pt>
                <c:pt idx="274">
                  <c:v>173</c:v>
                </c:pt>
                <c:pt idx="275">
                  <c:v>4</c:v>
                </c:pt>
                <c:pt idx="276">
                  <c:v>151</c:v>
                </c:pt>
                <c:pt idx="277">
                  <c:v>6</c:v>
                </c:pt>
                <c:pt idx="278">
                  <c:v>93</c:v>
                </c:pt>
                <c:pt idx="279">
                  <c:v>120</c:v>
                </c:pt>
                <c:pt idx="280">
                  <c:v>12</c:v>
                </c:pt>
                <c:pt idx="281">
                  <c:v>590</c:v>
                </c:pt>
                <c:pt idx="282">
                  <c:v>14</c:v>
                </c:pt>
                <c:pt idx="283">
                  <c:v>251</c:v>
                </c:pt>
                <c:pt idx="284">
                  <c:v>14</c:v>
                </c:pt>
                <c:pt idx="285">
                  <c:v>1</c:v>
                </c:pt>
                <c:pt idx="286">
                  <c:v>3</c:v>
                </c:pt>
                <c:pt idx="287">
                  <c:v>5</c:v>
                </c:pt>
                <c:pt idx="288">
                  <c:v>6</c:v>
                </c:pt>
                <c:pt idx="289">
                  <c:v>203</c:v>
                </c:pt>
                <c:pt idx="290">
                  <c:v>91</c:v>
                </c:pt>
                <c:pt idx="291">
                  <c:v>4</c:v>
                </c:pt>
                <c:pt idx="292">
                  <c:v>145</c:v>
                </c:pt>
                <c:pt idx="293">
                  <c:v>110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91</c:v>
                </c:pt>
                <c:pt idx="299">
                  <c:v>1</c:v>
                </c:pt>
                <c:pt idx="300">
                  <c:v>62</c:v>
                </c:pt>
                <c:pt idx="301">
                  <c:v>144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6</c:v>
                </c:pt>
                <c:pt idx="306">
                  <c:v>48</c:v>
                </c:pt>
                <c:pt idx="307">
                  <c:v>5</c:v>
                </c:pt>
                <c:pt idx="308">
                  <c:v>652</c:v>
                </c:pt>
                <c:pt idx="309">
                  <c:v>266</c:v>
                </c:pt>
                <c:pt idx="310">
                  <c:v>835</c:v>
                </c:pt>
                <c:pt idx="311">
                  <c:v>590</c:v>
                </c:pt>
                <c:pt idx="312">
                  <c:v>727</c:v>
                </c:pt>
                <c:pt idx="313">
                  <c:v>277</c:v>
                </c:pt>
                <c:pt idx="314">
                  <c:v>10</c:v>
                </c:pt>
                <c:pt idx="315">
                  <c:v>198</c:v>
                </c:pt>
                <c:pt idx="316">
                  <c:v>1478</c:v>
                </c:pt>
                <c:pt idx="317">
                  <c:v>1407</c:v>
                </c:pt>
                <c:pt idx="318">
                  <c:v>2</c:v>
                </c:pt>
                <c:pt idx="319">
                  <c:v>2</c:v>
                </c:pt>
                <c:pt idx="320">
                  <c:v>220</c:v>
                </c:pt>
                <c:pt idx="321">
                  <c:v>258</c:v>
                </c:pt>
                <c:pt idx="322">
                  <c:v>458</c:v>
                </c:pt>
                <c:pt idx="323">
                  <c:v>236</c:v>
                </c:pt>
                <c:pt idx="324">
                  <c:v>697</c:v>
                </c:pt>
                <c:pt idx="325">
                  <c:v>2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6</c:v>
                </c:pt>
                <c:pt idx="330">
                  <c:v>1224</c:v>
                </c:pt>
                <c:pt idx="331">
                  <c:v>1135</c:v>
                </c:pt>
                <c:pt idx="332">
                  <c:v>186</c:v>
                </c:pt>
                <c:pt idx="333">
                  <c:v>320</c:v>
                </c:pt>
                <c:pt idx="334">
                  <c:v>577</c:v>
                </c:pt>
                <c:pt idx="335">
                  <c:v>217</c:v>
                </c:pt>
                <c:pt idx="336">
                  <c:v>1165</c:v>
                </c:pt>
                <c:pt idx="337">
                  <c:v>2896</c:v>
                </c:pt>
                <c:pt idx="338">
                  <c:v>3564</c:v>
                </c:pt>
                <c:pt idx="339">
                  <c:v>876</c:v>
                </c:pt>
                <c:pt idx="340">
                  <c:v>730</c:v>
                </c:pt>
                <c:pt idx="341">
                  <c:v>468</c:v>
                </c:pt>
                <c:pt idx="342">
                  <c:v>2268</c:v>
                </c:pt>
                <c:pt idx="343">
                  <c:v>263</c:v>
                </c:pt>
                <c:pt idx="344">
                  <c:v>458</c:v>
                </c:pt>
                <c:pt idx="345">
                  <c:v>510</c:v>
                </c:pt>
                <c:pt idx="346">
                  <c:v>134</c:v>
                </c:pt>
                <c:pt idx="347">
                  <c:v>661</c:v>
                </c:pt>
                <c:pt idx="348">
                  <c:v>614</c:v>
                </c:pt>
                <c:pt idx="349">
                  <c:v>1529</c:v>
                </c:pt>
                <c:pt idx="350">
                  <c:v>536</c:v>
                </c:pt>
                <c:pt idx="351">
                  <c:v>1150</c:v>
                </c:pt>
                <c:pt idx="352">
                  <c:v>237</c:v>
                </c:pt>
                <c:pt idx="353">
                  <c:v>280</c:v>
                </c:pt>
                <c:pt idx="354">
                  <c:v>1051</c:v>
                </c:pt>
                <c:pt idx="355">
                  <c:v>1539</c:v>
                </c:pt>
                <c:pt idx="356">
                  <c:v>442</c:v>
                </c:pt>
                <c:pt idx="357">
                  <c:v>817</c:v>
                </c:pt>
                <c:pt idx="358">
                  <c:v>1268</c:v>
                </c:pt>
                <c:pt idx="359">
                  <c:v>573</c:v>
                </c:pt>
                <c:pt idx="360">
                  <c:v>351</c:v>
                </c:pt>
                <c:pt idx="361">
                  <c:v>1729</c:v>
                </c:pt>
                <c:pt idx="362">
                  <c:v>2</c:v>
                </c:pt>
                <c:pt idx="363">
                  <c:v>395</c:v>
                </c:pt>
                <c:pt idx="364">
                  <c:v>1415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139</c:v>
                </c:pt>
                <c:pt idx="369">
                  <c:v>18</c:v>
                </c:pt>
                <c:pt idx="370">
                  <c:v>3</c:v>
                </c:pt>
                <c:pt idx="371">
                  <c:v>4</c:v>
                </c:pt>
                <c:pt idx="372">
                  <c:v>10</c:v>
                </c:pt>
                <c:pt idx="373">
                  <c:v>2</c:v>
                </c:pt>
                <c:pt idx="374">
                  <c:v>6</c:v>
                </c:pt>
                <c:pt idx="375">
                  <c:v>4</c:v>
                </c:pt>
                <c:pt idx="376">
                  <c:v>2658</c:v>
                </c:pt>
                <c:pt idx="377">
                  <c:v>500</c:v>
                </c:pt>
                <c:pt idx="378">
                  <c:v>1868</c:v>
                </c:pt>
                <c:pt idx="379">
                  <c:v>2796</c:v>
                </c:pt>
                <c:pt idx="380">
                  <c:v>2338</c:v>
                </c:pt>
                <c:pt idx="381">
                  <c:v>206</c:v>
                </c:pt>
                <c:pt idx="382">
                  <c:v>3087</c:v>
                </c:pt>
                <c:pt idx="383">
                  <c:v>696</c:v>
                </c:pt>
                <c:pt idx="384">
                  <c:v>612</c:v>
                </c:pt>
                <c:pt idx="385">
                  <c:v>668</c:v>
                </c:pt>
                <c:pt idx="386">
                  <c:v>151</c:v>
                </c:pt>
                <c:pt idx="387">
                  <c:v>856</c:v>
                </c:pt>
                <c:pt idx="388">
                  <c:v>2562</c:v>
                </c:pt>
                <c:pt idx="389">
                  <c:v>7</c:v>
                </c:pt>
                <c:pt idx="390">
                  <c:v>588</c:v>
                </c:pt>
                <c:pt idx="391">
                  <c:v>400</c:v>
                </c:pt>
                <c:pt idx="392">
                  <c:v>690</c:v>
                </c:pt>
                <c:pt idx="393">
                  <c:v>481</c:v>
                </c:pt>
                <c:pt idx="394">
                  <c:v>1174</c:v>
                </c:pt>
                <c:pt idx="395">
                  <c:v>540</c:v>
                </c:pt>
                <c:pt idx="396">
                  <c:v>500</c:v>
                </c:pt>
                <c:pt idx="397">
                  <c:v>1868</c:v>
                </c:pt>
                <c:pt idx="398">
                  <c:v>1880</c:v>
                </c:pt>
                <c:pt idx="399">
                  <c:v>1174</c:v>
                </c:pt>
                <c:pt idx="400">
                  <c:v>2928</c:v>
                </c:pt>
                <c:pt idx="401">
                  <c:v>7</c:v>
                </c:pt>
                <c:pt idx="402">
                  <c:v>694</c:v>
                </c:pt>
                <c:pt idx="403">
                  <c:v>2</c:v>
                </c:pt>
                <c:pt idx="404">
                  <c:v>480</c:v>
                </c:pt>
                <c:pt idx="405">
                  <c:v>480</c:v>
                </c:pt>
                <c:pt idx="406">
                  <c:v>480</c:v>
                </c:pt>
                <c:pt idx="407">
                  <c:v>480</c:v>
                </c:pt>
                <c:pt idx="408">
                  <c:v>1217</c:v>
                </c:pt>
                <c:pt idx="409">
                  <c:v>694</c:v>
                </c:pt>
                <c:pt idx="410">
                  <c:v>1295</c:v>
                </c:pt>
                <c:pt idx="411">
                  <c:v>3289</c:v>
                </c:pt>
                <c:pt idx="412">
                  <c:v>690</c:v>
                </c:pt>
                <c:pt idx="413">
                  <c:v>697</c:v>
                </c:pt>
                <c:pt idx="414">
                  <c:v>518</c:v>
                </c:pt>
                <c:pt idx="415">
                  <c:v>704</c:v>
                </c:pt>
                <c:pt idx="416">
                  <c:v>690</c:v>
                </c:pt>
                <c:pt idx="417">
                  <c:v>9</c:v>
                </c:pt>
                <c:pt idx="418">
                  <c:v>72</c:v>
                </c:pt>
                <c:pt idx="419">
                  <c:v>60</c:v>
                </c:pt>
                <c:pt idx="420">
                  <c:v>694</c:v>
                </c:pt>
                <c:pt idx="421">
                  <c:v>696</c:v>
                </c:pt>
                <c:pt idx="422">
                  <c:v>508</c:v>
                </c:pt>
                <c:pt idx="423">
                  <c:v>3</c:v>
                </c:pt>
                <c:pt idx="424">
                  <c:v>505</c:v>
                </c:pt>
                <c:pt idx="425">
                  <c:v>763</c:v>
                </c:pt>
                <c:pt idx="426">
                  <c:v>736</c:v>
                </c:pt>
                <c:pt idx="427">
                  <c:v>337</c:v>
                </c:pt>
                <c:pt idx="428">
                  <c:v>2</c:v>
                </c:pt>
                <c:pt idx="429">
                  <c:v>690</c:v>
                </c:pt>
                <c:pt idx="430">
                  <c:v>2</c:v>
                </c:pt>
                <c:pt idx="431">
                  <c:v>2167</c:v>
                </c:pt>
                <c:pt idx="432">
                  <c:v>1</c:v>
                </c:pt>
                <c:pt idx="433">
                  <c:v>518</c:v>
                </c:pt>
                <c:pt idx="434">
                  <c:v>754</c:v>
                </c:pt>
                <c:pt idx="435">
                  <c:v>5</c:v>
                </c:pt>
                <c:pt idx="436">
                  <c:v>351</c:v>
                </c:pt>
                <c:pt idx="437">
                  <c:v>353</c:v>
                </c:pt>
                <c:pt idx="438">
                  <c:v>303</c:v>
                </c:pt>
                <c:pt idx="439">
                  <c:v>9</c:v>
                </c:pt>
                <c:pt idx="440">
                  <c:v>694</c:v>
                </c:pt>
                <c:pt idx="441">
                  <c:v>2</c:v>
                </c:pt>
                <c:pt idx="442">
                  <c:v>4</c:v>
                </c:pt>
                <c:pt idx="443">
                  <c:v>4</c:v>
                </c:pt>
                <c:pt idx="444">
                  <c:v>664</c:v>
                </c:pt>
                <c:pt idx="445">
                  <c:v>480</c:v>
                </c:pt>
                <c:pt idx="446">
                  <c:v>694</c:v>
                </c:pt>
                <c:pt idx="447">
                  <c:v>500</c:v>
                </c:pt>
                <c:pt idx="448">
                  <c:v>694</c:v>
                </c:pt>
                <c:pt idx="449">
                  <c:v>480</c:v>
                </c:pt>
                <c:pt idx="450">
                  <c:v>660</c:v>
                </c:pt>
                <c:pt idx="451">
                  <c:v>2</c:v>
                </c:pt>
                <c:pt idx="452">
                  <c:v>1868</c:v>
                </c:pt>
                <c:pt idx="453">
                  <c:v>640</c:v>
                </c:pt>
                <c:pt idx="454">
                  <c:v>760</c:v>
                </c:pt>
                <c:pt idx="455">
                  <c:v>1298</c:v>
                </c:pt>
                <c:pt idx="456">
                  <c:v>3332</c:v>
                </c:pt>
                <c:pt idx="457">
                  <c:v>699</c:v>
                </c:pt>
                <c:pt idx="458">
                  <c:v>694</c:v>
                </c:pt>
                <c:pt idx="459">
                  <c:v>2826</c:v>
                </c:pt>
                <c:pt idx="460">
                  <c:v>1</c:v>
                </c:pt>
                <c:pt idx="461">
                  <c:v>13</c:v>
                </c:pt>
                <c:pt idx="462">
                  <c:v>1174</c:v>
                </c:pt>
                <c:pt idx="463">
                  <c:v>3</c:v>
                </c:pt>
                <c:pt idx="464">
                  <c:v>3156</c:v>
                </c:pt>
                <c:pt idx="465">
                  <c:v>2333</c:v>
                </c:pt>
                <c:pt idx="466">
                  <c:v>1388</c:v>
                </c:pt>
                <c:pt idx="467">
                  <c:v>2</c:v>
                </c:pt>
                <c:pt idx="468">
                  <c:v>2130</c:v>
                </c:pt>
                <c:pt idx="469">
                  <c:v>694</c:v>
                </c:pt>
                <c:pt idx="470">
                  <c:v>4</c:v>
                </c:pt>
                <c:pt idx="471">
                  <c:v>429</c:v>
                </c:pt>
                <c:pt idx="472">
                  <c:v>3</c:v>
                </c:pt>
                <c:pt idx="473">
                  <c:v>6</c:v>
                </c:pt>
                <c:pt idx="474">
                  <c:v>2</c:v>
                </c:pt>
                <c:pt idx="475">
                  <c:v>694</c:v>
                </c:pt>
                <c:pt idx="476">
                  <c:v>1384</c:v>
                </c:pt>
                <c:pt idx="477">
                  <c:v>2562</c:v>
                </c:pt>
                <c:pt idx="478">
                  <c:v>694</c:v>
                </c:pt>
                <c:pt idx="479">
                  <c:v>480</c:v>
                </c:pt>
                <c:pt idx="480">
                  <c:v>134</c:v>
                </c:pt>
                <c:pt idx="481">
                  <c:v>1430</c:v>
                </c:pt>
                <c:pt idx="482">
                  <c:v>3828</c:v>
                </c:pt>
                <c:pt idx="483">
                  <c:v>1390</c:v>
                </c:pt>
                <c:pt idx="484">
                  <c:v>2</c:v>
                </c:pt>
                <c:pt idx="485">
                  <c:v>608</c:v>
                </c:pt>
                <c:pt idx="486">
                  <c:v>1996</c:v>
                </c:pt>
                <c:pt idx="487">
                  <c:v>4723</c:v>
                </c:pt>
                <c:pt idx="488">
                  <c:v>2729</c:v>
                </c:pt>
                <c:pt idx="489">
                  <c:v>694</c:v>
                </c:pt>
                <c:pt idx="490">
                  <c:v>1388</c:v>
                </c:pt>
                <c:pt idx="491">
                  <c:v>625</c:v>
                </c:pt>
                <c:pt idx="492">
                  <c:v>2</c:v>
                </c:pt>
                <c:pt idx="493">
                  <c:v>2622</c:v>
                </c:pt>
                <c:pt idx="494">
                  <c:v>1206</c:v>
                </c:pt>
                <c:pt idx="495">
                  <c:v>480</c:v>
                </c:pt>
                <c:pt idx="496">
                  <c:v>694</c:v>
                </c:pt>
                <c:pt idx="497">
                  <c:v>2562</c:v>
                </c:pt>
                <c:pt idx="498">
                  <c:v>1388</c:v>
                </c:pt>
                <c:pt idx="499">
                  <c:v>2082</c:v>
                </c:pt>
                <c:pt idx="500">
                  <c:v>463</c:v>
                </c:pt>
                <c:pt idx="501">
                  <c:v>2888</c:v>
                </c:pt>
                <c:pt idx="502">
                  <c:v>2901</c:v>
                </c:pt>
                <c:pt idx="503">
                  <c:v>1388</c:v>
                </c:pt>
                <c:pt idx="504">
                  <c:v>2082</c:v>
                </c:pt>
                <c:pt idx="505">
                  <c:v>2082</c:v>
                </c:pt>
                <c:pt idx="506">
                  <c:v>2242</c:v>
                </c:pt>
                <c:pt idx="507">
                  <c:v>2082</c:v>
                </c:pt>
                <c:pt idx="508">
                  <c:v>1868</c:v>
                </c:pt>
                <c:pt idx="509">
                  <c:v>2824</c:v>
                </c:pt>
                <c:pt idx="510">
                  <c:v>2832</c:v>
                </c:pt>
                <c:pt idx="511">
                  <c:v>2035</c:v>
                </c:pt>
                <c:pt idx="512">
                  <c:v>2333</c:v>
                </c:pt>
                <c:pt idx="513">
                  <c:v>3388</c:v>
                </c:pt>
                <c:pt idx="514">
                  <c:v>1388</c:v>
                </c:pt>
                <c:pt idx="515">
                  <c:v>4</c:v>
                </c:pt>
                <c:pt idx="516">
                  <c:v>1868</c:v>
                </c:pt>
                <c:pt idx="517">
                  <c:v>1868</c:v>
                </c:pt>
                <c:pt idx="518">
                  <c:v>1093</c:v>
                </c:pt>
                <c:pt idx="519">
                  <c:v>19</c:v>
                </c:pt>
                <c:pt idx="520">
                  <c:v>2694</c:v>
                </c:pt>
                <c:pt idx="521">
                  <c:v>2725</c:v>
                </c:pt>
                <c:pt idx="522">
                  <c:v>318</c:v>
                </c:pt>
                <c:pt idx="523">
                  <c:v>3062</c:v>
                </c:pt>
                <c:pt idx="524">
                  <c:v>1174</c:v>
                </c:pt>
                <c:pt idx="525">
                  <c:v>1388</c:v>
                </c:pt>
                <c:pt idx="526">
                  <c:v>480</c:v>
                </c:pt>
                <c:pt idx="527">
                  <c:v>3507</c:v>
                </c:pt>
                <c:pt idx="528">
                  <c:v>1512</c:v>
                </c:pt>
                <c:pt idx="529">
                  <c:v>2341</c:v>
                </c:pt>
                <c:pt idx="530">
                  <c:v>1988</c:v>
                </c:pt>
                <c:pt idx="531">
                  <c:v>2772</c:v>
                </c:pt>
                <c:pt idx="532">
                  <c:v>1085</c:v>
                </c:pt>
                <c:pt idx="533">
                  <c:v>676</c:v>
                </c:pt>
                <c:pt idx="534">
                  <c:v>2868</c:v>
                </c:pt>
                <c:pt idx="535">
                  <c:v>2562</c:v>
                </c:pt>
                <c:pt idx="536">
                  <c:v>2078</c:v>
                </c:pt>
                <c:pt idx="537">
                  <c:v>2086</c:v>
                </c:pt>
                <c:pt idx="538">
                  <c:v>694</c:v>
                </c:pt>
                <c:pt idx="539">
                  <c:v>480</c:v>
                </c:pt>
                <c:pt idx="540">
                  <c:v>3</c:v>
                </c:pt>
                <c:pt idx="541">
                  <c:v>4</c:v>
                </c:pt>
                <c:pt idx="542">
                  <c:v>1555</c:v>
                </c:pt>
                <c:pt idx="543">
                  <c:v>2331</c:v>
                </c:pt>
                <c:pt idx="544">
                  <c:v>1627</c:v>
                </c:pt>
                <c:pt idx="545">
                  <c:v>1828</c:v>
                </c:pt>
                <c:pt idx="546">
                  <c:v>2340</c:v>
                </c:pt>
                <c:pt idx="547">
                  <c:v>612</c:v>
                </c:pt>
                <c:pt idx="548">
                  <c:v>364</c:v>
                </c:pt>
                <c:pt idx="549">
                  <c:v>2776</c:v>
                </c:pt>
                <c:pt idx="550">
                  <c:v>694</c:v>
                </c:pt>
                <c:pt idx="551">
                  <c:v>2836</c:v>
                </c:pt>
                <c:pt idx="552">
                  <c:v>495</c:v>
                </c:pt>
                <c:pt idx="553">
                  <c:v>444</c:v>
                </c:pt>
                <c:pt idx="554">
                  <c:v>694</c:v>
                </c:pt>
                <c:pt idx="555">
                  <c:v>2028</c:v>
                </c:pt>
                <c:pt idx="556">
                  <c:v>1868</c:v>
                </c:pt>
                <c:pt idx="557">
                  <c:v>540</c:v>
                </c:pt>
                <c:pt idx="558">
                  <c:v>608</c:v>
                </c:pt>
                <c:pt idx="559">
                  <c:v>4</c:v>
                </c:pt>
                <c:pt idx="560">
                  <c:v>1388</c:v>
                </c:pt>
                <c:pt idx="561">
                  <c:v>2562</c:v>
                </c:pt>
                <c:pt idx="562">
                  <c:v>2780</c:v>
                </c:pt>
                <c:pt idx="563">
                  <c:v>480</c:v>
                </c:pt>
                <c:pt idx="564">
                  <c:v>9</c:v>
                </c:pt>
                <c:pt idx="565">
                  <c:v>14</c:v>
                </c:pt>
                <c:pt idx="566">
                  <c:v>8</c:v>
                </c:pt>
                <c:pt idx="567">
                  <c:v>12</c:v>
                </c:pt>
                <c:pt idx="568">
                  <c:v>7</c:v>
                </c:pt>
                <c:pt idx="569">
                  <c:v>5</c:v>
                </c:pt>
                <c:pt idx="570">
                  <c:v>5</c:v>
                </c:pt>
                <c:pt idx="571">
                  <c:v>7</c:v>
                </c:pt>
                <c:pt idx="572">
                  <c:v>2</c:v>
                </c:pt>
                <c:pt idx="573">
                  <c:v>5</c:v>
                </c:pt>
                <c:pt idx="574">
                  <c:v>12</c:v>
                </c:pt>
                <c:pt idx="575">
                  <c:v>768</c:v>
                </c:pt>
                <c:pt idx="576">
                  <c:v>4634</c:v>
                </c:pt>
                <c:pt idx="577">
                  <c:v>52</c:v>
                </c:pt>
                <c:pt idx="578">
                  <c:v>52</c:v>
                </c:pt>
                <c:pt idx="579">
                  <c:v>52</c:v>
                </c:pt>
                <c:pt idx="580">
                  <c:v>52</c:v>
                </c:pt>
                <c:pt idx="581">
                  <c:v>6</c:v>
                </c:pt>
                <c:pt idx="582">
                  <c:v>55</c:v>
                </c:pt>
                <c:pt idx="583">
                  <c:v>11</c:v>
                </c:pt>
                <c:pt idx="584">
                  <c:v>135</c:v>
                </c:pt>
                <c:pt idx="585">
                  <c:v>84</c:v>
                </c:pt>
                <c:pt idx="586">
                  <c:v>842</c:v>
                </c:pt>
                <c:pt idx="587">
                  <c:v>14</c:v>
                </c:pt>
                <c:pt idx="588">
                  <c:v>996</c:v>
                </c:pt>
                <c:pt idx="589">
                  <c:v>806</c:v>
                </c:pt>
                <c:pt idx="590">
                  <c:v>777</c:v>
                </c:pt>
                <c:pt idx="591">
                  <c:v>14</c:v>
                </c:pt>
                <c:pt idx="592">
                  <c:v>13</c:v>
                </c:pt>
                <c:pt idx="593">
                  <c:v>3</c:v>
                </c:pt>
                <c:pt idx="594">
                  <c:v>121</c:v>
                </c:pt>
                <c:pt idx="595">
                  <c:v>702</c:v>
                </c:pt>
                <c:pt idx="596">
                  <c:v>859</c:v>
                </c:pt>
                <c:pt idx="597">
                  <c:v>577</c:v>
                </c:pt>
                <c:pt idx="598">
                  <c:v>827</c:v>
                </c:pt>
                <c:pt idx="599">
                  <c:v>1098</c:v>
                </c:pt>
                <c:pt idx="600">
                  <c:v>782</c:v>
                </c:pt>
                <c:pt idx="601">
                  <c:v>834</c:v>
                </c:pt>
                <c:pt idx="602">
                  <c:v>759</c:v>
                </c:pt>
                <c:pt idx="603">
                  <c:v>702</c:v>
                </c:pt>
                <c:pt idx="604">
                  <c:v>755</c:v>
                </c:pt>
                <c:pt idx="605">
                  <c:v>4</c:v>
                </c:pt>
                <c:pt idx="606">
                  <c:v>836</c:v>
                </c:pt>
                <c:pt idx="607">
                  <c:v>589</c:v>
                </c:pt>
                <c:pt idx="608">
                  <c:v>906</c:v>
                </c:pt>
                <c:pt idx="609">
                  <c:v>72</c:v>
                </c:pt>
                <c:pt idx="610">
                  <c:v>843</c:v>
                </c:pt>
                <c:pt idx="611">
                  <c:v>480</c:v>
                </c:pt>
                <c:pt idx="612">
                  <c:v>771</c:v>
                </c:pt>
                <c:pt idx="613">
                  <c:v>692</c:v>
                </c:pt>
                <c:pt idx="614">
                  <c:v>93</c:v>
                </c:pt>
                <c:pt idx="615">
                  <c:v>136</c:v>
                </c:pt>
                <c:pt idx="616">
                  <c:v>135</c:v>
                </c:pt>
                <c:pt idx="617">
                  <c:v>229</c:v>
                </c:pt>
                <c:pt idx="618">
                  <c:v>73</c:v>
                </c:pt>
                <c:pt idx="619">
                  <c:v>149</c:v>
                </c:pt>
                <c:pt idx="620">
                  <c:v>480</c:v>
                </c:pt>
                <c:pt idx="621">
                  <c:v>223</c:v>
                </c:pt>
                <c:pt idx="622">
                  <c:v>74</c:v>
                </c:pt>
                <c:pt idx="623">
                  <c:v>71</c:v>
                </c:pt>
                <c:pt idx="624">
                  <c:v>76</c:v>
                </c:pt>
                <c:pt idx="625">
                  <c:v>67</c:v>
                </c:pt>
                <c:pt idx="626">
                  <c:v>453</c:v>
                </c:pt>
                <c:pt idx="627">
                  <c:v>207</c:v>
                </c:pt>
                <c:pt idx="628">
                  <c:v>94</c:v>
                </c:pt>
                <c:pt idx="629">
                  <c:v>71</c:v>
                </c:pt>
                <c:pt idx="630">
                  <c:v>1</c:v>
                </c:pt>
                <c:pt idx="631">
                  <c:v>36</c:v>
                </c:pt>
                <c:pt idx="632">
                  <c:v>480</c:v>
                </c:pt>
                <c:pt idx="633">
                  <c:v>8</c:v>
                </c:pt>
                <c:pt idx="634">
                  <c:v>18</c:v>
                </c:pt>
                <c:pt idx="635">
                  <c:v>7</c:v>
                </c:pt>
                <c:pt idx="636">
                  <c:v>244</c:v>
                </c:pt>
                <c:pt idx="637">
                  <c:v>1875</c:v>
                </c:pt>
                <c:pt idx="638">
                  <c:v>2</c:v>
                </c:pt>
                <c:pt idx="639">
                  <c:v>612</c:v>
                </c:pt>
                <c:pt idx="640">
                  <c:v>2117</c:v>
                </c:pt>
                <c:pt idx="641">
                  <c:v>5</c:v>
                </c:pt>
                <c:pt idx="642">
                  <c:v>3013</c:v>
                </c:pt>
                <c:pt idx="643">
                  <c:v>8</c:v>
                </c:pt>
                <c:pt idx="644">
                  <c:v>1384</c:v>
                </c:pt>
                <c:pt idx="645">
                  <c:v>2562</c:v>
                </c:pt>
                <c:pt idx="646">
                  <c:v>444</c:v>
                </c:pt>
                <c:pt idx="647">
                  <c:v>444</c:v>
                </c:pt>
                <c:pt idx="648">
                  <c:v>73</c:v>
                </c:pt>
                <c:pt idx="649">
                  <c:v>13</c:v>
                </c:pt>
                <c:pt idx="650">
                  <c:v>13</c:v>
                </c:pt>
                <c:pt idx="651">
                  <c:v>10</c:v>
                </c:pt>
                <c:pt idx="652">
                  <c:v>10</c:v>
                </c:pt>
                <c:pt idx="653">
                  <c:v>83</c:v>
                </c:pt>
              </c:numCache>
            </c:numRef>
          </c:yVal>
        </c:ser>
        <c:axId val="110996096"/>
        <c:axId val="110994560"/>
      </c:scatterChart>
      <c:valAx>
        <c:axId val="110996096"/>
        <c:scaling>
          <c:orientation val="minMax"/>
        </c:scaling>
        <c:axPos val="b"/>
        <c:numFmt formatCode="General" sourceLinked="1"/>
        <c:tickLblPos val="nextTo"/>
        <c:crossAx val="110994560"/>
        <c:crosses val="autoZero"/>
        <c:crossBetween val="midCat"/>
      </c:valAx>
      <c:valAx>
        <c:axId val="110994560"/>
        <c:scaling>
          <c:orientation val="minMax"/>
        </c:scaling>
        <c:axPos val="l"/>
        <c:majorGridlines/>
        <c:numFmt formatCode="General" sourceLinked="1"/>
        <c:tickLblPos val="nextTo"/>
        <c:crossAx val="1109960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1</xdr:row>
      <xdr:rowOff>28575</xdr:rowOff>
    </xdr:from>
    <xdr:to>
      <xdr:col>14</xdr:col>
      <xdr:colOff>142875</xdr:colOff>
      <xdr:row>15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2</xdr:row>
      <xdr:rowOff>152400</xdr:rowOff>
    </xdr:from>
    <xdr:to>
      <xdr:col>13</xdr:col>
      <xdr:colOff>438150</xdr:colOff>
      <xdr:row>17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0</xdr:row>
      <xdr:rowOff>19050</xdr:rowOff>
    </xdr:from>
    <xdr:to>
      <xdr:col>13</xdr:col>
      <xdr:colOff>228600</xdr:colOff>
      <xdr:row>14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2</xdr:row>
      <xdr:rowOff>123825</xdr:rowOff>
    </xdr:from>
    <xdr:to>
      <xdr:col>13</xdr:col>
      <xdr:colOff>209550</xdr:colOff>
      <xdr:row>17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26"/>
  <sheetViews>
    <sheetView workbookViewId="0">
      <selection activeCell="H20" sqref="H20"/>
    </sheetView>
  </sheetViews>
  <sheetFormatPr defaultRowHeight="15"/>
  <sheetData>
    <row r="1" spans="1:6">
      <c r="A1" t="s">
        <v>0</v>
      </c>
      <c r="B1">
        <v>74241.107999999993</v>
      </c>
      <c r="C1">
        <v>2179787</v>
      </c>
    </row>
    <row r="2" spans="1:6">
      <c r="A2" t="s">
        <v>1</v>
      </c>
      <c r="B2">
        <v>74241.327000000005</v>
      </c>
      <c r="C2">
        <v>2194464</v>
      </c>
    </row>
    <row r="3" spans="1:6">
      <c r="A3" t="s">
        <v>1</v>
      </c>
      <c r="B3">
        <v>74241.577000000005</v>
      </c>
      <c r="C3">
        <v>2194557</v>
      </c>
      <c r="D3">
        <v>0.25</v>
      </c>
      <c r="E3">
        <v>93</v>
      </c>
      <c r="F3">
        <f t="shared" ref="F2:F65" si="0">D3/E3</f>
        <v>2.6881720430107529E-3</v>
      </c>
    </row>
    <row r="4" spans="1:6">
      <c r="A4" t="s">
        <v>1</v>
      </c>
      <c r="B4">
        <v>74241.873000000007</v>
      </c>
      <c r="C4">
        <v>2194667</v>
      </c>
      <c r="D4">
        <v>0.29600000000210003</v>
      </c>
      <c r="E4">
        <v>110</v>
      </c>
      <c r="F4">
        <f t="shared" si="0"/>
        <v>2.6909090909281821E-3</v>
      </c>
    </row>
    <row r="5" spans="1:6">
      <c r="A5" t="s">
        <v>2</v>
      </c>
      <c r="B5">
        <v>74242.202000000005</v>
      </c>
      <c r="C5">
        <v>2194924</v>
      </c>
      <c r="D5">
        <v>0.32899999999789997</v>
      </c>
      <c r="E5">
        <v>257</v>
      </c>
      <c r="F5">
        <f t="shared" si="0"/>
        <v>1.280155642015175E-3</v>
      </c>
    </row>
    <row r="6" spans="1:6">
      <c r="A6" t="s">
        <v>2</v>
      </c>
      <c r="B6">
        <v>74242.53</v>
      </c>
      <c r="C6">
        <v>2195015</v>
      </c>
      <c r="D6">
        <v>0.32799999999405999</v>
      </c>
      <c r="E6">
        <v>91</v>
      </c>
      <c r="F6">
        <f t="shared" si="0"/>
        <v>3.6043956043303295E-3</v>
      </c>
    </row>
    <row r="7" spans="1:6">
      <c r="A7" t="s">
        <v>2</v>
      </c>
      <c r="B7">
        <v>74242.904999999999</v>
      </c>
      <c r="C7">
        <v>2195562</v>
      </c>
      <c r="D7">
        <v>0.375</v>
      </c>
      <c r="E7">
        <v>547</v>
      </c>
      <c r="F7">
        <f t="shared" si="0"/>
        <v>6.855575868372943E-4</v>
      </c>
    </row>
    <row r="8" spans="1:6">
      <c r="A8" t="s">
        <v>3</v>
      </c>
      <c r="B8">
        <v>74243.17</v>
      </c>
      <c r="C8">
        <v>2195568</v>
      </c>
      <c r="D8">
        <v>0.26499999999941998</v>
      </c>
      <c r="E8">
        <v>6</v>
      </c>
      <c r="F8">
        <f t="shared" si="0"/>
        <v>4.4166666666569994E-2</v>
      </c>
    </row>
    <row r="9" spans="1:6">
      <c r="A9" t="s">
        <v>4</v>
      </c>
      <c r="B9">
        <v>74244.123000000007</v>
      </c>
      <c r="C9">
        <v>2195949</v>
      </c>
      <c r="D9">
        <v>0.95300000000860996</v>
      </c>
      <c r="E9">
        <v>381</v>
      </c>
      <c r="F9">
        <f t="shared" si="0"/>
        <v>2.5013123359806035E-3</v>
      </c>
    </row>
    <row r="10" spans="1:6">
      <c r="A10" t="s">
        <v>5</v>
      </c>
      <c r="B10">
        <v>74245.544999999998</v>
      </c>
      <c r="C10">
        <v>2198511</v>
      </c>
      <c r="D10">
        <v>1.4219999999913999</v>
      </c>
      <c r="E10">
        <v>2562</v>
      </c>
      <c r="F10">
        <f t="shared" si="0"/>
        <v>5.5503512880226383E-4</v>
      </c>
    </row>
    <row r="11" spans="1:6">
      <c r="A11" t="s">
        <v>5</v>
      </c>
      <c r="B11">
        <v>74246.013999999996</v>
      </c>
      <c r="C11">
        <v>2199209</v>
      </c>
      <c r="D11">
        <v>0.46899999999732001</v>
      </c>
      <c r="E11">
        <v>698</v>
      </c>
      <c r="F11">
        <f t="shared" si="0"/>
        <v>6.7191977076979943E-4</v>
      </c>
    </row>
    <row r="12" spans="1:6">
      <c r="A12" t="s">
        <v>6</v>
      </c>
      <c r="B12">
        <v>74246.467000000004</v>
      </c>
      <c r="C12">
        <v>2199281</v>
      </c>
      <c r="D12">
        <v>0.45300000000861002</v>
      </c>
      <c r="E12">
        <v>72</v>
      </c>
      <c r="F12">
        <f t="shared" si="0"/>
        <v>6.2916666667862499E-3</v>
      </c>
    </row>
    <row r="13" spans="1:6">
      <c r="A13" t="s">
        <v>7</v>
      </c>
      <c r="B13">
        <v>74247.357999999993</v>
      </c>
      <c r="C13">
        <v>2200200</v>
      </c>
      <c r="D13">
        <v>0.89099999998871005</v>
      </c>
      <c r="E13">
        <v>919</v>
      </c>
      <c r="F13">
        <f t="shared" si="0"/>
        <v>9.6953210009652888E-4</v>
      </c>
    </row>
    <row r="14" spans="1:6">
      <c r="A14" t="s">
        <v>7</v>
      </c>
      <c r="B14">
        <v>74248.03</v>
      </c>
      <c r="C14">
        <v>2201139</v>
      </c>
      <c r="D14">
        <v>0.67200000000593996</v>
      </c>
      <c r="E14">
        <v>939</v>
      </c>
      <c r="F14">
        <f t="shared" si="0"/>
        <v>7.1565495208300318E-4</v>
      </c>
    </row>
    <row r="15" spans="1:6">
      <c r="A15" t="s">
        <v>8</v>
      </c>
      <c r="B15">
        <v>74248.702000000005</v>
      </c>
      <c r="C15">
        <v>2201787</v>
      </c>
      <c r="D15">
        <v>0.67200000000593996</v>
      </c>
      <c r="E15">
        <v>648</v>
      </c>
      <c r="F15">
        <f t="shared" si="0"/>
        <v>1.0370370370462035E-3</v>
      </c>
    </row>
    <row r="16" spans="1:6">
      <c r="A16" t="s">
        <v>9</v>
      </c>
      <c r="B16">
        <v>74249.561000000002</v>
      </c>
      <c r="C16">
        <v>2203044</v>
      </c>
      <c r="D16">
        <v>0.85899999999674004</v>
      </c>
      <c r="E16">
        <v>1257</v>
      </c>
      <c r="F16">
        <f t="shared" si="0"/>
        <v>6.8337311057815441E-4</v>
      </c>
    </row>
    <row r="17" spans="1:8">
      <c r="A17" t="s">
        <v>10</v>
      </c>
      <c r="B17">
        <v>74250.17</v>
      </c>
      <c r="C17">
        <v>2203297</v>
      </c>
      <c r="D17">
        <v>0.60899999999674004</v>
      </c>
      <c r="E17">
        <v>253</v>
      </c>
      <c r="F17">
        <f t="shared" si="0"/>
        <v>2.4071146244930438E-3</v>
      </c>
    </row>
    <row r="18" spans="1:8">
      <c r="A18" t="s">
        <v>11</v>
      </c>
      <c r="B18">
        <v>74251.154999999999</v>
      </c>
      <c r="C18">
        <v>2205055</v>
      </c>
      <c r="D18">
        <v>0.98500000000057997</v>
      </c>
      <c r="E18">
        <v>1758</v>
      </c>
      <c r="F18">
        <f t="shared" si="0"/>
        <v>5.6029579067154716E-4</v>
      </c>
    </row>
    <row r="19" spans="1:8">
      <c r="A19" t="s">
        <v>11</v>
      </c>
      <c r="B19">
        <v>74251.452000000005</v>
      </c>
      <c r="C19">
        <v>2205221</v>
      </c>
      <c r="D19">
        <v>0.29700000000594001</v>
      </c>
      <c r="E19">
        <v>166</v>
      </c>
      <c r="F19">
        <f t="shared" si="0"/>
        <v>1.7891566265418072E-3</v>
      </c>
      <c r="H19" t="s">
        <v>1789</v>
      </c>
    </row>
    <row r="20" spans="1:8">
      <c r="A20" t="s">
        <v>11</v>
      </c>
      <c r="B20">
        <v>74251.811000000002</v>
      </c>
      <c r="C20">
        <v>2205404</v>
      </c>
      <c r="D20">
        <v>0.35899999999673998</v>
      </c>
      <c r="E20">
        <v>183</v>
      </c>
      <c r="F20">
        <f t="shared" si="0"/>
        <v>1.961748633861967E-3</v>
      </c>
      <c r="H20" t="s">
        <v>1788</v>
      </c>
    </row>
    <row r="21" spans="1:8">
      <c r="A21" t="s">
        <v>12</v>
      </c>
      <c r="B21">
        <v>74252.570000000007</v>
      </c>
      <c r="C21">
        <v>2205668</v>
      </c>
      <c r="D21">
        <v>0.75900000000546997</v>
      </c>
      <c r="E21">
        <v>264</v>
      </c>
      <c r="F21">
        <f t="shared" si="0"/>
        <v>2.8750000000207195E-3</v>
      </c>
    </row>
    <row r="22" spans="1:8">
      <c r="A22" t="s">
        <v>13</v>
      </c>
      <c r="B22">
        <v>74254.024000000005</v>
      </c>
      <c r="C22">
        <v>2207590</v>
      </c>
      <c r="D22">
        <v>1.4539999999979001</v>
      </c>
      <c r="E22">
        <v>1922</v>
      </c>
      <c r="F22">
        <f t="shared" si="0"/>
        <v>7.5650364203844959E-4</v>
      </c>
    </row>
    <row r="23" spans="1:8">
      <c r="A23" t="s">
        <v>14</v>
      </c>
      <c r="B23">
        <v>74255.491999999998</v>
      </c>
      <c r="C23">
        <v>2210146</v>
      </c>
      <c r="D23">
        <v>1.4679999999935001</v>
      </c>
      <c r="E23">
        <v>2556</v>
      </c>
      <c r="F23">
        <f t="shared" si="0"/>
        <v>5.7433489827601728E-4</v>
      </c>
    </row>
    <row r="24" spans="1:8">
      <c r="A24" t="s">
        <v>14</v>
      </c>
      <c r="B24">
        <v>74255.991999999998</v>
      </c>
      <c r="C24">
        <v>2210987</v>
      </c>
      <c r="D24">
        <v>0.5</v>
      </c>
      <c r="E24">
        <v>841</v>
      </c>
      <c r="F24">
        <f t="shared" si="0"/>
        <v>5.9453032104637331E-4</v>
      </c>
    </row>
    <row r="25" spans="1:8">
      <c r="A25" t="s">
        <v>15</v>
      </c>
      <c r="B25">
        <v>74256.304999999993</v>
      </c>
      <c r="C25">
        <v>2211132</v>
      </c>
      <c r="D25">
        <v>0.31299999999464001</v>
      </c>
      <c r="E25">
        <v>145</v>
      </c>
      <c r="F25">
        <f t="shared" si="0"/>
        <v>2.1586206896182071E-3</v>
      </c>
    </row>
    <row r="26" spans="1:8">
      <c r="A26" t="s">
        <v>15</v>
      </c>
      <c r="B26">
        <v>74256.789000000004</v>
      </c>
      <c r="C26">
        <v>2211408</v>
      </c>
      <c r="D26">
        <v>0.48400000001129001</v>
      </c>
      <c r="E26">
        <v>276</v>
      </c>
      <c r="F26">
        <f t="shared" si="0"/>
        <v>1.7536231884467028E-3</v>
      </c>
    </row>
    <row r="27" spans="1:8">
      <c r="A27" t="s">
        <v>16</v>
      </c>
      <c r="B27">
        <v>74257.539000000004</v>
      </c>
      <c r="C27">
        <v>2212260</v>
      </c>
      <c r="D27">
        <v>0.75</v>
      </c>
      <c r="E27">
        <v>852</v>
      </c>
      <c r="F27">
        <f t="shared" si="0"/>
        <v>8.8028169014084509E-4</v>
      </c>
    </row>
    <row r="28" spans="1:8">
      <c r="A28" t="s">
        <v>17</v>
      </c>
      <c r="B28">
        <v>74258.210999999996</v>
      </c>
      <c r="C28">
        <v>2213147</v>
      </c>
      <c r="D28">
        <v>0.67199999999139004</v>
      </c>
      <c r="E28">
        <v>887</v>
      </c>
      <c r="F28">
        <f t="shared" si="0"/>
        <v>7.576099210725931E-4</v>
      </c>
    </row>
    <row r="29" spans="1:8">
      <c r="A29" t="s">
        <v>17</v>
      </c>
      <c r="B29">
        <v>74258.633000000002</v>
      </c>
      <c r="C29">
        <v>2213387</v>
      </c>
      <c r="D29">
        <v>0.42200000000594001</v>
      </c>
      <c r="E29">
        <v>240</v>
      </c>
      <c r="F29">
        <f t="shared" si="0"/>
        <v>1.7583333333580835E-3</v>
      </c>
    </row>
    <row r="30" spans="1:8">
      <c r="A30" t="s">
        <v>18</v>
      </c>
      <c r="B30">
        <v>74259.149000000005</v>
      </c>
      <c r="C30">
        <v>2213844</v>
      </c>
      <c r="D30">
        <v>0.51600000000325996</v>
      </c>
      <c r="E30">
        <v>457</v>
      </c>
      <c r="F30">
        <f t="shared" si="0"/>
        <v>1.129102844646083E-3</v>
      </c>
    </row>
    <row r="31" spans="1:8">
      <c r="A31" t="s">
        <v>18</v>
      </c>
      <c r="B31">
        <v>74259.633000000002</v>
      </c>
      <c r="C31">
        <v>2214215</v>
      </c>
      <c r="D31">
        <v>0.48399999999673998</v>
      </c>
      <c r="E31">
        <v>371</v>
      </c>
      <c r="F31">
        <f t="shared" si="0"/>
        <v>1.3045822102338005E-3</v>
      </c>
    </row>
    <row r="32" spans="1:8">
      <c r="A32" t="s">
        <v>19</v>
      </c>
      <c r="B32">
        <v>74260.195000000007</v>
      </c>
      <c r="C32">
        <v>2214659</v>
      </c>
      <c r="D32">
        <v>0.56200000000535999</v>
      </c>
      <c r="E32">
        <v>444</v>
      </c>
      <c r="F32">
        <f t="shared" si="0"/>
        <v>1.2657657657778379E-3</v>
      </c>
    </row>
    <row r="33" spans="1:6">
      <c r="A33" t="s">
        <v>19</v>
      </c>
      <c r="B33">
        <v>74260.664000000004</v>
      </c>
      <c r="C33">
        <v>2215355</v>
      </c>
      <c r="D33">
        <v>0.46899999999732001</v>
      </c>
      <c r="E33">
        <v>696</v>
      </c>
      <c r="F33">
        <f t="shared" si="0"/>
        <v>6.7385057470879307E-4</v>
      </c>
    </row>
    <row r="34" spans="1:6">
      <c r="A34" t="s">
        <v>19</v>
      </c>
      <c r="B34">
        <v>74260.899000000005</v>
      </c>
      <c r="C34">
        <v>2215477</v>
      </c>
      <c r="D34">
        <v>0.23500000000057999</v>
      </c>
      <c r="E34">
        <v>122</v>
      </c>
      <c r="F34">
        <f t="shared" si="0"/>
        <v>1.9262295082014753E-3</v>
      </c>
    </row>
    <row r="35" spans="1:6">
      <c r="A35" t="s">
        <v>20</v>
      </c>
      <c r="B35">
        <v>74261.226999999999</v>
      </c>
      <c r="C35">
        <v>2215556</v>
      </c>
      <c r="D35">
        <v>0.32799999999405999</v>
      </c>
      <c r="E35">
        <v>79</v>
      </c>
      <c r="F35">
        <f t="shared" si="0"/>
        <v>4.151898734102025E-3</v>
      </c>
    </row>
    <row r="36" spans="1:6">
      <c r="A36" t="s">
        <v>20</v>
      </c>
      <c r="B36">
        <v>74261.726999999999</v>
      </c>
      <c r="C36">
        <v>2216211</v>
      </c>
      <c r="D36">
        <v>0.5</v>
      </c>
      <c r="E36">
        <v>655</v>
      </c>
      <c r="F36">
        <f t="shared" si="0"/>
        <v>7.6335877862595419E-4</v>
      </c>
    </row>
    <row r="37" spans="1:6">
      <c r="A37" t="s">
        <v>20</v>
      </c>
      <c r="B37">
        <v>74261.991999999998</v>
      </c>
      <c r="C37">
        <v>2216371</v>
      </c>
      <c r="D37">
        <v>0.26499999999941998</v>
      </c>
      <c r="E37">
        <v>160</v>
      </c>
      <c r="F37">
        <f t="shared" si="0"/>
        <v>1.6562499999963748E-3</v>
      </c>
    </row>
    <row r="38" spans="1:6">
      <c r="A38" t="s">
        <v>21</v>
      </c>
      <c r="B38">
        <v>74262.274000000005</v>
      </c>
      <c r="C38">
        <v>2216572</v>
      </c>
      <c r="D38">
        <v>0.28200000000651998</v>
      </c>
      <c r="E38">
        <v>201</v>
      </c>
      <c r="F38">
        <f t="shared" si="0"/>
        <v>1.4029850746593033E-3</v>
      </c>
    </row>
    <row r="39" spans="1:6">
      <c r="A39" t="s">
        <v>21</v>
      </c>
      <c r="B39">
        <v>74262.664000000004</v>
      </c>
      <c r="C39">
        <v>2216653</v>
      </c>
      <c r="D39">
        <v>0.38999999999941998</v>
      </c>
      <c r="E39">
        <v>81</v>
      </c>
      <c r="F39">
        <f t="shared" si="0"/>
        <v>4.8148148148076542E-3</v>
      </c>
    </row>
    <row r="40" spans="1:6">
      <c r="A40" t="s">
        <v>22</v>
      </c>
      <c r="B40">
        <v>74263.179999999993</v>
      </c>
      <c r="C40">
        <v>2217216</v>
      </c>
      <c r="D40">
        <v>0.51599999998871005</v>
      </c>
      <c r="E40">
        <v>563</v>
      </c>
      <c r="F40">
        <f t="shared" si="0"/>
        <v>9.165186500687567E-4</v>
      </c>
    </row>
    <row r="41" spans="1:6">
      <c r="A41" t="s">
        <v>22</v>
      </c>
      <c r="B41">
        <v>74263.601999999999</v>
      </c>
      <c r="C41">
        <v>2217514</v>
      </c>
      <c r="D41">
        <v>0.42200000000594001</v>
      </c>
      <c r="E41">
        <v>298</v>
      </c>
      <c r="F41">
        <f t="shared" si="0"/>
        <v>1.4161073825702684E-3</v>
      </c>
    </row>
    <row r="42" spans="1:6">
      <c r="A42" t="s">
        <v>23</v>
      </c>
      <c r="B42">
        <v>74264.164000000004</v>
      </c>
      <c r="C42">
        <v>2217963</v>
      </c>
      <c r="D42">
        <v>0.56200000000535999</v>
      </c>
      <c r="E42">
        <v>449</v>
      </c>
      <c r="F42">
        <f t="shared" si="0"/>
        <v>1.2516703786310912E-3</v>
      </c>
    </row>
    <row r="43" spans="1:6">
      <c r="A43" t="s">
        <v>23</v>
      </c>
      <c r="B43">
        <v>74264.741999999998</v>
      </c>
      <c r="C43">
        <v>2218720</v>
      </c>
      <c r="D43">
        <v>0.57799999999406004</v>
      </c>
      <c r="E43">
        <v>757</v>
      </c>
      <c r="F43">
        <f t="shared" si="0"/>
        <v>7.6354029061302512E-4</v>
      </c>
    </row>
    <row r="44" spans="1:6">
      <c r="A44" t="s">
        <v>24</v>
      </c>
      <c r="B44">
        <v>74265.289000000004</v>
      </c>
      <c r="C44">
        <v>2219046</v>
      </c>
      <c r="D44">
        <v>0.54700000000593996</v>
      </c>
      <c r="E44">
        <v>326</v>
      </c>
      <c r="F44">
        <f t="shared" si="0"/>
        <v>1.6779141104476686E-3</v>
      </c>
    </row>
    <row r="45" spans="1:6">
      <c r="A45" t="s">
        <v>24</v>
      </c>
      <c r="B45">
        <v>74266.039000000004</v>
      </c>
      <c r="C45">
        <v>2220023</v>
      </c>
      <c r="D45">
        <v>0.75</v>
      </c>
      <c r="E45">
        <v>977</v>
      </c>
      <c r="F45">
        <f t="shared" si="0"/>
        <v>7.6765609007164786E-4</v>
      </c>
    </row>
    <row r="46" spans="1:6">
      <c r="A46" t="s">
        <v>25</v>
      </c>
      <c r="B46">
        <v>74266.524000000005</v>
      </c>
      <c r="C46">
        <v>2220800</v>
      </c>
      <c r="D46">
        <v>0.48500000000058002</v>
      </c>
      <c r="E46">
        <v>777</v>
      </c>
      <c r="F46">
        <f t="shared" si="0"/>
        <v>6.2419562419637072E-4</v>
      </c>
    </row>
    <row r="47" spans="1:6">
      <c r="A47" t="s">
        <v>26</v>
      </c>
      <c r="B47">
        <v>74267.149000000005</v>
      </c>
      <c r="C47">
        <v>2220804</v>
      </c>
      <c r="D47">
        <v>0.625</v>
      </c>
      <c r="E47">
        <v>4</v>
      </c>
      <c r="F47">
        <f t="shared" si="0"/>
        <v>0.15625</v>
      </c>
    </row>
    <row r="48" spans="1:6">
      <c r="A48" t="s">
        <v>27</v>
      </c>
      <c r="B48">
        <v>74268.366999999998</v>
      </c>
      <c r="C48">
        <v>2222889</v>
      </c>
      <c r="D48">
        <v>1.2179999999935001</v>
      </c>
      <c r="E48">
        <v>2085</v>
      </c>
      <c r="F48">
        <f t="shared" si="0"/>
        <v>5.8417266186738608E-4</v>
      </c>
    </row>
    <row r="49" spans="1:6">
      <c r="A49" t="s">
        <v>27</v>
      </c>
      <c r="B49">
        <v>74268.899000000005</v>
      </c>
      <c r="C49">
        <v>2223757</v>
      </c>
      <c r="D49">
        <v>0.53200000000652004</v>
      </c>
      <c r="E49">
        <v>868</v>
      </c>
      <c r="F49">
        <f t="shared" si="0"/>
        <v>6.1290322581396316E-4</v>
      </c>
    </row>
    <row r="50" spans="1:6">
      <c r="A50" t="s">
        <v>28</v>
      </c>
      <c r="B50">
        <v>74269.164000000004</v>
      </c>
      <c r="C50">
        <v>2223867</v>
      </c>
      <c r="D50">
        <v>0.26499999999941998</v>
      </c>
      <c r="E50">
        <v>110</v>
      </c>
      <c r="F50">
        <f t="shared" si="0"/>
        <v>2.4090909090856362E-3</v>
      </c>
    </row>
    <row r="51" spans="1:6">
      <c r="A51" t="s">
        <v>28</v>
      </c>
      <c r="B51">
        <v>74269.899000000005</v>
      </c>
      <c r="C51">
        <v>2224008</v>
      </c>
      <c r="D51">
        <v>0.73500000000057997</v>
      </c>
      <c r="E51">
        <v>141</v>
      </c>
      <c r="F51">
        <f t="shared" si="0"/>
        <v>5.2127659574509218E-3</v>
      </c>
    </row>
    <row r="52" spans="1:6">
      <c r="A52" t="s">
        <v>29</v>
      </c>
      <c r="B52">
        <v>74271.399000000005</v>
      </c>
      <c r="C52">
        <v>2225835</v>
      </c>
      <c r="D52">
        <v>1.5</v>
      </c>
      <c r="E52">
        <v>1827</v>
      </c>
      <c r="F52">
        <f t="shared" si="0"/>
        <v>8.2101806239737272E-4</v>
      </c>
    </row>
    <row r="53" spans="1:6">
      <c r="A53" t="s">
        <v>30</v>
      </c>
      <c r="B53">
        <v>74272.866999999998</v>
      </c>
      <c r="C53">
        <v>2228439</v>
      </c>
      <c r="D53">
        <v>1.4529999999940999</v>
      </c>
      <c r="E53">
        <v>2604</v>
      </c>
      <c r="F53">
        <f t="shared" si="0"/>
        <v>5.5798771121125192E-4</v>
      </c>
    </row>
    <row r="54" spans="1:6">
      <c r="A54" t="s">
        <v>31</v>
      </c>
      <c r="B54">
        <v>74273.774000000005</v>
      </c>
      <c r="C54">
        <v>2229566</v>
      </c>
      <c r="D54">
        <v>0.90700000000652004</v>
      </c>
      <c r="E54">
        <v>1127</v>
      </c>
      <c r="F54">
        <f t="shared" si="0"/>
        <v>8.0479148181590067E-4</v>
      </c>
    </row>
    <row r="55" spans="1:6">
      <c r="A55" t="s">
        <v>32</v>
      </c>
      <c r="B55">
        <v>74274.554999999993</v>
      </c>
      <c r="C55">
        <v>2230681</v>
      </c>
      <c r="D55">
        <v>0.78099999998812997</v>
      </c>
      <c r="E55">
        <v>1115</v>
      </c>
      <c r="F55">
        <f t="shared" si="0"/>
        <v>7.0044843048262773E-4</v>
      </c>
    </row>
    <row r="56" spans="1:6">
      <c r="A56" t="s">
        <v>33</v>
      </c>
      <c r="B56">
        <v>74275.179999999993</v>
      </c>
      <c r="C56">
        <v>2231249</v>
      </c>
      <c r="D56">
        <v>0.625</v>
      </c>
      <c r="E56">
        <v>568</v>
      </c>
      <c r="F56">
        <f t="shared" si="0"/>
        <v>1.1003521126760564E-3</v>
      </c>
    </row>
    <row r="57" spans="1:6">
      <c r="A57" t="s">
        <v>33</v>
      </c>
      <c r="B57">
        <v>74275.710999999996</v>
      </c>
      <c r="C57">
        <v>2232039</v>
      </c>
      <c r="D57">
        <v>0.53100000000267999</v>
      </c>
      <c r="E57">
        <v>790</v>
      </c>
      <c r="F57">
        <f t="shared" si="0"/>
        <v>6.7215189873756956E-4</v>
      </c>
    </row>
    <row r="58" spans="1:6">
      <c r="A58" t="s">
        <v>34</v>
      </c>
      <c r="B58">
        <v>74276.366999999998</v>
      </c>
      <c r="C58">
        <v>2232232</v>
      </c>
      <c r="D58">
        <v>0.65600000000267999</v>
      </c>
      <c r="E58">
        <v>193</v>
      </c>
      <c r="F58">
        <f t="shared" si="0"/>
        <v>3.3989637305838344E-3</v>
      </c>
    </row>
    <row r="59" spans="1:6">
      <c r="A59" t="s">
        <v>35</v>
      </c>
      <c r="B59">
        <v>74277.774000000005</v>
      </c>
      <c r="C59">
        <v>2233902</v>
      </c>
      <c r="D59">
        <v>1.4070000000064999</v>
      </c>
      <c r="E59">
        <v>1670</v>
      </c>
      <c r="F59">
        <f t="shared" si="0"/>
        <v>8.4251497006377241E-4</v>
      </c>
    </row>
    <row r="60" spans="1:6">
      <c r="A60" t="s">
        <v>36</v>
      </c>
      <c r="B60">
        <v>74279.039000000004</v>
      </c>
      <c r="C60">
        <v>2236401</v>
      </c>
      <c r="D60">
        <v>1.25</v>
      </c>
      <c r="E60">
        <v>2499</v>
      </c>
      <c r="F60">
        <f t="shared" si="0"/>
        <v>5.0020008003201282E-4</v>
      </c>
    </row>
    <row r="61" spans="1:6">
      <c r="A61" t="s">
        <v>37</v>
      </c>
      <c r="B61">
        <v>74279.601999999999</v>
      </c>
      <c r="C61">
        <v>2236957</v>
      </c>
      <c r="D61">
        <v>0.56299999999464001</v>
      </c>
      <c r="E61">
        <v>556</v>
      </c>
      <c r="F61">
        <f t="shared" si="0"/>
        <v>1.0125899280479136E-3</v>
      </c>
    </row>
    <row r="62" spans="1:6">
      <c r="A62" t="s">
        <v>37</v>
      </c>
      <c r="B62">
        <v>74279.929999999993</v>
      </c>
      <c r="C62">
        <v>2237415</v>
      </c>
      <c r="D62">
        <v>0.32799999999405999</v>
      </c>
      <c r="E62">
        <v>458</v>
      </c>
      <c r="F62">
        <f t="shared" si="0"/>
        <v>7.1615720522720517E-4</v>
      </c>
    </row>
    <row r="63" spans="1:6">
      <c r="A63" t="s">
        <v>38</v>
      </c>
      <c r="B63">
        <v>74280.274000000005</v>
      </c>
      <c r="C63">
        <v>2237419</v>
      </c>
      <c r="D63">
        <v>0.34400000001186998</v>
      </c>
      <c r="E63">
        <v>4</v>
      </c>
      <c r="F63">
        <f t="shared" si="0"/>
        <v>8.6000000002967494E-2</v>
      </c>
    </row>
    <row r="64" spans="1:6">
      <c r="A64" t="s">
        <v>38</v>
      </c>
      <c r="B64">
        <v>74280.976999999999</v>
      </c>
      <c r="C64">
        <v>2238037</v>
      </c>
      <c r="D64">
        <v>0.70299999999406004</v>
      </c>
      <c r="E64">
        <v>618</v>
      </c>
      <c r="F64">
        <f t="shared" si="0"/>
        <v>1.137540453064822E-3</v>
      </c>
    </row>
    <row r="65" spans="1:6">
      <c r="A65" t="s">
        <v>39</v>
      </c>
      <c r="B65">
        <v>74281.820000000007</v>
      </c>
      <c r="C65">
        <v>2239200</v>
      </c>
      <c r="D65">
        <v>0.84300000000802999</v>
      </c>
      <c r="E65">
        <v>1163</v>
      </c>
      <c r="F65">
        <f t="shared" si="0"/>
        <v>7.2484952709202927E-4</v>
      </c>
    </row>
    <row r="66" spans="1:6">
      <c r="A66" t="s">
        <v>40</v>
      </c>
      <c r="B66">
        <v>74282.366999999998</v>
      </c>
      <c r="C66">
        <v>2239959</v>
      </c>
      <c r="D66">
        <v>0.54699999999139004</v>
      </c>
      <c r="E66">
        <v>759</v>
      </c>
      <c r="F66">
        <f t="shared" ref="F66:F129" si="1">D66/E66</f>
        <v>7.20685111978116E-4</v>
      </c>
    </row>
    <row r="67" spans="1:6">
      <c r="A67" t="s">
        <v>40</v>
      </c>
      <c r="B67">
        <v>74283.008000000002</v>
      </c>
      <c r="C67">
        <v>2240285</v>
      </c>
      <c r="D67">
        <v>0.64100000000325996</v>
      </c>
      <c r="E67">
        <v>326</v>
      </c>
      <c r="F67">
        <f t="shared" si="1"/>
        <v>1.9662576687216565E-3</v>
      </c>
    </row>
    <row r="68" spans="1:6">
      <c r="A68" t="s">
        <v>41</v>
      </c>
      <c r="B68">
        <v>74283.758000000002</v>
      </c>
      <c r="C68">
        <v>2241749</v>
      </c>
      <c r="D68">
        <v>0.71899999999732001</v>
      </c>
      <c r="E68">
        <v>1464</v>
      </c>
      <c r="F68">
        <f t="shared" si="1"/>
        <v>4.9112021857740439E-4</v>
      </c>
    </row>
    <row r="69" spans="1:6">
      <c r="A69" t="s">
        <v>42</v>
      </c>
      <c r="B69">
        <v>74284.414000000004</v>
      </c>
      <c r="C69">
        <v>2241759</v>
      </c>
      <c r="D69">
        <v>0.65600000000267999</v>
      </c>
      <c r="E69">
        <v>10</v>
      </c>
      <c r="F69">
        <f t="shared" si="1"/>
        <v>6.5600000000267999E-2</v>
      </c>
    </row>
    <row r="70" spans="1:6">
      <c r="A70" t="s">
        <v>43</v>
      </c>
      <c r="B70">
        <v>74285.679999999993</v>
      </c>
      <c r="C70">
        <v>2243643</v>
      </c>
      <c r="D70">
        <v>1.2659999999886999</v>
      </c>
      <c r="E70">
        <v>1884</v>
      </c>
      <c r="F70">
        <f t="shared" si="1"/>
        <v>6.7197452228699576E-4</v>
      </c>
    </row>
    <row r="71" spans="1:6">
      <c r="A71" t="s">
        <v>44</v>
      </c>
      <c r="B71">
        <v>74286.429999999993</v>
      </c>
      <c r="C71">
        <v>2245184</v>
      </c>
      <c r="D71">
        <v>0.75</v>
      </c>
      <c r="E71">
        <v>1541</v>
      </c>
      <c r="F71">
        <f t="shared" si="1"/>
        <v>4.8669695003244649E-4</v>
      </c>
    </row>
    <row r="72" spans="1:6">
      <c r="A72" t="s">
        <v>44</v>
      </c>
      <c r="B72">
        <v>74286.866999999998</v>
      </c>
      <c r="C72">
        <v>2245308</v>
      </c>
      <c r="D72">
        <v>0.43700000000535999</v>
      </c>
      <c r="E72">
        <v>124</v>
      </c>
      <c r="F72">
        <f t="shared" si="1"/>
        <v>3.5241935484303225E-3</v>
      </c>
    </row>
    <row r="73" spans="1:6">
      <c r="A73" t="s">
        <v>45</v>
      </c>
      <c r="B73">
        <v>74287.289000000004</v>
      </c>
      <c r="C73">
        <v>2246015</v>
      </c>
      <c r="D73">
        <v>0.42200000000594001</v>
      </c>
      <c r="E73">
        <v>707</v>
      </c>
      <c r="F73">
        <f t="shared" si="1"/>
        <v>5.9688826026299861E-4</v>
      </c>
    </row>
    <row r="74" spans="1:6">
      <c r="A74" t="s">
        <v>45</v>
      </c>
      <c r="B74">
        <v>74287.508000000002</v>
      </c>
      <c r="C74">
        <v>2246030</v>
      </c>
      <c r="D74">
        <v>0.21899999999732001</v>
      </c>
      <c r="E74">
        <v>15</v>
      </c>
      <c r="F74">
        <f t="shared" si="1"/>
        <v>1.4599999999821334E-2</v>
      </c>
    </row>
    <row r="75" spans="1:6">
      <c r="A75" t="s">
        <v>45</v>
      </c>
      <c r="B75">
        <v>74287.899000000005</v>
      </c>
      <c r="C75">
        <v>2246135</v>
      </c>
      <c r="D75">
        <v>0.39100000000326002</v>
      </c>
      <c r="E75">
        <v>105</v>
      </c>
      <c r="F75">
        <f t="shared" si="1"/>
        <v>3.7238095238405714E-3</v>
      </c>
    </row>
    <row r="76" spans="1:6">
      <c r="A76" t="s">
        <v>46</v>
      </c>
      <c r="B76">
        <v>74288.351999999999</v>
      </c>
      <c r="C76">
        <v>2246193</v>
      </c>
      <c r="D76">
        <v>0.45299999999405999</v>
      </c>
      <c r="E76">
        <v>58</v>
      </c>
      <c r="F76">
        <f t="shared" si="1"/>
        <v>7.8103448274837927E-3</v>
      </c>
    </row>
    <row r="77" spans="1:6">
      <c r="A77" t="s">
        <v>46</v>
      </c>
      <c r="B77">
        <v>74289.008000000002</v>
      </c>
      <c r="C77">
        <v>2247084</v>
      </c>
      <c r="D77">
        <v>0.65600000000267999</v>
      </c>
      <c r="E77">
        <v>891</v>
      </c>
      <c r="F77">
        <f t="shared" si="1"/>
        <v>7.3625140292107741E-4</v>
      </c>
    </row>
    <row r="78" spans="1:6">
      <c r="A78" t="s">
        <v>47</v>
      </c>
      <c r="B78">
        <v>74289.524000000005</v>
      </c>
      <c r="C78">
        <v>2247486</v>
      </c>
      <c r="D78">
        <v>0.51600000000325996</v>
      </c>
      <c r="E78">
        <v>402</v>
      </c>
      <c r="F78">
        <f t="shared" si="1"/>
        <v>1.2835820895603482E-3</v>
      </c>
    </row>
    <row r="79" spans="1:6">
      <c r="A79" t="s">
        <v>47</v>
      </c>
      <c r="B79">
        <v>74290.008000000002</v>
      </c>
      <c r="C79">
        <v>2248168</v>
      </c>
      <c r="D79">
        <v>0.48399999999673998</v>
      </c>
      <c r="E79">
        <v>682</v>
      </c>
      <c r="F79">
        <f t="shared" si="1"/>
        <v>7.0967741935005861E-4</v>
      </c>
    </row>
    <row r="80" spans="1:6">
      <c r="A80" t="s">
        <v>48</v>
      </c>
      <c r="B80">
        <v>74290.508000000002</v>
      </c>
      <c r="C80">
        <v>2248320</v>
      </c>
      <c r="D80">
        <v>0.5</v>
      </c>
      <c r="E80">
        <v>152</v>
      </c>
      <c r="F80">
        <f t="shared" si="1"/>
        <v>3.2894736842105261E-3</v>
      </c>
    </row>
    <row r="81" spans="1:6">
      <c r="A81" t="s">
        <v>49</v>
      </c>
      <c r="B81">
        <v>74291.460999999996</v>
      </c>
      <c r="C81">
        <v>2249357</v>
      </c>
      <c r="D81">
        <v>0.95299999999406004</v>
      </c>
      <c r="E81">
        <v>1037</v>
      </c>
      <c r="F81">
        <f t="shared" si="1"/>
        <v>9.1899710703380907E-4</v>
      </c>
    </row>
    <row r="82" spans="1:6">
      <c r="A82" t="s">
        <v>50</v>
      </c>
      <c r="B82">
        <v>74292.304999999993</v>
      </c>
      <c r="C82">
        <v>2250552</v>
      </c>
      <c r="D82">
        <v>0.84399999999732001</v>
      </c>
      <c r="E82">
        <v>1195</v>
      </c>
      <c r="F82">
        <f t="shared" si="1"/>
        <v>7.0627615062537235E-4</v>
      </c>
    </row>
    <row r="83" spans="1:6">
      <c r="A83" t="s">
        <v>50</v>
      </c>
      <c r="B83">
        <v>74292.804999999993</v>
      </c>
      <c r="C83">
        <v>2251311</v>
      </c>
      <c r="D83">
        <v>0.5</v>
      </c>
      <c r="E83">
        <v>759</v>
      </c>
      <c r="F83">
        <f t="shared" si="1"/>
        <v>6.5876152832674575E-4</v>
      </c>
    </row>
    <row r="84" spans="1:6">
      <c r="A84" t="s">
        <v>51</v>
      </c>
      <c r="B84">
        <v>74293.179999999993</v>
      </c>
      <c r="C84">
        <v>2251355</v>
      </c>
      <c r="D84">
        <v>0.375</v>
      </c>
      <c r="E84">
        <v>44</v>
      </c>
      <c r="F84">
        <f t="shared" si="1"/>
        <v>8.5227272727272721E-3</v>
      </c>
    </row>
    <row r="85" spans="1:6">
      <c r="A85" t="s">
        <v>51</v>
      </c>
      <c r="B85">
        <v>74293.820000000007</v>
      </c>
      <c r="C85">
        <v>2252149</v>
      </c>
      <c r="D85">
        <v>0.64000000001396995</v>
      </c>
      <c r="E85">
        <v>794</v>
      </c>
      <c r="F85">
        <f t="shared" si="1"/>
        <v>8.0604534006797218E-4</v>
      </c>
    </row>
    <row r="86" spans="1:6">
      <c r="A86" t="s">
        <v>52</v>
      </c>
      <c r="B86">
        <v>74294.366999999998</v>
      </c>
      <c r="C86">
        <v>2252640</v>
      </c>
      <c r="D86">
        <v>0.54699999999139004</v>
      </c>
      <c r="E86">
        <v>491</v>
      </c>
      <c r="F86">
        <f t="shared" si="1"/>
        <v>1.1140529531392873E-3</v>
      </c>
    </row>
    <row r="87" spans="1:6">
      <c r="A87" t="s">
        <v>53</v>
      </c>
      <c r="B87">
        <v>74295.226999999999</v>
      </c>
      <c r="C87">
        <v>2253340</v>
      </c>
      <c r="D87">
        <v>0.86000000000057997</v>
      </c>
      <c r="E87">
        <v>700</v>
      </c>
      <c r="F87">
        <f t="shared" si="1"/>
        <v>1.228571428572257E-3</v>
      </c>
    </row>
    <row r="88" spans="1:6">
      <c r="A88" t="s">
        <v>54</v>
      </c>
      <c r="B88">
        <v>74296.210999999996</v>
      </c>
      <c r="C88">
        <v>2255044</v>
      </c>
      <c r="D88">
        <v>0.98399999999674004</v>
      </c>
      <c r="E88">
        <v>1704</v>
      </c>
      <c r="F88">
        <f t="shared" si="1"/>
        <v>5.7746478873048129E-4</v>
      </c>
    </row>
    <row r="89" spans="1:6">
      <c r="A89" t="s">
        <v>55</v>
      </c>
      <c r="B89">
        <v>74297.241999999998</v>
      </c>
      <c r="C89">
        <v>2255571</v>
      </c>
      <c r="D89">
        <v>1.0310000000027</v>
      </c>
      <c r="E89">
        <v>527</v>
      </c>
      <c r="F89">
        <f t="shared" si="1"/>
        <v>1.9563567362480077E-3</v>
      </c>
    </row>
    <row r="90" spans="1:6">
      <c r="A90" t="s">
        <v>56</v>
      </c>
      <c r="B90">
        <v>74299.076000000001</v>
      </c>
      <c r="C90">
        <v>2258771</v>
      </c>
      <c r="D90">
        <v>1.8340000000026</v>
      </c>
      <c r="E90">
        <v>3200</v>
      </c>
      <c r="F90">
        <f t="shared" si="1"/>
        <v>5.7312500000081246E-4</v>
      </c>
    </row>
    <row r="91" spans="1:6">
      <c r="A91" t="s">
        <v>57</v>
      </c>
      <c r="B91">
        <v>74300.044999999998</v>
      </c>
      <c r="C91">
        <v>2260161</v>
      </c>
      <c r="D91">
        <v>0.96899999999732001</v>
      </c>
      <c r="E91">
        <v>1390</v>
      </c>
      <c r="F91">
        <f t="shared" si="1"/>
        <v>6.971223021563453E-4</v>
      </c>
    </row>
    <row r="92" spans="1:6">
      <c r="A92" t="s">
        <v>58</v>
      </c>
      <c r="B92">
        <v>74300.528999999995</v>
      </c>
      <c r="C92">
        <v>2261007</v>
      </c>
      <c r="D92">
        <v>0.48399999999673998</v>
      </c>
      <c r="E92">
        <v>846</v>
      </c>
      <c r="F92">
        <f t="shared" si="1"/>
        <v>5.7210401890867609E-4</v>
      </c>
    </row>
    <row r="93" spans="1:6">
      <c r="A93" t="s">
        <v>58</v>
      </c>
      <c r="B93">
        <v>74300.92</v>
      </c>
      <c r="C93">
        <v>2261011</v>
      </c>
      <c r="D93">
        <v>0.39100000000326002</v>
      </c>
      <c r="E93">
        <v>4</v>
      </c>
      <c r="F93">
        <f t="shared" si="1"/>
        <v>9.7750000000815004E-2</v>
      </c>
    </row>
    <row r="94" spans="1:6">
      <c r="A94" t="s">
        <v>59</v>
      </c>
      <c r="B94">
        <v>74301.561000000002</v>
      </c>
      <c r="C94">
        <v>2261899</v>
      </c>
      <c r="D94">
        <v>0.64100000000325996</v>
      </c>
      <c r="E94">
        <v>888</v>
      </c>
      <c r="F94">
        <f t="shared" si="1"/>
        <v>7.2184684685051793E-4</v>
      </c>
    </row>
    <row r="95" spans="1:6">
      <c r="A95" t="s">
        <v>59</v>
      </c>
      <c r="B95">
        <v>74302.092000000004</v>
      </c>
      <c r="C95">
        <v>2262355</v>
      </c>
      <c r="D95">
        <v>0.53100000000267999</v>
      </c>
      <c r="E95">
        <v>456</v>
      </c>
      <c r="F95">
        <f t="shared" si="1"/>
        <v>1.1644736842164034E-3</v>
      </c>
    </row>
    <row r="96" spans="1:6">
      <c r="A96" t="s">
        <v>60</v>
      </c>
      <c r="B96">
        <v>74302.717000000004</v>
      </c>
      <c r="C96">
        <v>2263166</v>
      </c>
      <c r="D96">
        <v>0.625</v>
      </c>
      <c r="E96">
        <v>811</v>
      </c>
      <c r="F96">
        <f t="shared" si="1"/>
        <v>7.7065351418002467E-4</v>
      </c>
    </row>
    <row r="97" spans="1:6">
      <c r="A97" t="s">
        <v>61</v>
      </c>
      <c r="B97">
        <v>74303.232999999993</v>
      </c>
      <c r="C97">
        <v>2263607</v>
      </c>
      <c r="D97">
        <v>0.51599999998871005</v>
      </c>
      <c r="E97">
        <v>441</v>
      </c>
      <c r="F97">
        <f t="shared" si="1"/>
        <v>1.1700680271852836E-3</v>
      </c>
    </row>
    <row r="98" spans="1:6">
      <c r="A98" t="s">
        <v>61</v>
      </c>
      <c r="B98">
        <v>74303.92</v>
      </c>
      <c r="C98">
        <v>2264163</v>
      </c>
      <c r="D98">
        <v>0.68700000000535999</v>
      </c>
      <c r="E98">
        <v>556</v>
      </c>
      <c r="F98">
        <f t="shared" si="1"/>
        <v>1.2356115108010071E-3</v>
      </c>
    </row>
    <row r="99" spans="1:6">
      <c r="A99" t="s">
        <v>62</v>
      </c>
      <c r="B99">
        <v>74304.607999999993</v>
      </c>
      <c r="C99">
        <v>2265134</v>
      </c>
      <c r="D99">
        <v>0.68799999999464001</v>
      </c>
      <c r="E99">
        <v>971</v>
      </c>
      <c r="F99">
        <f t="shared" si="1"/>
        <v>7.0854788876893921E-4</v>
      </c>
    </row>
    <row r="100" spans="1:6">
      <c r="A100" t="s">
        <v>63</v>
      </c>
      <c r="B100">
        <v>74305.232999999993</v>
      </c>
      <c r="C100">
        <v>2265670</v>
      </c>
      <c r="D100">
        <v>0.625</v>
      </c>
      <c r="E100">
        <v>536</v>
      </c>
      <c r="F100">
        <f t="shared" si="1"/>
        <v>1.1660447761194029E-3</v>
      </c>
    </row>
    <row r="101" spans="1:6">
      <c r="A101" t="s">
        <v>63</v>
      </c>
      <c r="B101">
        <v>74305.794999999998</v>
      </c>
      <c r="C101">
        <v>2266755</v>
      </c>
      <c r="D101">
        <v>0.56200000000535999</v>
      </c>
      <c r="E101">
        <v>1085</v>
      </c>
      <c r="F101">
        <f t="shared" si="1"/>
        <v>5.1797235023535483E-4</v>
      </c>
    </row>
    <row r="102" spans="1:6">
      <c r="A102" t="s">
        <v>63</v>
      </c>
      <c r="B102">
        <v>74306.107999999993</v>
      </c>
      <c r="C102">
        <v>2266757</v>
      </c>
      <c r="D102">
        <v>0.31299999999464001</v>
      </c>
      <c r="E102">
        <v>2</v>
      </c>
      <c r="F102">
        <f t="shared" si="1"/>
        <v>0.15649999999732001</v>
      </c>
    </row>
    <row r="103" spans="1:6">
      <c r="A103" t="s">
        <v>64</v>
      </c>
      <c r="B103">
        <v>74306.701000000001</v>
      </c>
      <c r="C103">
        <v>2267446</v>
      </c>
      <c r="D103">
        <v>0.59300000000802999</v>
      </c>
      <c r="E103">
        <v>689</v>
      </c>
      <c r="F103">
        <f t="shared" si="1"/>
        <v>8.6066763426419452E-4</v>
      </c>
    </row>
    <row r="104" spans="1:6">
      <c r="A104" t="s">
        <v>65</v>
      </c>
      <c r="B104">
        <v>74307.342000000004</v>
      </c>
      <c r="C104">
        <v>2268104</v>
      </c>
      <c r="D104">
        <v>0.64100000000325996</v>
      </c>
      <c r="E104">
        <v>658</v>
      </c>
      <c r="F104">
        <f t="shared" si="1"/>
        <v>9.7416413374355618E-4</v>
      </c>
    </row>
    <row r="105" spans="1:6">
      <c r="A105" t="s">
        <v>66</v>
      </c>
      <c r="B105">
        <v>74308.311000000002</v>
      </c>
      <c r="C105">
        <v>2268786</v>
      </c>
      <c r="D105">
        <v>0.96899999999732001</v>
      </c>
      <c r="E105">
        <v>682</v>
      </c>
      <c r="F105">
        <f t="shared" si="1"/>
        <v>1.4208211143655718E-3</v>
      </c>
    </row>
    <row r="106" spans="1:6">
      <c r="A106" t="s">
        <v>67</v>
      </c>
      <c r="B106">
        <v>74309.936000000002</v>
      </c>
      <c r="C106">
        <v>2271365</v>
      </c>
      <c r="D106">
        <v>1.625</v>
      </c>
      <c r="E106">
        <v>2579</v>
      </c>
      <c r="F106">
        <f t="shared" si="1"/>
        <v>6.3008918185343153E-4</v>
      </c>
    </row>
    <row r="107" spans="1:6">
      <c r="A107" t="s">
        <v>68</v>
      </c>
      <c r="B107">
        <v>74310.778999999995</v>
      </c>
      <c r="C107">
        <v>2272574</v>
      </c>
      <c r="D107">
        <v>0.82799999999406004</v>
      </c>
      <c r="E107">
        <v>1209</v>
      </c>
      <c r="F107">
        <f t="shared" si="1"/>
        <v>6.8486352356828786E-4</v>
      </c>
    </row>
    <row r="108" spans="1:6">
      <c r="A108" t="s">
        <v>69</v>
      </c>
      <c r="B108">
        <v>74311.42</v>
      </c>
      <c r="C108">
        <v>2272832</v>
      </c>
      <c r="D108">
        <v>0.64100000000325996</v>
      </c>
      <c r="E108">
        <v>258</v>
      </c>
      <c r="F108">
        <f t="shared" si="1"/>
        <v>2.4844961240436431E-3</v>
      </c>
    </row>
    <row r="109" spans="1:6">
      <c r="A109" t="s">
        <v>70</v>
      </c>
      <c r="B109">
        <v>74312.592000000004</v>
      </c>
      <c r="C109">
        <v>2274434</v>
      </c>
      <c r="D109">
        <v>1.1720000000059001</v>
      </c>
      <c r="E109">
        <v>1602</v>
      </c>
      <c r="F109">
        <f t="shared" si="1"/>
        <v>7.31585518106055E-4</v>
      </c>
    </row>
    <row r="110" spans="1:6">
      <c r="A110" t="s">
        <v>71</v>
      </c>
      <c r="B110">
        <v>74313.67</v>
      </c>
      <c r="C110">
        <v>2276165</v>
      </c>
      <c r="D110">
        <v>1.0779999999940999</v>
      </c>
      <c r="E110">
        <v>1731</v>
      </c>
      <c r="F110">
        <f t="shared" si="1"/>
        <v>6.2276140958642402E-4</v>
      </c>
    </row>
    <row r="111" spans="1:6">
      <c r="A111" t="s">
        <v>72</v>
      </c>
      <c r="B111">
        <v>74314.248000000007</v>
      </c>
      <c r="C111">
        <v>2276904</v>
      </c>
      <c r="D111">
        <v>0.57800000000860996</v>
      </c>
      <c r="E111">
        <v>739</v>
      </c>
      <c r="F111">
        <f t="shared" si="1"/>
        <v>7.821380243688903E-4</v>
      </c>
    </row>
    <row r="112" spans="1:6">
      <c r="A112" t="s">
        <v>72</v>
      </c>
      <c r="B112">
        <v>74314.653999999995</v>
      </c>
      <c r="C112">
        <v>2277430</v>
      </c>
      <c r="D112">
        <v>0.40599999998813002</v>
      </c>
      <c r="E112">
        <v>526</v>
      </c>
      <c r="F112">
        <f t="shared" si="1"/>
        <v>7.7186311784815595E-4</v>
      </c>
    </row>
    <row r="113" spans="1:6">
      <c r="A113" t="s">
        <v>72</v>
      </c>
      <c r="B113">
        <v>74314.842000000004</v>
      </c>
      <c r="C113">
        <v>2277521</v>
      </c>
      <c r="D113">
        <v>0.1880000000092</v>
      </c>
      <c r="E113">
        <v>91</v>
      </c>
      <c r="F113">
        <f t="shared" si="1"/>
        <v>2.0659340660351649E-3</v>
      </c>
    </row>
    <row r="114" spans="1:6">
      <c r="A114" t="s">
        <v>73</v>
      </c>
      <c r="B114">
        <v>74315.201000000001</v>
      </c>
      <c r="C114">
        <v>2277531</v>
      </c>
      <c r="D114">
        <v>0.35899999999673998</v>
      </c>
      <c r="E114">
        <v>10</v>
      </c>
      <c r="F114">
        <f t="shared" si="1"/>
        <v>3.5899999999673998E-2</v>
      </c>
    </row>
    <row r="115" spans="1:6">
      <c r="A115" t="s">
        <v>73</v>
      </c>
      <c r="B115">
        <v>74315.92</v>
      </c>
      <c r="C115">
        <v>2278297</v>
      </c>
      <c r="D115">
        <v>0.71899999999732001</v>
      </c>
      <c r="E115">
        <v>766</v>
      </c>
      <c r="F115">
        <f t="shared" si="1"/>
        <v>9.386422976466319E-4</v>
      </c>
    </row>
    <row r="116" spans="1:6">
      <c r="A116" t="s">
        <v>74</v>
      </c>
      <c r="B116">
        <v>74316.528999999995</v>
      </c>
      <c r="C116">
        <v>2279400</v>
      </c>
      <c r="D116">
        <v>0.60899999999674004</v>
      </c>
      <c r="E116">
        <v>1103</v>
      </c>
      <c r="F116">
        <f t="shared" si="1"/>
        <v>5.5213055303421582E-4</v>
      </c>
    </row>
    <row r="117" spans="1:6">
      <c r="A117" t="s">
        <v>74</v>
      </c>
      <c r="B117">
        <v>74316.873000000007</v>
      </c>
      <c r="C117">
        <v>2279491</v>
      </c>
      <c r="D117">
        <v>0.34400000001186998</v>
      </c>
      <c r="E117">
        <v>91</v>
      </c>
      <c r="F117">
        <f t="shared" si="1"/>
        <v>3.7802197803502194E-3</v>
      </c>
    </row>
    <row r="118" spans="1:6">
      <c r="A118" t="s">
        <v>75</v>
      </c>
      <c r="B118">
        <v>74317.42</v>
      </c>
      <c r="C118">
        <v>2279935</v>
      </c>
      <c r="D118">
        <v>0.54699999999139004</v>
      </c>
      <c r="E118">
        <v>444</v>
      </c>
      <c r="F118">
        <f t="shared" si="1"/>
        <v>1.2319819819625903E-3</v>
      </c>
    </row>
    <row r="119" spans="1:6">
      <c r="A119" t="s">
        <v>75</v>
      </c>
      <c r="B119">
        <v>74317.926000000007</v>
      </c>
      <c r="C119">
        <v>2280647</v>
      </c>
      <c r="D119">
        <v>0.50600000000849998</v>
      </c>
      <c r="E119">
        <v>712</v>
      </c>
      <c r="F119">
        <f t="shared" si="1"/>
        <v>7.1067415731530901E-4</v>
      </c>
    </row>
    <row r="120" spans="1:6">
      <c r="A120" t="s">
        <v>76</v>
      </c>
      <c r="B120">
        <v>74318.364000000001</v>
      </c>
      <c r="C120">
        <v>2280745</v>
      </c>
      <c r="D120">
        <v>0.43799999999464001</v>
      </c>
      <c r="E120">
        <v>98</v>
      </c>
      <c r="F120">
        <f t="shared" si="1"/>
        <v>4.4693877550473467E-3</v>
      </c>
    </row>
    <row r="121" spans="1:6">
      <c r="A121" t="s">
        <v>76</v>
      </c>
      <c r="B121">
        <v>74319.082999999999</v>
      </c>
      <c r="C121">
        <v>2281615</v>
      </c>
      <c r="D121">
        <v>0.71899999999732001</v>
      </c>
      <c r="E121">
        <v>870</v>
      </c>
      <c r="F121">
        <f t="shared" si="1"/>
        <v>8.2643678160611495E-4</v>
      </c>
    </row>
    <row r="122" spans="1:6">
      <c r="A122" t="s">
        <v>77</v>
      </c>
      <c r="B122">
        <v>74319.597999999998</v>
      </c>
      <c r="C122">
        <v>2282225</v>
      </c>
      <c r="D122">
        <v>0.51499999999942003</v>
      </c>
      <c r="E122">
        <v>610</v>
      </c>
      <c r="F122">
        <f t="shared" si="1"/>
        <v>8.442622950810164E-4</v>
      </c>
    </row>
    <row r="123" spans="1:6">
      <c r="A123" t="s">
        <v>78</v>
      </c>
      <c r="B123">
        <v>74320.255000000005</v>
      </c>
      <c r="C123">
        <v>2282659</v>
      </c>
      <c r="D123">
        <v>0.65700000000652004</v>
      </c>
      <c r="E123">
        <v>434</v>
      </c>
      <c r="F123">
        <f t="shared" si="1"/>
        <v>1.5138248848076499E-3</v>
      </c>
    </row>
    <row r="124" spans="1:6">
      <c r="A124" t="s">
        <v>79</v>
      </c>
      <c r="B124">
        <v>74321.114000000001</v>
      </c>
      <c r="C124">
        <v>2284087</v>
      </c>
      <c r="D124">
        <v>0.85899999999674004</v>
      </c>
      <c r="E124">
        <v>1428</v>
      </c>
      <c r="F124">
        <f t="shared" si="1"/>
        <v>6.0154061624421572E-4</v>
      </c>
    </row>
    <row r="125" spans="1:6">
      <c r="A125" t="s">
        <v>79</v>
      </c>
      <c r="B125">
        <v>74321.489000000001</v>
      </c>
      <c r="C125">
        <v>2284345</v>
      </c>
      <c r="D125">
        <v>0.375</v>
      </c>
      <c r="E125">
        <v>258</v>
      </c>
      <c r="F125">
        <f t="shared" si="1"/>
        <v>1.4534883720930232E-3</v>
      </c>
    </row>
    <row r="126" spans="1:6">
      <c r="A126" t="s">
        <v>79</v>
      </c>
      <c r="B126">
        <v>74321.972999999998</v>
      </c>
      <c r="C126">
        <v>2284842</v>
      </c>
      <c r="D126">
        <v>0.48399999999673998</v>
      </c>
      <c r="E126">
        <v>497</v>
      </c>
      <c r="F126">
        <f t="shared" si="1"/>
        <v>9.7384305834354121E-4</v>
      </c>
    </row>
    <row r="127" spans="1:6">
      <c r="A127" t="s">
        <v>80</v>
      </c>
      <c r="B127">
        <v>74322.395000000004</v>
      </c>
      <c r="C127">
        <v>2285299</v>
      </c>
      <c r="D127">
        <v>0.42200000000594001</v>
      </c>
      <c r="E127">
        <v>457</v>
      </c>
      <c r="F127">
        <f t="shared" si="1"/>
        <v>9.2341356675260393E-4</v>
      </c>
    </row>
    <row r="128" spans="1:6">
      <c r="A128" t="s">
        <v>80</v>
      </c>
      <c r="B128">
        <v>74322.707999999999</v>
      </c>
      <c r="C128">
        <v>2285600</v>
      </c>
      <c r="D128">
        <v>0.31299999999464001</v>
      </c>
      <c r="E128">
        <v>301</v>
      </c>
      <c r="F128">
        <f t="shared" si="1"/>
        <v>1.0398671096167442E-3</v>
      </c>
    </row>
    <row r="129" spans="1:6">
      <c r="A129" t="s">
        <v>80</v>
      </c>
      <c r="B129">
        <v>74323.051000000007</v>
      </c>
      <c r="C129">
        <v>2285777</v>
      </c>
      <c r="D129">
        <v>0.34300000000802999</v>
      </c>
      <c r="E129">
        <v>177</v>
      </c>
      <c r="F129">
        <f t="shared" si="1"/>
        <v>1.9378531073899999E-3</v>
      </c>
    </row>
    <row r="130" spans="1:6">
      <c r="A130" t="s">
        <v>81</v>
      </c>
      <c r="B130">
        <v>74323.520000000004</v>
      </c>
      <c r="C130">
        <v>2286340</v>
      </c>
      <c r="D130">
        <v>0.46899999999732001</v>
      </c>
      <c r="E130">
        <v>563</v>
      </c>
      <c r="F130">
        <f t="shared" ref="F130:F193" si="2">D130/E130</f>
        <v>8.3303730017285967E-4</v>
      </c>
    </row>
    <row r="131" spans="1:6">
      <c r="A131" t="s">
        <v>81</v>
      </c>
      <c r="B131">
        <v>74323.864000000001</v>
      </c>
      <c r="C131">
        <v>2286722</v>
      </c>
      <c r="D131">
        <v>0.34399999999732001</v>
      </c>
      <c r="E131">
        <v>382</v>
      </c>
      <c r="F131">
        <f t="shared" si="2"/>
        <v>9.0052356020240841E-4</v>
      </c>
    </row>
    <row r="132" spans="1:6">
      <c r="A132" t="s">
        <v>82</v>
      </c>
      <c r="B132">
        <v>74324.285999999993</v>
      </c>
      <c r="C132">
        <v>2286861</v>
      </c>
      <c r="D132">
        <v>0.42199999999138998</v>
      </c>
      <c r="E132">
        <v>139</v>
      </c>
      <c r="F132">
        <f t="shared" si="2"/>
        <v>3.0359712229596401E-3</v>
      </c>
    </row>
    <row r="133" spans="1:6">
      <c r="A133" t="s">
        <v>82</v>
      </c>
      <c r="B133">
        <v>74324.847999999998</v>
      </c>
      <c r="C133">
        <v>2287450</v>
      </c>
      <c r="D133">
        <v>0.56200000000535999</v>
      </c>
      <c r="E133">
        <v>589</v>
      </c>
      <c r="F133">
        <f t="shared" si="2"/>
        <v>9.5415959253881152E-4</v>
      </c>
    </row>
    <row r="134" spans="1:6">
      <c r="A134" t="s">
        <v>83</v>
      </c>
      <c r="B134">
        <v>74325.395000000004</v>
      </c>
      <c r="C134">
        <v>2288143</v>
      </c>
      <c r="D134">
        <v>0.54700000000593996</v>
      </c>
      <c r="E134">
        <v>693</v>
      </c>
      <c r="F134">
        <f t="shared" si="2"/>
        <v>7.8932178933036068E-4</v>
      </c>
    </row>
    <row r="135" spans="1:6">
      <c r="A135" t="s">
        <v>83</v>
      </c>
      <c r="B135">
        <v>74325.864000000001</v>
      </c>
      <c r="C135">
        <v>2288468</v>
      </c>
      <c r="D135">
        <v>0.46899999999732001</v>
      </c>
      <c r="E135">
        <v>325</v>
      </c>
      <c r="F135">
        <f t="shared" si="2"/>
        <v>1.443076923068677E-3</v>
      </c>
    </row>
    <row r="136" spans="1:6">
      <c r="A136" t="s">
        <v>84</v>
      </c>
      <c r="B136">
        <v>74326.38</v>
      </c>
      <c r="C136">
        <v>2289187</v>
      </c>
      <c r="D136">
        <v>0.51600000000325996</v>
      </c>
      <c r="E136">
        <v>719</v>
      </c>
      <c r="F136">
        <f t="shared" si="2"/>
        <v>7.1766342142317099E-4</v>
      </c>
    </row>
    <row r="137" spans="1:6">
      <c r="A137" t="s">
        <v>84</v>
      </c>
      <c r="B137">
        <v>74326.801000000007</v>
      </c>
      <c r="C137">
        <v>2289366</v>
      </c>
      <c r="D137">
        <v>0.42100000000210003</v>
      </c>
      <c r="E137">
        <v>179</v>
      </c>
      <c r="F137">
        <f t="shared" si="2"/>
        <v>2.3519553072743017E-3</v>
      </c>
    </row>
    <row r="138" spans="1:6">
      <c r="A138" t="s">
        <v>85</v>
      </c>
      <c r="B138">
        <v>74327.77</v>
      </c>
      <c r="C138">
        <v>2290236</v>
      </c>
      <c r="D138">
        <v>0.96899999999732001</v>
      </c>
      <c r="E138">
        <v>870</v>
      </c>
      <c r="F138">
        <f t="shared" si="2"/>
        <v>1.1137931034451954E-3</v>
      </c>
    </row>
    <row r="139" spans="1:6">
      <c r="A139" t="s">
        <v>86</v>
      </c>
      <c r="B139">
        <v>74328.957999999999</v>
      </c>
      <c r="C139">
        <v>2292237</v>
      </c>
      <c r="D139">
        <v>1.1879999999946</v>
      </c>
      <c r="E139">
        <v>2001</v>
      </c>
      <c r="F139">
        <f t="shared" si="2"/>
        <v>5.9370314842308849E-4</v>
      </c>
    </row>
    <row r="140" spans="1:6">
      <c r="A140" t="s">
        <v>87</v>
      </c>
      <c r="B140">
        <v>74329.395000000004</v>
      </c>
      <c r="C140">
        <v>2292411</v>
      </c>
      <c r="D140">
        <v>0.43700000000535999</v>
      </c>
      <c r="E140">
        <v>174</v>
      </c>
      <c r="F140">
        <f t="shared" si="2"/>
        <v>2.5114942529043676E-3</v>
      </c>
    </row>
    <row r="141" spans="1:6">
      <c r="A141" t="s">
        <v>87</v>
      </c>
      <c r="B141">
        <v>74329.989000000001</v>
      </c>
      <c r="C141">
        <v>2293254</v>
      </c>
      <c r="D141">
        <v>0.59399999999732001</v>
      </c>
      <c r="E141">
        <v>843</v>
      </c>
      <c r="F141">
        <f t="shared" si="2"/>
        <v>7.0462633451639383E-4</v>
      </c>
    </row>
    <row r="142" spans="1:6">
      <c r="A142" t="s">
        <v>88</v>
      </c>
      <c r="B142">
        <v>74330.457999999999</v>
      </c>
      <c r="C142">
        <v>2293648</v>
      </c>
      <c r="D142">
        <v>0.46899999999732001</v>
      </c>
      <c r="E142">
        <v>394</v>
      </c>
      <c r="F142">
        <f t="shared" si="2"/>
        <v>1.1903553299424366E-3</v>
      </c>
    </row>
    <row r="143" spans="1:6">
      <c r="A143" t="s">
        <v>88</v>
      </c>
      <c r="B143">
        <v>74330.957999999999</v>
      </c>
      <c r="C143">
        <v>2294211</v>
      </c>
      <c r="D143">
        <v>0.5</v>
      </c>
      <c r="E143">
        <v>563</v>
      </c>
      <c r="F143">
        <f t="shared" si="2"/>
        <v>8.8809946714031975E-4</v>
      </c>
    </row>
    <row r="144" spans="1:6">
      <c r="A144" t="s">
        <v>89</v>
      </c>
      <c r="B144">
        <v>74331.410999999993</v>
      </c>
      <c r="C144">
        <v>2294777</v>
      </c>
      <c r="D144">
        <v>0.45299999999405999</v>
      </c>
      <c r="E144">
        <v>566</v>
      </c>
      <c r="F144">
        <f t="shared" si="2"/>
        <v>8.0035335687996467E-4</v>
      </c>
    </row>
    <row r="145" spans="1:6">
      <c r="A145" t="s">
        <v>89</v>
      </c>
      <c r="B145">
        <v>74331.827999999994</v>
      </c>
      <c r="C145">
        <v>2295119</v>
      </c>
      <c r="D145">
        <v>0.41700000000128001</v>
      </c>
      <c r="E145">
        <v>342</v>
      </c>
      <c r="F145">
        <f t="shared" si="2"/>
        <v>1.2192982456177778E-3</v>
      </c>
    </row>
    <row r="146" spans="1:6">
      <c r="A146" t="s">
        <v>90</v>
      </c>
      <c r="B146">
        <v>74332.248999999996</v>
      </c>
      <c r="C146">
        <v>2295525</v>
      </c>
      <c r="D146">
        <v>0.42100000000210003</v>
      </c>
      <c r="E146">
        <v>406</v>
      </c>
      <c r="F146">
        <f t="shared" si="2"/>
        <v>1.0369458128130543E-3</v>
      </c>
    </row>
    <row r="147" spans="1:6">
      <c r="A147" t="s">
        <v>90</v>
      </c>
      <c r="B147">
        <v>74333.077999999994</v>
      </c>
      <c r="C147">
        <v>2295721</v>
      </c>
      <c r="D147">
        <v>0.82899999999789997</v>
      </c>
      <c r="E147">
        <v>196</v>
      </c>
      <c r="F147">
        <f t="shared" si="2"/>
        <v>4.2295918367239796E-3</v>
      </c>
    </row>
    <row r="148" spans="1:6">
      <c r="A148" t="s">
        <v>91</v>
      </c>
      <c r="B148">
        <v>74334.400999999998</v>
      </c>
      <c r="C148">
        <v>2297891</v>
      </c>
      <c r="D148">
        <v>1.3230000000040001</v>
      </c>
      <c r="E148">
        <v>2170</v>
      </c>
      <c r="F148">
        <f t="shared" si="2"/>
        <v>6.0967741935668207E-4</v>
      </c>
    </row>
    <row r="149" spans="1:6">
      <c r="A149" t="s">
        <v>91</v>
      </c>
      <c r="B149">
        <v>74334.915999999997</v>
      </c>
      <c r="C149">
        <v>2298544</v>
      </c>
      <c r="D149">
        <v>0.51499999999942003</v>
      </c>
      <c r="E149">
        <v>653</v>
      </c>
      <c r="F149">
        <f t="shared" si="2"/>
        <v>7.8866768759482391E-4</v>
      </c>
    </row>
    <row r="150" spans="1:6">
      <c r="A150" t="s">
        <v>92</v>
      </c>
      <c r="B150">
        <v>74335.259999999995</v>
      </c>
      <c r="C150">
        <v>2298927</v>
      </c>
      <c r="D150">
        <v>0.34399999999732001</v>
      </c>
      <c r="E150">
        <v>383</v>
      </c>
      <c r="F150">
        <f t="shared" si="2"/>
        <v>8.981723237527937E-4</v>
      </c>
    </row>
    <row r="151" spans="1:6">
      <c r="A151" t="s">
        <v>92</v>
      </c>
      <c r="B151">
        <v>74335.479000000007</v>
      </c>
      <c r="C151">
        <v>2299005</v>
      </c>
      <c r="D151">
        <v>0.21900000001187001</v>
      </c>
      <c r="E151">
        <v>78</v>
      </c>
      <c r="F151">
        <f t="shared" si="2"/>
        <v>2.8076923078444874E-3</v>
      </c>
    </row>
    <row r="152" spans="1:6">
      <c r="A152" t="s">
        <v>92</v>
      </c>
      <c r="B152">
        <v>74335.744999999995</v>
      </c>
      <c r="C152">
        <v>2299080</v>
      </c>
      <c r="D152">
        <v>0.26599999998870999</v>
      </c>
      <c r="E152">
        <v>75</v>
      </c>
      <c r="F152">
        <f t="shared" si="2"/>
        <v>3.5466666665161331E-3</v>
      </c>
    </row>
    <row r="153" spans="1:6">
      <c r="A153" t="s">
        <v>93</v>
      </c>
      <c r="B153">
        <v>74336.150999999998</v>
      </c>
      <c r="C153">
        <v>2299402</v>
      </c>
      <c r="D153">
        <v>0.40600000000267999</v>
      </c>
      <c r="E153">
        <v>322</v>
      </c>
      <c r="F153">
        <f t="shared" si="2"/>
        <v>1.2608695652257143E-3</v>
      </c>
    </row>
    <row r="154" spans="1:6">
      <c r="A154" t="s">
        <v>93</v>
      </c>
      <c r="B154">
        <v>74336.634999999995</v>
      </c>
      <c r="C154">
        <v>2299971</v>
      </c>
      <c r="D154">
        <v>0.48399999999673998</v>
      </c>
      <c r="E154">
        <v>569</v>
      </c>
      <c r="F154">
        <f t="shared" si="2"/>
        <v>8.5061511422977146E-4</v>
      </c>
    </row>
    <row r="155" spans="1:6">
      <c r="A155" t="s">
        <v>93</v>
      </c>
      <c r="B155">
        <v>74337.073000000004</v>
      </c>
      <c r="C155">
        <v>2300277</v>
      </c>
      <c r="D155">
        <v>0.43800000000919997</v>
      </c>
      <c r="E155">
        <v>306</v>
      </c>
      <c r="F155">
        <f t="shared" si="2"/>
        <v>1.4313725490496731E-3</v>
      </c>
    </row>
    <row r="156" spans="1:6">
      <c r="A156" t="s">
        <v>94</v>
      </c>
      <c r="B156">
        <v>74337.540999999997</v>
      </c>
      <c r="C156">
        <v>2300837</v>
      </c>
      <c r="D156">
        <v>0.46799999999348002</v>
      </c>
      <c r="E156">
        <v>560</v>
      </c>
      <c r="F156">
        <f t="shared" si="2"/>
        <v>8.3571428570264285E-4</v>
      </c>
    </row>
    <row r="157" spans="1:6">
      <c r="A157" t="s">
        <v>94</v>
      </c>
      <c r="B157">
        <v>74337.823000000004</v>
      </c>
      <c r="C157">
        <v>2301101</v>
      </c>
      <c r="D157">
        <v>0.28200000000651998</v>
      </c>
      <c r="E157">
        <v>264</v>
      </c>
      <c r="F157">
        <f t="shared" si="2"/>
        <v>1.068181818206515E-3</v>
      </c>
    </row>
    <row r="158" spans="1:6">
      <c r="A158" t="s">
        <v>95</v>
      </c>
      <c r="B158">
        <v>74338.182000000001</v>
      </c>
      <c r="C158">
        <v>2301177</v>
      </c>
      <c r="D158">
        <v>0.35899999999673998</v>
      </c>
      <c r="E158">
        <v>76</v>
      </c>
      <c r="F158">
        <f t="shared" si="2"/>
        <v>4.7236842104834212E-3</v>
      </c>
    </row>
    <row r="159" spans="1:6">
      <c r="A159" t="s">
        <v>95</v>
      </c>
      <c r="B159">
        <v>74338.744999999995</v>
      </c>
      <c r="C159">
        <v>2301688</v>
      </c>
      <c r="D159">
        <v>0.56299999999464001</v>
      </c>
      <c r="E159">
        <v>511</v>
      </c>
      <c r="F159">
        <f t="shared" si="2"/>
        <v>1.1017612524356947E-3</v>
      </c>
    </row>
    <row r="160" spans="1:6">
      <c r="A160" t="s">
        <v>96</v>
      </c>
      <c r="B160">
        <v>74339.275999999998</v>
      </c>
      <c r="C160">
        <v>2302463</v>
      </c>
      <c r="D160">
        <v>0.53100000000267999</v>
      </c>
      <c r="E160">
        <v>775</v>
      </c>
      <c r="F160">
        <f t="shared" si="2"/>
        <v>6.851612903260387E-4</v>
      </c>
    </row>
    <row r="161" spans="1:6">
      <c r="A161" t="s">
        <v>96</v>
      </c>
      <c r="B161">
        <v>74339.634999999995</v>
      </c>
      <c r="C161">
        <v>2302650</v>
      </c>
      <c r="D161">
        <v>0.35899999999673998</v>
      </c>
      <c r="E161">
        <v>187</v>
      </c>
      <c r="F161">
        <f t="shared" si="2"/>
        <v>1.9197860962392513E-3</v>
      </c>
    </row>
    <row r="162" spans="1:6">
      <c r="A162" t="s">
        <v>97</v>
      </c>
      <c r="B162">
        <v>74340.290999999997</v>
      </c>
      <c r="C162">
        <v>2303165</v>
      </c>
      <c r="D162">
        <v>0.65600000000267999</v>
      </c>
      <c r="E162">
        <v>515</v>
      </c>
      <c r="F162">
        <f t="shared" si="2"/>
        <v>1.2737864077721941E-3</v>
      </c>
    </row>
    <row r="163" spans="1:6">
      <c r="A163" t="s">
        <v>97</v>
      </c>
      <c r="B163">
        <v>74340.854000000007</v>
      </c>
      <c r="C163">
        <v>2304078</v>
      </c>
      <c r="D163">
        <v>0.56300000000920003</v>
      </c>
      <c r="E163">
        <v>913</v>
      </c>
      <c r="F163">
        <f t="shared" si="2"/>
        <v>6.1664841183921141E-4</v>
      </c>
    </row>
    <row r="164" spans="1:6">
      <c r="A164" t="s">
        <v>98</v>
      </c>
      <c r="B164">
        <v>74341.182000000001</v>
      </c>
      <c r="C164">
        <v>2304226</v>
      </c>
      <c r="D164">
        <v>0.32799999999405999</v>
      </c>
      <c r="E164">
        <v>148</v>
      </c>
      <c r="F164">
        <f t="shared" si="2"/>
        <v>2.216216216176081E-3</v>
      </c>
    </row>
    <row r="165" spans="1:6">
      <c r="A165" t="s">
        <v>98</v>
      </c>
      <c r="B165">
        <v>74341.557000000001</v>
      </c>
      <c r="C165">
        <v>2304552</v>
      </c>
      <c r="D165">
        <v>0.375</v>
      </c>
      <c r="E165">
        <v>326</v>
      </c>
      <c r="F165">
        <f t="shared" si="2"/>
        <v>1.1503067484662577E-3</v>
      </c>
    </row>
    <row r="166" spans="1:6">
      <c r="A166" t="s">
        <v>98</v>
      </c>
      <c r="B166">
        <v>74341.838000000003</v>
      </c>
      <c r="C166">
        <v>2304807</v>
      </c>
      <c r="D166">
        <v>0.28100000000267999</v>
      </c>
      <c r="E166">
        <v>255</v>
      </c>
      <c r="F166">
        <f t="shared" si="2"/>
        <v>1.1019607843242353E-3</v>
      </c>
    </row>
    <row r="167" spans="1:6">
      <c r="A167" t="s">
        <v>98</v>
      </c>
      <c r="B167">
        <v>74342.088000000003</v>
      </c>
      <c r="C167">
        <v>2304898</v>
      </c>
      <c r="D167">
        <v>0.25</v>
      </c>
      <c r="E167">
        <v>91</v>
      </c>
      <c r="F167">
        <f t="shared" si="2"/>
        <v>2.7472527472527475E-3</v>
      </c>
    </row>
    <row r="168" spans="1:6">
      <c r="A168" t="s">
        <v>99</v>
      </c>
      <c r="B168">
        <v>74342.384999999995</v>
      </c>
      <c r="C168">
        <v>2305139</v>
      </c>
      <c r="D168">
        <v>0.29699999999138998</v>
      </c>
      <c r="E168">
        <v>241</v>
      </c>
      <c r="F168">
        <f t="shared" si="2"/>
        <v>1.2323651451924896E-3</v>
      </c>
    </row>
    <row r="169" spans="1:6">
      <c r="A169" t="s">
        <v>99</v>
      </c>
      <c r="B169">
        <v>74342.790999999997</v>
      </c>
      <c r="C169">
        <v>2305305</v>
      </c>
      <c r="D169">
        <v>0.40600000000267999</v>
      </c>
      <c r="E169">
        <v>166</v>
      </c>
      <c r="F169">
        <f t="shared" si="2"/>
        <v>2.4457831325462652E-3</v>
      </c>
    </row>
    <row r="170" spans="1:6">
      <c r="A170" t="s">
        <v>100</v>
      </c>
      <c r="B170">
        <v>74343.37</v>
      </c>
      <c r="C170">
        <v>2306070</v>
      </c>
      <c r="D170">
        <v>0.57899999999789997</v>
      </c>
      <c r="E170">
        <v>765</v>
      </c>
      <c r="F170">
        <f t="shared" si="2"/>
        <v>7.5686274509529413E-4</v>
      </c>
    </row>
    <row r="171" spans="1:6">
      <c r="A171" t="s">
        <v>100</v>
      </c>
      <c r="B171">
        <v>74343.665999999997</v>
      </c>
      <c r="C171">
        <v>2306263</v>
      </c>
      <c r="D171">
        <v>0.29600000000210003</v>
      </c>
      <c r="E171">
        <v>193</v>
      </c>
      <c r="F171">
        <f t="shared" si="2"/>
        <v>1.533678756487565E-3</v>
      </c>
    </row>
    <row r="172" spans="1:6">
      <c r="A172" t="s">
        <v>101</v>
      </c>
      <c r="B172">
        <v>74344.134999999995</v>
      </c>
      <c r="C172">
        <v>2306421</v>
      </c>
      <c r="D172">
        <v>0.46899999999732001</v>
      </c>
      <c r="E172">
        <v>158</v>
      </c>
      <c r="F172">
        <f t="shared" si="2"/>
        <v>2.9683544303627848E-3</v>
      </c>
    </row>
    <row r="173" spans="1:6">
      <c r="A173" t="s">
        <v>101</v>
      </c>
      <c r="B173">
        <v>74344.648000000001</v>
      </c>
      <c r="C173">
        <v>2307207</v>
      </c>
      <c r="D173">
        <v>0.51300000000628998</v>
      </c>
      <c r="E173">
        <v>786</v>
      </c>
      <c r="F173">
        <f t="shared" si="2"/>
        <v>6.5267175573319332E-4</v>
      </c>
    </row>
    <row r="174" spans="1:6">
      <c r="A174" t="s">
        <v>101</v>
      </c>
      <c r="B174">
        <v>74344.960999999996</v>
      </c>
      <c r="C174">
        <v>2307449</v>
      </c>
      <c r="D174">
        <v>0.31299999999464001</v>
      </c>
      <c r="E174">
        <v>242</v>
      </c>
      <c r="F174">
        <f t="shared" si="2"/>
        <v>1.2933884297299174E-3</v>
      </c>
    </row>
    <row r="175" spans="1:6">
      <c r="A175" t="s">
        <v>102</v>
      </c>
      <c r="B175">
        <v>74345.385999999999</v>
      </c>
      <c r="C175">
        <v>2307692</v>
      </c>
      <c r="D175">
        <v>0.42500000000290999</v>
      </c>
      <c r="E175">
        <v>243</v>
      </c>
      <c r="F175">
        <f t="shared" si="2"/>
        <v>1.7489711934276131E-3</v>
      </c>
    </row>
    <row r="176" spans="1:6">
      <c r="A176" t="s">
        <v>102</v>
      </c>
      <c r="B176">
        <v>74345.914000000004</v>
      </c>
      <c r="C176">
        <v>2308516</v>
      </c>
      <c r="D176">
        <v>0.52800000000570002</v>
      </c>
      <c r="E176">
        <v>824</v>
      </c>
      <c r="F176">
        <f t="shared" si="2"/>
        <v>6.407766990360437E-4</v>
      </c>
    </row>
    <row r="177" spans="1:6">
      <c r="A177" t="s">
        <v>103</v>
      </c>
      <c r="B177">
        <v>74346.289000000004</v>
      </c>
      <c r="C177">
        <v>2308826</v>
      </c>
      <c r="D177">
        <v>0.375</v>
      </c>
      <c r="E177">
        <v>310</v>
      </c>
      <c r="F177">
        <f t="shared" si="2"/>
        <v>1.2096774193548388E-3</v>
      </c>
    </row>
    <row r="178" spans="1:6">
      <c r="A178" t="s">
        <v>103</v>
      </c>
      <c r="B178">
        <v>74346.879000000001</v>
      </c>
      <c r="C178">
        <v>2309219</v>
      </c>
      <c r="D178">
        <v>0.58999999999650998</v>
      </c>
      <c r="E178">
        <v>393</v>
      </c>
      <c r="F178">
        <f t="shared" si="2"/>
        <v>1.5012722646221628E-3</v>
      </c>
    </row>
    <row r="179" spans="1:6">
      <c r="A179" t="s">
        <v>104</v>
      </c>
      <c r="B179">
        <v>74347.600999999995</v>
      </c>
      <c r="C179">
        <v>2310318</v>
      </c>
      <c r="D179">
        <v>0.72199999999429998</v>
      </c>
      <c r="E179">
        <v>1099</v>
      </c>
      <c r="F179">
        <f t="shared" si="2"/>
        <v>6.5696087351619649E-4</v>
      </c>
    </row>
    <row r="180" spans="1:6">
      <c r="A180" t="s">
        <v>104</v>
      </c>
      <c r="B180">
        <v>74348.070000000007</v>
      </c>
      <c r="C180">
        <v>2310975</v>
      </c>
      <c r="D180">
        <v>0.46900000001186998</v>
      </c>
      <c r="E180">
        <v>657</v>
      </c>
      <c r="F180">
        <f t="shared" si="2"/>
        <v>7.1385083715657532E-4</v>
      </c>
    </row>
    <row r="181" spans="1:6">
      <c r="A181" t="s">
        <v>105</v>
      </c>
      <c r="B181">
        <v>74348.406000000003</v>
      </c>
      <c r="C181">
        <v>2311085</v>
      </c>
      <c r="D181">
        <v>0.33599999999569002</v>
      </c>
      <c r="E181">
        <v>110</v>
      </c>
      <c r="F181">
        <f t="shared" si="2"/>
        <v>3.054545454506273E-3</v>
      </c>
    </row>
    <row r="182" spans="1:6">
      <c r="A182" t="s">
        <v>105</v>
      </c>
      <c r="B182">
        <v>74348.826000000001</v>
      </c>
      <c r="C182">
        <v>2311450</v>
      </c>
      <c r="D182">
        <v>0.41999999999825</v>
      </c>
      <c r="E182">
        <v>365</v>
      </c>
      <c r="F182">
        <f t="shared" si="2"/>
        <v>1.1506849315020549E-3</v>
      </c>
    </row>
    <row r="183" spans="1:6">
      <c r="A183" t="s">
        <v>106</v>
      </c>
      <c r="B183">
        <v>74349.335999999996</v>
      </c>
      <c r="C183">
        <v>2311856</v>
      </c>
      <c r="D183">
        <v>0.50999999999475998</v>
      </c>
      <c r="E183">
        <v>406</v>
      </c>
      <c r="F183">
        <f t="shared" si="2"/>
        <v>1.2561576354550739E-3</v>
      </c>
    </row>
    <row r="184" spans="1:6">
      <c r="A184" t="s">
        <v>106</v>
      </c>
      <c r="B184">
        <v>74349.876000000004</v>
      </c>
      <c r="C184">
        <v>2312754</v>
      </c>
      <c r="D184">
        <v>0.54000000000814996</v>
      </c>
      <c r="E184">
        <v>898</v>
      </c>
      <c r="F184">
        <f t="shared" si="2"/>
        <v>6.0133630290439867E-4</v>
      </c>
    </row>
    <row r="185" spans="1:6">
      <c r="A185" t="s">
        <v>106</v>
      </c>
      <c r="B185">
        <v>74350.103000000003</v>
      </c>
      <c r="C185">
        <v>2312831</v>
      </c>
      <c r="D185">
        <v>0.22699999999894999</v>
      </c>
      <c r="E185">
        <v>77</v>
      </c>
      <c r="F185">
        <f t="shared" si="2"/>
        <v>2.9480519480383116E-3</v>
      </c>
    </row>
    <row r="186" spans="1:6">
      <c r="A186" t="s">
        <v>107</v>
      </c>
      <c r="B186">
        <v>74350.274999999994</v>
      </c>
      <c r="C186">
        <v>2312911</v>
      </c>
      <c r="D186">
        <v>0.17199999999139001</v>
      </c>
      <c r="E186">
        <v>80</v>
      </c>
      <c r="F186">
        <f t="shared" si="2"/>
        <v>2.1499999998923752E-3</v>
      </c>
    </row>
    <row r="187" spans="1:6">
      <c r="A187" t="s">
        <v>107</v>
      </c>
      <c r="B187">
        <v>74350.430999999997</v>
      </c>
      <c r="C187">
        <v>2312917</v>
      </c>
      <c r="D187">
        <v>0.15600000000267999</v>
      </c>
      <c r="E187">
        <v>6</v>
      </c>
      <c r="F187">
        <f t="shared" si="2"/>
        <v>2.6000000000446666E-2</v>
      </c>
    </row>
    <row r="188" spans="1:6">
      <c r="A188" t="s">
        <v>107</v>
      </c>
      <c r="B188">
        <v>74350.805999999997</v>
      </c>
      <c r="C188">
        <v>2312928</v>
      </c>
      <c r="D188">
        <v>0.375</v>
      </c>
      <c r="E188">
        <v>11</v>
      </c>
      <c r="F188">
        <f t="shared" si="2"/>
        <v>3.4090909090909088E-2</v>
      </c>
    </row>
    <row r="189" spans="1:6">
      <c r="A189" t="s">
        <v>108</v>
      </c>
      <c r="B189">
        <v>74351.664999999994</v>
      </c>
      <c r="C189">
        <v>2314192</v>
      </c>
      <c r="D189">
        <v>0.85899999999674004</v>
      </c>
      <c r="E189">
        <v>1264</v>
      </c>
      <c r="F189">
        <f t="shared" si="2"/>
        <v>6.7958860759235768E-4</v>
      </c>
    </row>
    <row r="190" spans="1:6">
      <c r="A190" t="s">
        <v>109</v>
      </c>
      <c r="B190">
        <v>74352.305999999997</v>
      </c>
      <c r="C190">
        <v>2315316</v>
      </c>
      <c r="D190">
        <v>0.64100000000325996</v>
      </c>
      <c r="E190">
        <v>1124</v>
      </c>
      <c r="F190">
        <f t="shared" si="2"/>
        <v>5.7028469751179713E-4</v>
      </c>
    </row>
    <row r="191" spans="1:6">
      <c r="A191" t="s">
        <v>109</v>
      </c>
      <c r="B191">
        <v>74352.697</v>
      </c>
      <c r="C191">
        <v>2315500</v>
      </c>
      <c r="D191">
        <v>0.39100000000326002</v>
      </c>
      <c r="E191">
        <v>184</v>
      </c>
      <c r="F191">
        <f t="shared" si="2"/>
        <v>2.1250000000177173E-3</v>
      </c>
    </row>
    <row r="192" spans="1:6">
      <c r="A192" t="s">
        <v>109</v>
      </c>
      <c r="B192">
        <v>74353.087</v>
      </c>
      <c r="C192">
        <v>2316151</v>
      </c>
      <c r="D192">
        <v>0.38999999999941998</v>
      </c>
      <c r="E192">
        <v>651</v>
      </c>
      <c r="F192">
        <f t="shared" si="2"/>
        <v>5.9907834101293389E-4</v>
      </c>
    </row>
    <row r="193" spans="1:6">
      <c r="A193" t="s">
        <v>110</v>
      </c>
      <c r="B193">
        <v>74353.259000000005</v>
      </c>
      <c r="C193">
        <v>2316153</v>
      </c>
      <c r="D193">
        <v>0.17200000000594001</v>
      </c>
      <c r="E193">
        <v>2</v>
      </c>
      <c r="F193">
        <f t="shared" si="2"/>
        <v>8.6000000002970006E-2</v>
      </c>
    </row>
    <row r="194" spans="1:6">
      <c r="A194" t="s">
        <v>110</v>
      </c>
      <c r="B194">
        <v>74353.462</v>
      </c>
      <c r="C194">
        <v>2316230</v>
      </c>
      <c r="D194">
        <v>0.20299999999405999</v>
      </c>
      <c r="E194">
        <v>77</v>
      </c>
      <c r="F194">
        <f t="shared" ref="F194:F257" si="3">D194/E194</f>
        <v>2.6363636362864932E-3</v>
      </c>
    </row>
    <row r="195" spans="1:6">
      <c r="A195" t="s">
        <v>110</v>
      </c>
      <c r="B195">
        <v>74353.728000000003</v>
      </c>
      <c r="C195">
        <v>2316340</v>
      </c>
      <c r="D195">
        <v>0.26600000000326002</v>
      </c>
      <c r="E195">
        <v>110</v>
      </c>
      <c r="F195">
        <f t="shared" si="3"/>
        <v>2.4181818182114549E-3</v>
      </c>
    </row>
    <row r="196" spans="1:6">
      <c r="A196" t="s">
        <v>110</v>
      </c>
      <c r="B196">
        <v>74354.055999999997</v>
      </c>
      <c r="C196">
        <v>2316402</v>
      </c>
      <c r="D196">
        <v>0.32799999999405999</v>
      </c>
      <c r="E196">
        <v>62</v>
      </c>
      <c r="F196">
        <f t="shared" si="3"/>
        <v>5.2903225805493543E-3</v>
      </c>
    </row>
    <row r="197" spans="1:6">
      <c r="A197" t="s">
        <v>111</v>
      </c>
      <c r="B197">
        <v>74354.634000000005</v>
      </c>
      <c r="C197">
        <v>2317096</v>
      </c>
      <c r="D197">
        <v>0.57800000000860996</v>
      </c>
      <c r="E197">
        <v>694</v>
      </c>
      <c r="F197">
        <f t="shared" si="3"/>
        <v>8.3285302594900568E-4</v>
      </c>
    </row>
    <row r="198" spans="1:6">
      <c r="A198" t="s">
        <v>112</v>
      </c>
      <c r="B198">
        <v>74355.14</v>
      </c>
      <c r="C198">
        <v>2317790</v>
      </c>
      <c r="D198">
        <v>0.50599999999394996</v>
      </c>
      <c r="E198">
        <v>694</v>
      </c>
      <c r="F198">
        <f t="shared" si="3"/>
        <v>7.2910662823335724E-4</v>
      </c>
    </row>
    <row r="199" spans="1:6">
      <c r="A199" t="s">
        <v>112</v>
      </c>
      <c r="B199">
        <v>74355.546000000002</v>
      </c>
      <c r="C199">
        <v>2318118</v>
      </c>
      <c r="D199">
        <v>0.40600000000267999</v>
      </c>
      <c r="E199">
        <v>328</v>
      </c>
      <c r="F199">
        <f t="shared" si="3"/>
        <v>1.2378048780569513E-3</v>
      </c>
    </row>
    <row r="200" spans="1:6">
      <c r="A200" t="s">
        <v>112</v>
      </c>
      <c r="B200">
        <v>74355.89</v>
      </c>
      <c r="C200">
        <v>2318274</v>
      </c>
      <c r="D200">
        <v>0.34399999999732001</v>
      </c>
      <c r="E200">
        <v>156</v>
      </c>
      <c r="F200">
        <f t="shared" si="3"/>
        <v>2.2051282051110256E-3</v>
      </c>
    </row>
    <row r="201" spans="1:6">
      <c r="A201" t="s">
        <v>113</v>
      </c>
      <c r="B201">
        <v>74356.217999999993</v>
      </c>
      <c r="C201">
        <v>2318677</v>
      </c>
      <c r="D201">
        <v>0.32799999999405999</v>
      </c>
      <c r="E201">
        <v>403</v>
      </c>
      <c r="F201">
        <f t="shared" si="3"/>
        <v>8.1389578162297763E-4</v>
      </c>
    </row>
    <row r="202" spans="1:6">
      <c r="A202" t="s">
        <v>113</v>
      </c>
      <c r="B202">
        <v>74356.404999999999</v>
      </c>
      <c r="C202">
        <v>2318701</v>
      </c>
      <c r="D202">
        <v>0.18700000000535999</v>
      </c>
      <c r="E202">
        <v>24</v>
      </c>
      <c r="F202">
        <f t="shared" si="3"/>
        <v>7.7916666668899999E-3</v>
      </c>
    </row>
    <row r="203" spans="1:6">
      <c r="A203" t="s">
        <v>113</v>
      </c>
      <c r="B203">
        <v>74356.671000000002</v>
      </c>
      <c r="C203">
        <v>2318920</v>
      </c>
      <c r="D203">
        <v>0.26600000000326002</v>
      </c>
      <c r="E203">
        <v>219</v>
      </c>
      <c r="F203">
        <f t="shared" si="3"/>
        <v>1.2146118721610046E-3</v>
      </c>
    </row>
    <row r="204" spans="1:6">
      <c r="A204" t="s">
        <v>113</v>
      </c>
      <c r="B204">
        <v>74356.857999999993</v>
      </c>
      <c r="C204">
        <v>2318987</v>
      </c>
      <c r="D204">
        <v>0.1869999999908</v>
      </c>
      <c r="E204">
        <v>67</v>
      </c>
      <c r="F204">
        <f t="shared" si="3"/>
        <v>2.7910447759820897E-3</v>
      </c>
    </row>
    <row r="205" spans="1:6">
      <c r="A205" t="s">
        <v>113</v>
      </c>
      <c r="B205">
        <v>74357.061000000002</v>
      </c>
      <c r="C205">
        <v>2318993</v>
      </c>
      <c r="D205">
        <v>0.20300000000860999</v>
      </c>
      <c r="E205">
        <v>6</v>
      </c>
      <c r="F205">
        <f t="shared" si="3"/>
        <v>3.3833333334768331E-2</v>
      </c>
    </row>
    <row r="206" spans="1:6">
      <c r="A206" t="s">
        <v>114</v>
      </c>
      <c r="B206">
        <v>74357.373999999996</v>
      </c>
      <c r="C206">
        <v>2319200</v>
      </c>
      <c r="D206">
        <v>0.29699999999138998</v>
      </c>
      <c r="E206">
        <v>207</v>
      </c>
      <c r="F206">
        <f t="shared" si="3"/>
        <v>1.4347826086540578E-3</v>
      </c>
    </row>
    <row r="207" spans="1:6">
      <c r="A207" t="s">
        <v>114</v>
      </c>
      <c r="B207">
        <v>74357.546000000002</v>
      </c>
      <c r="C207">
        <v>2319270</v>
      </c>
      <c r="D207">
        <v>0.17200000000594001</v>
      </c>
      <c r="E207">
        <v>70</v>
      </c>
      <c r="F207">
        <f t="shared" si="3"/>
        <v>2.4571428572277144E-3</v>
      </c>
    </row>
    <row r="208" spans="1:6">
      <c r="A208" t="s">
        <v>114</v>
      </c>
      <c r="B208">
        <v>74357.842999999993</v>
      </c>
      <c r="C208">
        <v>2319276</v>
      </c>
      <c r="D208">
        <v>0.29699999999138998</v>
      </c>
      <c r="E208">
        <v>6</v>
      </c>
      <c r="F208">
        <f t="shared" si="3"/>
        <v>4.9499999998564997E-2</v>
      </c>
    </row>
    <row r="209" spans="1:6">
      <c r="A209" t="s">
        <v>115</v>
      </c>
      <c r="B209">
        <v>74358.373999999996</v>
      </c>
      <c r="C209">
        <v>2319976</v>
      </c>
      <c r="D209">
        <v>0.53100000000267999</v>
      </c>
      <c r="E209">
        <v>700</v>
      </c>
      <c r="F209">
        <f t="shared" si="3"/>
        <v>7.5857142857525708E-4</v>
      </c>
    </row>
    <row r="210" spans="1:6">
      <c r="A210" t="s">
        <v>115</v>
      </c>
      <c r="B210">
        <v>74358.764999999999</v>
      </c>
      <c r="C210">
        <v>2320285</v>
      </c>
      <c r="D210">
        <v>0.39100000000326002</v>
      </c>
      <c r="E210">
        <v>309</v>
      </c>
      <c r="F210">
        <f t="shared" si="3"/>
        <v>1.2653721682953398E-3</v>
      </c>
    </row>
    <row r="211" spans="1:6">
      <c r="A211" t="s">
        <v>115</v>
      </c>
      <c r="B211">
        <v>74359.097999999998</v>
      </c>
      <c r="C211">
        <v>2320708</v>
      </c>
      <c r="D211">
        <v>0.33299999999871999</v>
      </c>
      <c r="E211">
        <v>423</v>
      </c>
      <c r="F211">
        <f t="shared" si="3"/>
        <v>7.8723404255016548E-4</v>
      </c>
    </row>
    <row r="212" spans="1:6">
      <c r="A212" t="s">
        <v>116</v>
      </c>
      <c r="B212">
        <v>74359.316999999995</v>
      </c>
      <c r="C212">
        <v>2320764</v>
      </c>
      <c r="D212">
        <v>0.21899999999732001</v>
      </c>
      <c r="E212">
        <v>56</v>
      </c>
      <c r="F212">
        <f t="shared" si="3"/>
        <v>3.9107142856664289E-3</v>
      </c>
    </row>
    <row r="213" spans="1:6">
      <c r="A213" t="s">
        <v>116</v>
      </c>
      <c r="B213">
        <v>74359.573000000004</v>
      </c>
      <c r="C213">
        <v>2320867</v>
      </c>
      <c r="D213">
        <v>0.25600000000849998</v>
      </c>
      <c r="E213">
        <v>103</v>
      </c>
      <c r="F213">
        <f t="shared" si="3"/>
        <v>2.4854368932864077E-3</v>
      </c>
    </row>
    <row r="214" spans="1:6">
      <c r="A214" t="s">
        <v>116</v>
      </c>
      <c r="B214">
        <v>74359.792000000001</v>
      </c>
      <c r="C214">
        <v>2320974</v>
      </c>
      <c r="D214">
        <v>0.21899999999732001</v>
      </c>
      <c r="E214">
        <v>107</v>
      </c>
      <c r="F214">
        <f t="shared" si="3"/>
        <v>2.0467289719375702E-3</v>
      </c>
    </row>
    <row r="215" spans="1:6">
      <c r="A215" t="s">
        <v>117</v>
      </c>
      <c r="B215">
        <v>74360.135999999999</v>
      </c>
      <c r="C215">
        <v>2321043</v>
      </c>
      <c r="D215">
        <v>0.34399999999732001</v>
      </c>
      <c r="E215">
        <v>69</v>
      </c>
      <c r="F215">
        <f t="shared" si="3"/>
        <v>4.985507246337971E-3</v>
      </c>
    </row>
    <row r="216" spans="1:6">
      <c r="A216" t="s">
        <v>117</v>
      </c>
      <c r="B216">
        <v>74360.635999999999</v>
      </c>
      <c r="C216">
        <v>2321769</v>
      </c>
      <c r="D216">
        <v>0.5</v>
      </c>
      <c r="E216">
        <v>726</v>
      </c>
      <c r="F216">
        <f t="shared" si="3"/>
        <v>6.8870523415977963E-4</v>
      </c>
    </row>
    <row r="217" spans="1:6">
      <c r="A217" t="s">
        <v>118</v>
      </c>
      <c r="B217">
        <v>74361.119999999995</v>
      </c>
      <c r="C217">
        <v>2322012</v>
      </c>
      <c r="D217">
        <v>0.48399999999673998</v>
      </c>
      <c r="E217">
        <v>243</v>
      </c>
      <c r="F217">
        <f t="shared" si="3"/>
        <v>1.9917695473116873E-3</v>
      </c>
    </row>
    <row r="218" spans="1:6">
      <c r="A218" t="s">
        <v>118</v>
      </c>
      <c r="B218">
        <v>74361.510999999999</v>
      </c>
      <c r="C218">
        <v>2322458</v>
      </c>
      <c r="D218">
        <v>0.39100000000326002</v>
      </c>
      <c r="E218">
        <v>446</v>
      </c>
      <c r="F218">
        <f t="shared" si="3"/>
        <v>8.766816143570852E-4</v>
      </c>
    </row>
    <row r="219" spans="1:6">
      <c r="A219" t="s">
        <v>118</v>
      </c>
      <c r="B219">
        <v>74361.839000000007</v>
      </c>
      <c r="C219">
        <v>2322473</v>
      </c>
      <c r="D219">
        <v>0.32800000000861002</v>
      </c>
      <c r="E219">
        <v>15</v>
      </c>
      <c r="F219">
        <f t="shared" si="3"/>
        <v>2.1866666667240669E-2</v>
      </c>
    </row>
    <row r="220" spans="1:6">
      <c r="A220" t="s">
        <v>119</v>
      </c>
      <c r="B220">
        <v>74362.292000000001</v>
      </c>
      <c r="C220">
        <v>2323241</v>
      </c>
      <c r="D220">
        <v>0.45299999999405999</v>
      </c>
      <c r="E220">
        <v>768</v>
      </c>
      <c r="F220">
        <f t="shared" si="3"/>
        <v>5.8984374999226561E-4</v>
      </c>
    </row>
    <row r="221" spans="1:6">
      <c r="A221" t="s">
        <v>119</v>
      </c>
      <c r="B221">
        <v>74362.448000000004</v>
      </c>
      <c r="C221">
        <v>2323245</v>
      </c>
      <c r="D221">
        <v>0.15600000000267999</v>
      </c>
      <c r="E221">
        <v>4</v>
      </c>
      <c r="F221">
        <f t="shared" si="3"/>
        <v>3.9000000000669999E-2</v>
      </c>
    </row>
    <row r="222" spans="1:6">
      <c r="A222" t="s">
        <v>119</v>
      </c>
      <c r="B222">
        <v>74362.667000000001</v>
      </c>
      <c r="C222">
        <v>2323282</v>
      </c>
      <c r="D222">
        <v>0.21899999999732001</v>
      </c>
      <c r="E222">
        <v>37</v>
      </c>
      <c r="F222">
        <f t="shared" si="3"/>
        <v>5.9189189188464863E-3</v>
      </c>
    </row>
    <row r="223" spans="1:6">
      <c r="A223" t="s">
        <v>119</v>
      </c>
      <c r="B223">
        <v>74362.792000000001</v>
      </c>
      <c r="C223">
        <v>2323283</v>
      </c>
      <c r="D223">
        <v>0.125</v>
      </c>
      <c r="E223">
        <v>1</v>
      </c>
      <c r="F223">
        <f t="shared" si="3"/>
        <v>0.125</v>
      </c>
    </row>
    <row r="224" spans="1:6">
      <c r="A224" t="s">
        <v>119</v>
      </c>
      <c r="B224">
        <v>74363.025999999998</v>
      </c>
      <c r="C224">
        <v>2323285</v>
      </c>
      <c r="D224">
        <v>0.23399999999674001</v>
      </c>
      <c r="E224">
        <v>2</v>
      </c>
      <c r="F224">
        <f t="shared" si="3"/>
        <v>0.11699999999837001</v>
      </c>
    </row>
    <row r="225" spans="1:6">
      <c r="A225" t="s">
        <v>120</v>
      </c>
      <c r="B225">
        <v>74363.464000000007</v>
      </c>
      <c r="C225">
        <v>2323544</v>
      </c>
      <c r="D225">
        <v>0.43800000000919997</v>
      </c>
      <c r="E225">
        <v>259</v>
      </c>
      <c r="F225">
        <f t="shared" si="3"/>
        <v>1.6911196911552123E-3</v>
      </c>
    </row>
    <row r="226" spans="1:6">
      <c r="A226" t="s">
        <v>120</v>
      </c>
      <c r="B226">
        <v>74363.823000000004</v>
      </c>
      <c r="C226">
        <v>2324021</v>
      </c>
      <c r="D226">
        <v>0.35899999999673998</v>
      </c>
      <c r="E226">
        <v>477</v>
      </c>
      <c r="F226">
        <f t="shared" si="3"/>
        <v>7.526205450665408E-4</v>
      </c>
    </row>
    <row r="227" spans="1:6">
      <c r="A227" t="s">
        <v>121</v>
      </c>
      <c r="B227">
        <v>74364.229000000007</v>
      </c>
      <c r="C227">
        <v>2324124</v>
      </c>
      <c r="D227">
        <v>0.40600000000267999</v>
      </c>
      <c r="E227">
        <v>103</v>
      </c>
      <c r="F227">
        <f t="shared" si="3"/>
        <v>3.9417475728415535E-3</v>
      </c>
    </row>
    <row r="228" spans="1:6">
      <c r="A228" t="s">
        <v>121</v>
      </c>
      <c r="B228">
        <v>74364.385999999999</v>
      </c>
      <c r="C228">
        <v>2324128</v>
      </c>
      <c r="D228">
        <v>0.15699999999197001</v>
      </c>
      <c r="E228">
        <v>4</v>
      </c>
      <c r="F228">
        <f t="shared" si="3"/>
        <v>3.9249999997992502E-2</v>
      </c>
    </row>
    <row r="229" spans="1:6">
      <c r="A229" t="s">
        <v>121</v>
      </c>
      <c r="B229">
        <v>74364.667000000001</v>
      </c>
      <c r="C229">
        <v>2324134</v>
      </c>
      <c r="D229">
        <v>0.28100000000267999</v>
      </c>
      <c r="E229">
        <v>6</v>
      </c>
      <c r="F229">
        <f t="shared" si="3"/>
        <v>4.6833333333780001E-2</v>
      </c>
    </row>
    <row r="230" spans="1:6">
      <c r="A230" t="s">
        <v>121</v>
      </c>
      <c r="B230">
        <v>74365.025999999998</v>
      </c>
      <c r="C230">
        <v>2324537</v>
      </c>
      <c r="D230">
        <v>0.35899999999673998</v>
      </c>
      <c r="E230">
        <v>403</v>
      </c>
      <c r="F230">
        <f t="shared" si="3"/>
        <v>8.9081885855270466E-4</v>
      </c>
    </row>
    <row r="231" spans="1:6">
      <c r="A231" t="s">
        <v>122</v>
      </c>
      <c r="B231">
        <v>74365.37</v>
      </c>
      <c r="C231">
        <v>2324631</v>
      </c>
      <c r="D231">
        <v>0.34399999999732001</v>
      </c>
      <c r="E231">
        <v>94</v>
      </c>
      <c r="F231">
        <f t="shared" si="3"/>
        <v>3.6595744680565957E-3</v>
      </c>
    </row>
    <row r="232" spans="1:6">
      <c r="A232" t="s">
        <v>122</v>
      </c>
      <c r="B232">
        <v>74365.744999999995</v>
      </c>
      <c r="C232">
        <v>2325227</v>
      </c>
      <c r="D232">
        <v>0.375</v>
      </c>
      <c r="E232">
        <v>596</v>
      </c>
      <c r="F232">
        <f t="shared" si="3"/>
        <v>6.2919463087248318E-4</v>
      </c>
    </row>
    <row r="233" spans="1:6">
      <c r="A233" t="s">
        <v>122</v>
      </c>
      <c r="B233">
        <v>74366.042000000001</v>
      </c>
      <c r="C233">
        <v>2325230</v>
      </c>
      <c r="D233">
        <v>0.29700000000594001</v>
      </c>
      <c r="E233">
        <v>3</v>
      </c>
      <c r="F233">
        <f t="shared" si="3"/>
        <v>9.9000000001980004E-2</v>
      </c>
    </row>
    <row r="234" spans="1:6">
      <c r="A234" t="s">
        <v>123</v>
      </c>
      <c r="B234">
        <v>74366.37</v>
      </c>
      <c r="C234">
        <v>2325553</v>
      </c>
      <c r="D234">
        <v>0.32799999999405999</v>
      </c>
      <c r="E234">
        <v>323</v>
      </c>
      <c r="F234">
        <f t="shared" si="3"/>
        <v>1.0154798761426006E-3</v>
      </c>
    </row>
    <row r="235" spans="1:6">
      <c r="A235" t="s">
        <v>123</v>
      </c>
      <c r="B235">
        <v>74366.542000000001</v>
      </c>
      <c r="C235">
        <v>2325635</v>
      </c>
      <c r="D235">
        <v>0.17200000000594001</v>
      </c>
      <c r="E235">
        <v>82</v>
      </c>
      <c r="F235">
        <f t="shared" si="3"/>
        <v>2.0975609756821952E-3</v>
      </c>
    </row>
    <row r="236" spans="1:6">
      <c r="A236" t="s">
        <v>123</v>
      </c>
      <c r="B236">
        <v>74366.698000000004</v>
      </c>
      <c r="C236">
        <v>2325640</v>
      </c>
      <c r="D236">
        <v>0.15600000000267999</v>
      </c>
      <c r="E236">
        <v>5</v>
      </c>
      <c r="F236">
        <f t="shared" si="3"/>
        <v>3.1200000000536E-2</v>
      </c>
    </row>
    <row r="237" spans="1:6">
      <c r="A237" t="s">
        <v>123</v>
      </c>
      <c r="B237">
        <v>74366.839000000007</v>
      </c>
      <c r="C237">
        <v>2325648</v>
      </c>
      <c r="D237">
        <v>0.14100000000325999</v>
      </c>
      <c r="E237">
        <v>8</v>
      </c>
      <c r="F237">
        <f t="shared" si="3"/>
        <v>1.7625000000407499E-2</v>
      </c>
    </row>
    <row r="238" spans="1:6">
      <c r="A238" t="s">
        <v>123</v>
      </c>
      <c r="B238">
        <v>74367.057000000001</v>
      </c>
      <c r="C238">
        <v>2325650</v>
      </c>
      <c r="D238">
        <v>0.21799999999347999</v>
      </c>
      <c r="E238">
        <v>2</v>
      </c>
      <c r="F238">
        <f t="shared" si="3"/>
        <v>0.10899999999674</v>
      </c>
    </row>
    <row r="239" spans="1:6">
      <c r="A239" t="s">
        <v>124</v>
      </c>
      <c r="B239">
        <v>74367.385999999999</v>
      </c>
      <c r="C239">
        <v>2325992</v>
      </c>
      <c r="D239">
        <v>0.32899999999789997</v>
      </c>
      <c r="E239">
        <v>342</v>
      </c>
      <c r="F239">
        <f t="shared" si="3"/>
        <v>9.6198830408742678E-4</v>
      </c>
    </row>
    <row r="240" spans="1:6">
      <c r="A240" t="s">
        <v>124</v>
      </c>
      <c r="B240">
        <v>74367.589000000007</v>
      </c>
      <c r="C240">
        <v>2326089</v>
      </c>
      <c r="D240">
        <v>0.20300000000860999</v>
      </c>
      <c r="E240">
        <v>97</v>
      </c>
      <c r="F240">
        <f t="shared" si="3"/>
        <v>2.0927835052434018E-3</v>
      </c>
    </row>
    <row r="241" spans="1:6">
      <c r="A241" t="s">
        <v>124</v>
      </c>
      <c r="B241">
        <v>74367.792000000001</v>
      </c>
      <c r="C241">
        <v>2326093</v>
      </c>
      <c r="D241">
        <v>0.20299999999405999</v>
      </c>
      <c r="E241">
        <v>4</v>
      </c>
      <c r="F241">
        <f t="shared" si="3"/>
        <v>5.0749999998514997E-2</v>
      </c>
    </row>
    <row r="242" spans="1:6">
      <c r="A242" t="s">
        <v>124</v>
      </c>
      <c r="B242">
        <v>74368.057000000001</v>
      </c>
      <c r="C242">
        <v>2326331</v>
      </c>
      <c r="D242">
        <v>0.26499999999941998</v>
      </c>
      <c r="E242">
        <v>238</v>
      </c>
      <c r="F242">
        <f t="shared" si="3"/>
        <v>1.1134453781488235E-3</v>
      </c>
    </row>
    <row r="243" spans="1:6">
      <c r="A243" t="s">
        <v>125</v>
      </c>
      <c r="B243">
        <v>74368.292000000001</v>
      </c>
      <c r="C243">
        <v>2326391</v>
      </c>
      <c r="D243">
        <v>0.23500000000057999</v>
      </c>
      <c r="E243">
        <v>60</v>
      </c>
      <c r="F243">
        <f t="shared" si="3"/>
        <v>3.9166666666763331E-3</v>
      </c>
    </row>
    <row r="244" spans="1:6">
      <c r="A244" t="s">
        <v>125</v>
      </c>
      <c r="B244">
        <v>74368.557000000001</v>
      </c>
      <c r="C244">
        <v>2326554</v>
      </c>
      <c r="D244">
        <v>0.26499999999941998</v>
      </c>
      <c r="E244">
        <v>163</v>
      </c>
      <c r="F244">
        <f t="shared" si="3"/>
        <v>1.6257668711620857E-3</v>
      </c>
    </row>
    <row r="245" spans="1:6">
      <c r="A245" t="s">
        <v>125</v>
      </c>
      <c r="B245">
        <v>74368.854000000007</v>
      </c>
      <c r="C245">
        <v>2326763</v>
      </c>
      <c r="D245">
        <v>0.29700000000594001</v>
      </c>
      <c r="E245">
        <v>209</v>
      </c>
      <c r="F245">
        <f t="shared" si="3"/>
        <v>1.4210526316073685E-3</v>
      </c>
    </row>
    <row r="246" spans="1:6">
      <c r="A246" t="s">
        <v>125</v>
      </c>
      <c r="B246">
        <v>74369.073000000004</v>
      </c>
      <c r="C246">
        <v>2326954</v>
      </c>
      <c r="D246">
        <v>0.21899999999732001</v>
      </c>
      <c r="E246">
        <v>191</v>
      </c>
      <c r="F246">
        <f t="shared" si="3"/>
        <v>1.1465968586247121E-3</v>
      </c>
    </row>
    <row r="247" spans="1:6">
      <c r="A247" t="s">
        <v>126</v>
      </c>
      <c r="B247">
        <v>74369.292000000001</v>
      </c>
      <c r="C247">
        <v>2326956</v>
      </c>
      <c r="D247">
        <v>0.21899999999732001</v>
      </c>
      <c r="E247">
        <v>2</v>
      </c>
      <c r="F247">
        <f t="shared" si="3"/>
        <v>0.10949999999866</v>
      </c>
    </row>
    <row r="248" spans="1:6">
      <c r="A248" t="s">
        <v>126</v>
      </c>
      <c r="B248">
        <v>74369.573000000004</v>
      </c>
      <c r="C248">
        <v>2327245</v>
      </c>
      <c r="D248">
        <v>0.28100000000267999</v>
      </c>
      <c r="E248">
        <v>289</v>
      </c>
      <c r="F248">
        <f t="shared" si="3"/>
        <v>9.7231833910961941E-4</v>
      </c>
    </row>
    <row r="249" spans="1:6">
      <c r="A249" t="s">
        <v>126</v>
      </c>
      <c r="B249">
        <v>74369.885999999999</v>
      </c>
      <c r="C249">
        <v>2327247</v>
      </c>
      <c r="D249">
        <v>0.31299999999464001</v>
      </c>
      <c r="E249">
        <v>2</v>
      </c>
      <c r="F249">
        <f t="shared" si="3"/>
        <v>0.15649999999732001</v>
      </c>
    </row>
    <row r="250" spans="1:6">
      <c r="A250" t="s">
        <v>127</v>
      </c>
      <c r="B250">
        <v>74370.37</v>
      </c>
      <c r="C250">
        <v>2328005</v>
      </c>
      <c r="D250">
        <v>0.48399999999673998</v>
      </c>
      <c r="E250">
        <v>758</v>
      </c>
      <c r="F250">
        <f t="shared" si="3"/>
        <v>6.3852242743633241E-4</v>
      </c>
    </row>
    <row r="251" spans="1:6">
      <c r="A251" t="s">
        <v>127</v>
      </c>
      <c r="B251">
        <v>74370.744999999995</v>
      </c>
      <c r="C251">
        <v>2328007</v>
      </c>
      <c r="D251">
        <v>0.375</v>
      </c>
      <c r="E251">
        <v>2</v>
      </c>
      <c r="F251">
        <f t="shared" si="3"/>
        <v>0.1875</v>
      </c>
    </row>
    <row r="252" spans="1:6">
      <c r="A252" t="s">
        <v>128</v>
      </c>
      <c r="B252">
        <v>74371.307000000001</v>
      </c>
      <c r="C252">
        <v>2329090</v>
      </c>
      <c r="D252">
        <v>0.56200000000535999</v>
      </c>
      <c r="E252">
        <v>1083</v>
      </c>
      <c r="F252">
        <f t="shared" si="3"/>
        <v>5.1892890120531858E-4</v>
      </c>
    </row>
    <row r="253" spans="1:6">
      <c r="A253" t="s">
        <v>128</v>
      </c>
      <c r="B253">
        <v>74371.525999999998</v>
      </c>
      <c r="C253">
        <v>2329166</v>
      </c>
      <c r="D253">
        <v>0.21899999999732001</v>
      </c>
      <c r="E253">
        <v>76</v>
      </c>
      <c r="F253">
        <f t="shared" si="3"/>
        <v>2.8815789473331578E-3</v>
      </c>
    </row>
    <row r="254" spans="1:6">
      <c r="A254" t="s">
        <v>128</v>
      </c>
      <c r="B254">
        <v>74371.854000000007</v>
      </c>
      <c r="C254">
        <v>2329259</v>
      </c>
      <c r="D254">
        <v>0.32800000000861002</v>
      </c>
      <c r="E254">
        <v>93</v>
      </c>
      <c r="F254">
        <f t="shared" si="3"/>
        <v>3.5268817205226883E-3</v>
      </c>
    </row>
    <row r="255" spans="1:6">
      <c r="A255" t="s">
        <v>129</v>
      </c>
      <c r="B255">
        <v>74372.339000000007</v>
      </c>
      <c r="C255">
        <v>2329904</v>
      </c>
      <c r="D255">
        <v>0.48500000000058002</v>
      </c>
      <c r="E255">
        <v>645</v>
      </c>
      <c r="F255">
        <f t="shared" si="3"/>
        <v>7.5193798449702334E-4</v>
      </c>
    </row>
    <row r="256" spans="1:6">
      <c r="A256" t="s">
        <v>129</v>
      </c>
      <c r="B256">
        <v>74372.698000000004</v>
      </c>
      <c r="C256">
        <v>2330218</v>
      </c>
      <c r="D256">
        <v>0.35899999999673998</v>
      </c>
      <c r="E256">
        <v>314</v>
      </c>
      <c r="F256">
        <f t="shared" si="3"/>
        <v>1.1433121019004458E-3</v>
      </c>
    </row>
    <row r="257" spans="1:6">
      <c r="A257" t="s">
        <v>130</v>
      </c>
      <c r="B257">
        <v>74373.150999999998</v>
      </c>
      <c r="C257">
        <v>2330458</v>
      </c>
      <c r="D257">
        <v>0.45299999999405999</v>
      </c>
      <c r="E257">
        <v>240</v>
      </c>
      <c r="F257">
        <f t="shared" si="3"/>
        <v>1.8874999999752499E-3</v>
      </c>
    </row>
    <row r="258" spans="1:6">
      <c r="A258" t="s">
        <v>130</v>
      </c>
      <c r="B258">
        <v>74373.650999999998</v>
      </c>
      <c r="C258">
        <v>2331115</v>
      </c>
      <c r="D258">
        <v>0.5</v>
      </c>
      <c r="E258">
        <v>657</v>
      </c>
      <c r="F258">
        <f t="shared" ref="F258:F321" si="4">D258/E258</f>
        <v>7.6103500761035003E-4</v>
      </c>
    </row>
    <row r="259" spans="1:6">
      <c r="A259" t="s">
        <v>130</v>
      </c>
      <c r="B259">
        <v>74374.073999999993</v>
      </c>
      <c r="C259">
        <v>2331325</v>
      </c>
      <c r="D259">
        <v>0.42299999999523002</v>
      </c>
      <c r="E259">
        <v>210</v>
      </c>
      <c r="F259">
        <f t="shared" si="4"/>
        <v>2.0142857142630001E-3</v>
      </c>
    </row>
    <row r="260" spans="1:6">
      <c r="A260" t="s">
        <v>131</v>
      </c>
      <c r="B260">
        <v>74374.543000000005</v>
      </c>
      <c r="C260">
        <v>2332026</v>
      </c>
      <c r="D260">
        <v>0.46900000001186998</v>
      </c>
      <c r="E260">
        <v>701</v>
      </c>
      <c r="F260">
        <f t="shared" si="4"/>
        <v>6.6904422255616256E-4</v>
      </c>
    </row>
    <row r="261" spans="1:6">
      <c r="A261" t="s">
        <v>131</v>
      </c>
      <c r="B261">
        <v>74374.745999999999</v>
      </c>
      <c r="C261">
        <v>2332130</v>
      </c>
      <c r="D261">
        <v>0.20299999999405999</v>
      </c>
      <c r="E261">
        <v>104</v>
      </c>
      <c r="F261">
        <f t="shared" si="4"/>
        <v>1.9519230768659615E-3</v>
      </c>
    </row>
    <row r="262" spans="1:6">
      <c r="A262" t="s">
        <v>131</v>
      </c>
      <c r="B262">
        <v>74374.887000000002</v>
      </c>
      <c r="C262">
        <v>2332132</v>
      </c>
      <c r="D262">
        <v>0.14100000000325999</v>
      </c>
      <c r="E262">
        <v>2</v>
      </c>
      <c r="F262">
        <f t="shared" si="4"/>
        <v>7.0500000001629995E-2</v>
      </c>
    </row>
    <row r="263" spans="1:6">
      <c r="A263" t="s">
        <v>131</v>
      </c>
      <c r="B263">
        <v>74375.025999999998</v>
      </c>
      <c r="C263">
        <v>2332134</v>
      </c>
      <c r="D263">
        <v>0.13899999999557999</v>
      </c>
      <c r="E263">
        <v>2</v>
      </c>
      <c r="F263">
        <f t="shared" si="4"/>
        <v>6.9499999997789996E-2</v>
      </c>
    </row>
    <row r="264" spans="1:6">
      <c r="A264" t="s">
        <v>132</v>
      </c>
      <c r="B264">
        <v>74375.210999999996</v>
      </c>
      <c r="C264">
        <v>2332136</v>
      </c>
      <c r="D264">
        <v>0.18499999999767</v>
      </c>
      <c r="E264">
        <v>2</v>
      </c>
      <c r="F264">
        <f t="shared" si="4"/>
        <v>9.2499999998835E-2</v>
      </c>
    </row>
    <row r="265" spans="1:6">
      <c r="A265" t="s">
        <v>132</v>
      </c>
      <c r="B265">
        <v>74375.399999999994</v>
      </c>
      <c r="C265">
        <v>2332138</v>
      </c>
      <c r="D265">
        <v>0.18899999999848999</v>
      </c>
      <c r="E265">
        <v>2</v>
      </c>
      <c r="F265">
        <f t="shared" si="4"/>
        <v>9.4499999999244993E-2</v>
      </c>
    </row>
    <row r="266" spans="1:6">
      <c r="A266" t="s">
        <v>132</v>
      </c>
      <c r="B266">
        <v>74375.637000000002</v>
      </c>
      <c r="C266">
        <v>2332252</v>
      </c>
      <c r="D266">
        <v>0.23700000000827001</v>
      </c>
      <c r="E266">
        <v>114</v>
      </c>
      <c r="F266">
        <f t="shared" si="4"/>
        <v>2.0789473684935966E-3</v>
      </c>
    </row>
    <row r="267" spans="1:6">
      <c r="A267" t="s">
        <v>132</v>
      </c>
      <c r="B267">
        <v>74376.006999999998</v>
      </c>
      <c r="C267">
        <v>2332359</v>
      </c>
      <c r="D267">
        <v>0.36899999999150002</v>
      </c>
      <c r="E267">
        <v>107</v>
      </c>
      <c r="F267">
        <f t="shared" si="4"/>
        <v>3.4485981307616825E-3</v>
      </c>
    </row>
    <row r="268" spans="1:6">
      <c r="A268" t="s">
        <v>133</v>
      </c>
      <c r="B268">
        <v>74376.327000000005</v>
      </c>
      <c r="C268">
        <v>2332682</v>
      </c>
      <c r="D268">
        <v>0.32000000000697998</v>
      </c>
      <c r="E268">
        <v>323</v>
      </c>
      <c r="F268">
        <f t="shared" si="4"/>
        <v>9.9071207432501547E-4</v>
      </c>
    </row>
    <row r="269" spans="1:6">
      <c r="A269" t="s">
        <v>133</v>
      </c>
      <c r="B269">
        <v>74376.578999999998</v>
      </c>
      <c r="C269">
        <v>2332684</v>
      </c>
      <c r="D269">
        <v>0.25199999999313</v>
      </c>
      <c r="E269">
        <v>2</v>
      </c>
      <c r="F269">
        <f t="shared" si="4"/>
        <v>0.125999999996565</v>
      </c>
    </row>
    <row r="270" spans="1:6">
      <c r="A270" t="s">
        <v>133</v>
      </c>
      <c r="B270">
        <v>74376.907000000007</v>
      </c>
      <c r="C270">
        <v>2332765</v>
      </c>
      <c r="D270">
        <v>0.32700000000476998</v>
      </c>
      <c r="E270">
        <v>81</v>
      </c>
      <c r="F270">
        <f t="shared" si="4"/>
        <v>4.0370370370959256E-3</v>
      </c>
    </row>
    <row r="271" spans="1:6">
      <c r="A271" t="s">
        <v>134</v>
      </c>
      <c r="B271">
        <v>74377.312999999995</v>
      </c>
      <c r="C271">
        <v>2333359</v>
      </c>
      <c r="D271">
        <v>0.40599999998813002</v>
      </c>
      <c r="E271">
        <v>594</v>
      </c>
      <c r="F271">
        <f t="shared" si="4"/>
        <v>6.8350168348170037E-4</v>
      </c>
    </row>
    <row r="272" spans="1:6">
      <c r="A272" t="s">
        <v>134</v>
      </c>
      <c r="B272">
        <v>74377.554000000004</v>
      </c>
      <c r="C272">
        <v>2333427</v>
      </c>
      <c r="D272">
        <v>0.24100000000908001</v>
      </c>
      <c r="E272">
        <v>68</v>
      </c>
      <c r="F272">
        <f t="shared" si="4"/>
        <v>3.5441176471923529E-3</v>
      </c>
    </row>
    <row r="273" spans="1:6">
      <c r="A273" t="s">
        <v>134</v>
      </c>
      <c r="B273">
        <v>74377.796000000002</v>
      </c>
      <c r="C273">
        <v>2333656</v>
      </c>
      <c r="D273">
        <v>0.24199999999836999</v>
      </c>
      <c r="E273">
        <v>229</v>
      </c>
      <c r="F273">
        <f t="shared" si="4"/>
        <v>1.056768558944847E-3</v>
      </c>
    </row>
    <row r="274" spans="1:6">
      <c r="A274" t="s">
        <v>134</v>
      </c>
      <c r="B274">
        <v>74377.957999999999</v>
      </c>
      <c r="C274">
        <v>2333658</v>
      </c>
      <c r="D274">
        <v>0.16199999999661999</v>
      </c>
      <c r="E274">
        <v>2</v>
      </c>
      <c r="F274">
        <f t="shared" si="4"/>
        <v>8.0999999998309993E-2</v>
      </c>
    </row>
    <row r="275" spans="1:6">
      <c r="A275" t="s">
        <v>135</v>
      </c>
      <c r="B275">
        <v>74378.213000000003</v>
      </c>
      <c r="C275">
        <v>2333769</v>
      </c>
      <c r="D275">
        <v>0.25400000000081002</v>
      </c>
      <c r="E275">
        <v>111</v>
      </c>
      <c r="F275">
        <f t="shared" si="4"/>
        <v>2.2882882882955856E-3</v>
      </c>
    </row>
    <row r="276" spans="1:6">
      <c r="A276" t="s">
        <v>135</v>
      </c>
      <c r="B276">
        <v>74378.474000000002</v>
      </c>
      <c r="C276">
        <v>2333890</v>
      </c>
      <c r="D276">
        <v>0.26099999999860002</v>
      </c>
      <c r="E276">
        <v>121</v>
      </c>
      <c r="F276">
        <f t="shared" si="4"/>
        <v>2.1570247933768594E-3</v>
      </c>
    </row>
    <row r="277" spans="1:6">
      <c r="A277" t="s">
        <v>135</v>
      </c>
      <c r="B277">
        <v>74378.717000000004</v>
      </c>
      <c r="C277">
        <v>2334063</v>
      </c>
      <c r="D277">
        <v>0.24300000000221</v>
      </c>
      <c r="E277">
        <v>173</v>
      </c>
      <c r="F277">
        <f t="shared" si="4"/>
        <v>1.4046242774694219E-3</v>
      </c>
    </row>
    <row r="278" spans="1:6">
      <c r="A278" t="s">
        <v>135</v>
      </c>
      <c r="B278">
        <v>74378.899000000005</v>
      </c>
      <c r="C278">
        <v>2334067</v>
      </c>
      <c r="D278">
        <v>0.18200000000069999</v>
      </c>
      <c r="E278">
        <v>4</v>
      </c>
      <c r="F278">
        <f t="shared" si="4"/>
        <v>4.5500000000174998E-2</v>
      </c>
    </row>
    <row r="279" spans="1:6">
      <c r="A279" t="s">
        <v>136</v>
      </c>
      <c r="B279">
        <v>74379.13</v>
      </c>
      <c r="C279">
        <v>2334218</v>
      </c>
      <c r="D279">
        <v>0.23099999999977</v>
      </c>
      <c r="E279">
        <v>151</v>
      </c>
      <c r="F279">
        <f t="shared" si="4"/>
        <v>1.529801324501788E-3</v>
      </c>
    </row>
    <row r="280" spans="1:6">
      <c r="A280" t="s">
        <v>136</v>
      </c>
      <c r="B280">
        <v>74379.282000000007</v>
      </c>
      <c r="C280">
        <v>2334224</v>
      </c>
      <c r="D280">
        <v>0.15200000000186001</v>
      </c>
      <c r="E280">
        <v>6</v>
      </c>
      <c r="F280">
        <f t="shared" si="4"/>
        <v>2.5333333333643335E-2</v>
      </c>
    </row>
    <row r="281" spans="1:6">
      <c r="A281" t="s">
        <v>136</v>
      </c>
      <c r="B281">
        <v>74379.520000000004</v>
      </c>
      <c r="C281">
        <v>2334317</v>
      </c>
      <c r="D281">
        <v>0.23700000000827001</v>
      </c>
      <c r="E281">
        <v>93</v>
      </c>
      <c r="F281">
        <f t="shared" si="4"/>
        <v>2.5483870968631183E-3</v>
      </c>
    </row>
    <row r="282" spans="1:6">
      <c r="A282" t="s">
        <v>136</v>
      </c>
      <c r="B282">
        <v>74379.751999999993</v>
      </c>
      <c r="C282">
        <v>2334437</v>
      </c>
      <c r="D282">
        <v>0.23199999998906001</v>
      </c>
      <c r="E282">
        <v>120</v>
      </c>
      <c r="F282">
        <f t="shared" si="4"/>
        <v>1.9333333332421667E-3</v>
      </c>
    </row>
    <row r="283" spans="1:6">
      <c r="A283" t="s">
        <v>136</v>
      </c>
      <c r="B283">
        <v>74380.072</v>
      </c>
      <c r="C283">
        <v>2334449</v>
      </c>
      <c r="D283">
        <v>0.32000000000697998</v>
      </c>
      <c r="E283">
        <v>12</v>
      </c>
      <c r="F283">
        <f t="shared" si="4"/>
        <v>2.6666666667248332E-2</v>
      </c>
    </row>
    <row r="284" spans="1:6">
      <c r="A284" t="s">
        <v>137</v>
      </c>
      <c r="B284">
        <v>74380.467000000004</v>
      </c>
      <c r="C284">
        <v>2335039</v>
      </c>
      <c r="D284">
        <v>0.39500000000406998</v>
      </c>
      <c r="E284">
        <v>590</v>
      </c>
      <c r="F284">
        <f t="shared" si="4"/>
        <v>6.694915254306271E-4</v>
      </c>
    </row>
    <row r="285" spans="1:6">
      <c r="A285" t="s">
        <v>137</v>
      </c>
      <c r="B285">
        <v>74380.654999999999</v>
      </c>
      <c r="C285">
        <v>2335053</v>
      </c>
      <c r="D285">
        <v>0.18399999999382999</v>
      </c>
      <c r="E285">
        <v>14</v>
      </c>
      <c r="F285">
        <f t="shared" si="4"/>
        <v>1.3142857142416428E-2</v>
      </c>
    </row>
    <row r="286" spans="1:6">
      <c r="A286" t="s">
        <v>137</v>
      </c>
      <c r="B286">
        <v>74380.923999999999</v>
      </c>
      <c r="C286">
        <v>2335304</v>
      </c>
      <c r="D286">
        <v>0.26900000000023</v>
      </c>
      <c r="E286">
        <v>251</v>
      </c>
      <c r="F286">
        <f t="shared" si="4"/>
        <v>1.071713147411275E-3</v>
      </c>
    </row>
    <row r="287" spans="1:6">
      <c r="A287" t="s">
        <v>138</v>
      </c>
      <c r="B287">
        <v>74381.183000000005</v>
      </c>
      <c r="C287">
        <v>2335318</v>
      </c>
      <c r="D287">
        <v>0.25900000000547002</v>
      </c>
      <c r="E287">
        <v>14</v>
      </c>
      <c r="F287">
        <f t="shared" si="4"/>
        <v>1.8500000000390714E-2</v>
      </c>
    </row>
    <row r="288" spans="1:6">
      <c r="A288" t="s">
        <v>138</v>
      </c>
      <c r="B288">
        <v>74381.337</v>
      </c>
      <c r="C288">
        <v>2335319</v>
      </c>
      <c r="D288">
        <v>0.15399999999499001</v>
      </c>
      <c r="E288">
        <v>1</v>
      </c>
      <c r="F288">
        <f t="shared" si="4"/>
        <v>0.15399999999499001</v>
      </c>
    </row>
    <row r="289" spans="1:6">
      <c r="A289" t="s">
        <v>138</v>
      </c>
      <c r="B289">
        <v>74381.48</v>
      </c>
      <c r="C289">
        <v>2335322</v>
      </c>
      <c r="D289">
        <v>0.14299999999638999</v>
      </c>
      <c r="E289">
        <v>3</v>
      </c>
      <c r="F289">
        <f t="shared" si="4"/>
        <v>4.7666666665463327E-2</v>
      </c>
    </row>
    <row r="290" spans="1:6">
      <c r="A290" t="s">
        <v>138</v>
      </c>
      <c r="B290">
        <v>74381.607000000004</v>
      </c>
      <c r="C290">
        <v>2335327</v>
      </c>
      <c r="D290">
        <v>0.12700000000768</v>
      </c>
      <c r="E290">
        <v>5</v>
      </c>
      <c r="F290">
        <f t="shared" si="4"/>
        <v>2.5400000001535999E-2</v>
      </c>
    </row>
    <row r="291" spans="1:6">
      <c r="A291" t="s">
        <v>138</v>
      </c>
      <c r="B291">
        <v>74381.84</v>
      </c>
      <c r="C291">
        <v>2335333</v>
      </c>
      <c r="D291">
        <v>0.2329999999929</v>
      </c>
      <c r="E291">
        <v>6</v>
      </c>
      <c r="F291">
        <f t="shared" si="4"/>
        <v>3.883333333215E-2</v>
      </c>
    </row>
    <row r="292" spans="1:6">
      <c r="A292" t="s">
        <v>139</v>
      </c>
      <c r="B292">
        <v>74382.111999999994</v>
      </c>
      <c r="C292">
        <v>2335536</v>
      </c>
      <c r="D292">
        <v>0.27199999999720997</v>
      </c>
      <c r="E292">
        <v>203</v>
      </c>
      <c r="F292">
        <f t="shared" si="4"/>
        <v>1.3399014778187684E-3</v>
      </c>
    </row>
    <row r="293" spans="1:6">
      <c r="A293" t="s">
        <v>139</v>
      </c>
      <c r="B293">
        <v>74382.311000000002</v>
      </c>
      <c r="C293">
        <v>2335627</v>
      </c>
      <c r="D293">
        <v>0.19900000000779999</v>
      </c>
      <c r="E293">
        <v>91</v>
      </c>
      <c r="F293">
        <f t="shared" si="4"/>
        <v>2.186813186898901E-3</v>
      </c>
    </row>
    <row r="294" spans="1:6">
      <c r="A294" t="s">
        <v>139</v>
      </c>
      <c r="B294">
        <v>74382.474000000002</v>
      </c>
      <c r="C294">
        <v>2335631</v>
      </c>
      <c r="D294">
        <v>0.16300000000046999</v>
      </c>
      <c r="E294">
        <v>4</v>
      </c>
      <c r="F294">
        <f t="shared" si="4"/>
        <v>4.0750000000117498E-2</v>
      </c>
    </row>
    <row r="295" spans="1:6">
      <c r="A295" t="s">
        <v>139</v>
      </c>
      <c r="B295">
        <v>74382.729000000007</v>
      </c>
      <c r="C295">
        <v>2335776</v>
      </c>
      <c r="D295">
        <v>0.25500000000466</v>
      </c>
      <c r="E295">
        <v>145</v>
      </c>
      <c r="F295">
        <f t="shared" si="4"/>
        <v>1.7586206896873103E-3</v>
      </c>
    </row>
    <row r="296" spans="1:6">
      <c r="A296" t="s">
        <v>139</v>
      </c>
      <c r="B296">
        <v>74382.941000000006</v>
      </c>
      <c r="C296">
        <v>2335886</v>
      </c>
      <c r="D296">
        <v>0.21199999999953001</v>
      </c>
      <c r="E296">
        <v>110</v>
      </c>
      <c r="F296">
        <f t="shared" si="4"/>
        <v>1.9272727272684547E-3</v>
      </c>
    </row>
    <row r="297" spans="1:6">
      <c r="A297" t="s">
        <v>139</v>
      </c>
      <c r="B297">
        <v>74383.074999999997</v>
      </c>
      <c r="C297">
        <v>2335888</v>
      </c>
      <c r="D297">
        <v>0.13399999999091999</v>
      </c>
      <c r="E297">
        <v>2</v>
      </c>
      <c r="F297">
        <f t="shared" si="4"/>
        <v>6.6999999995459997E-2</v>
      </c>
    </row>
    <row r="298" spans="1:6">
      <c r="A298" t="s">
        <v>140</v>
      </c>
      <c r="B298">
        <v>74383.224000000002</v>
      </c>
      <c r="C298">
        <v>2335890</v>
      </c>
      <c r="D298">
        <v>0.14900000000489</v>
      </c>
      <c r="E298">
        <v>2</v>
      </c>
      <c r="F298">
        <f t="shared" si="4"/>
        <v>7.4500000002444999E-2</v>
      </c>
    </row>
    <row r="299" spans="1:6">
      <c r="A299" t="s">
        <v>140</v>
      </c>
      <c r="B299">
        <v>74383.357999999993</v>
      </c>
      <c r="C299">
        <v>2335892</v>
      </c>
      <c r="D299">
        <v>0.13399999999091999</v>
      </c>
      <c r="E299">
        <v>2</v>
      </c>
      <c r="F299">
        <f t="shared" si="4"/>
        <v>6.6999999995459997E-2</v>
      </c>
    </row>
    <row r="300" spans="1:6">
      <c r="A300" t="s">
        <v>140</v>
      </c>
      <c r="B300">
        <v>74383.547999999995</v>
      </c>
      <c r="C300">
        <v>2335894</v>
      </c>
      <c r="D300">
        <v>0.19000000000233</v>
      </c>
      <c r="E300">
        <v>2</v>
      </c>
      <c r="F300">
        <f t="shared" si="4"/>
        <v>9.5000000001165E-2</v>
      </c>
    </row>
    <row r="301" spans="1:6">
      <c r="A301" t="s">
        <v>140</v>
      </c>
      <c r="B301">
        <v>74383.798999999999</v>
      </c>
      <c r="C301">
        <v>2335985</v>
      </c>
      <c r="D301">
        <v>0.25100000000383998</v>
      </c>
      <c r="E301">
        <v>91</v>
      </c>
      <c r="F301">
        <f t="shared" si="4"/>
        <v>2.7582417582839558E-3</v>
      </c>
    </row>
    <row r="302" spans="1:6">
      <c r="A302" t="s">
        <v>140</v>
      </c>
      <c r="B302">
        <v>74383.933999999994</v>
      </c>
      <c r="C302">
        <v>2335986</v>
      </c>
      <c r="D302">
        <v>0.13399999999091999</v>
      </c>
      <c r="E302">
        <v>1</v>
      </c>
      <c r="F302">
        <f t="shared" si="4"/>
        <v>0.13399999999091999</v>
      </c>
    </row>
    <row r="303" spans="1:6">
      <c r="A303" t="s">
        <v>141</v>
      </c>
      <c r="B303">
        <v>74384.171000000002</v>
      </c>
      <c r="C303">
        <v>2336048</v>
      </c>
      <c r="D303">
        <v>0.23399999999674001</v>
      </c>
      <c r="E303">
        <v>62</v>
      </c>
      <c r="F303">
        <f t="shared" si="4"/>
        <v>3.7741935483345162E-3</v>
      </c>
    </row>
    <row r="304" spans="1:6">
      <c r="A304" t="s">
        <v>141</v>
      </c>
      <c r="B304">
        <v>74384.441000000006</v>
      </c>
      <c r="C304">
        <v>2336192</v>
      </c>
      <c r="D304">
        <v>0.27000000000406998</v>
      </c>
      <c r="E304">
        <v>144</v>
      </c>
      <c r="F304">
        <f t="shared" si="4"/>
        <v>1.8750000000282638E-3</v>
      </c>
    </row>
    <row r="305" spans="1:6">
      <c r="A305" t="s">
        <v>141</v>
      </c>
      <c r="B305">
        <v>74384.616999999998</v>
      </c>
      <c r="C305">
        <v>2336193</v>
      </c>
      <c r="D305">
        <v>0.17199999999139001</v>
      </c>
      <c r="E305">
        <v>1</v>
      </c>
      <c r="F305">
        <f t="shared" si="4"/>
        <v>0.17199999999139001</v>
      </c>
    </row>
    <row r="306" spans="1:6">
      <c r="A306" t="s">
        <v>141</v>
      </c>
      <c r="B306">
        <v>74384.785000000003</v>
      </c>
      <c r="C306">
        <v>2336194</v>
      </c>
      <c r="D306">
        <v>0.16800000000512</v>
      </c>
      <c r="E306">
        <v>1</v>
      </c>
      <c r="F306">
        <f t="shared" si="4"/>
        <v>0.16800000000512</v>
      </c>
    </row>
    <row r="307" spans="1:6">
      <c r="A307" t="s">
        <v>141</v>
      </c>
      <c r="B307">
        <v>74384.925000000003</v>
      </c>
      <c r="C307">
        <v>2336195</v>
      </c>
      <c r="D307">
        <v>0.13999999999942001</v>
      </c>
      <c r="E307">
        <v>1</v>
      </c>
      <c r="F307">
        <f t="shared" si="4"/>
        <v>0.13999999999942001</v>
      </c>
    </row>
    <row r="308" spans="1:6">
      <c r="A308" t="s">
        <v>141</v>
      </c>
      <c r="B308">
        <v>74385.077000000005</v>
      </c>
      <c r="C308">
        <v>2336201</v>
      </c>
      <c r="D308">
        <v>0.15200000000186001</v>
      </c>
      <c r="E308">
        <v>6</v>
      </c>
      <c r="F308">
        <f t="shared" si="4"/>
        <v>2.5333333333643335E-2</v>
      </c>
    </row>
    <row r="309" spans="1:6">
      <c r="A309" t="s">
        <v>142</v>
      </c>
      <c r="B309">
        <v>74385.256999999998</v>
      </c>
      <c r="C309">
        <v>2336249</v>
      </c>
      <c r="D309">
        <v>0.17999999999301999</v>
      </c>
      <c r="E309">
        <v>48</v>
      </c>
      <c r="F309">
        <f t="shared" si="4"/>
        <v>3.7499999998545832E-3</v>
      </c>
    </row>
    <row r="310" spans="1:6">
      <c r="A310" t="s">
        <v>142</v>
      </c>
      <c r="B310">
        <v>74385.592999999993</v>
      </c>
      <c r="C310">
        <v>2336254</v>
      </c>
      <c r="D310">
        <v>0.33599999999569002</v>
      </c>
      <c r="E310">
        <v>5</v>
      </c>
      <c r="F310">
        <f t="shared" si="4"/>
        <v>6.7199999999138005E-2</v>
      </c>
    </row>
    <row r="311" spans="1:6">
      <c r="A311" t="s">
        <v>142</v>
      </c>
      <c r="B311">
        <v>74386.072</v>
      </c>
      <c r="C311">
        <v>2336906</v>
      </c>
      <c r="D311">
        <v>0.47900000000664</v>
      </c>
      <c r="E311">
        <v>652</v>
      </c>
      <c r="F311">
        <f t="shared" si="4"/>
        <v>7.3466257669730067E-4</v>
      </c>
    </row>
    <row r="312" spans="1:6">
      <c r="A312" t="s">
        <v>143</v>
      </c>
      <c r="B312">
        <v>74386.600000000006</v>
      </c>
      <c r="C312">
        <v>2337172</v>
      </c>
      <c r="D312">
        <v>0.52800000000570002</v>
      </c>
      <c r="E312">
        <v>266</v>
      </c>
      <c r="F312">
        <f t="shared" si="4"/>
        <v>1.9849624060364664E-3</v>
      </c>
    </row>
    <row r="313" spans="1:6">
      <c r="A313" t="s">
        <v>144</v>
      </c>
      <c r="B313">
        <v>74387.255999999994</v>
      </c>
      <c r="C313">
        <v>2338007</v>
      </c>
      <c r="D313">
        <v>0.65599999998812997</v>
      </c>
      <c r="E313">
        <v>835</v>
      </c>
      <c r="F313">
        <f t="shared" si="4"/>
        <v>7.8562874250075448E-4</v>
      </c>
    </row>
    <row r="314" spans="1:6">
      <c r="A314" t="s">
        <v>144</v>
      </c>
      <c r="B314">
        <v>74387.869000000006</v>
      </c>
      <c r="C314">
        <v>2338597</v>
      </c>
      <c r="D314">
        <v>0.61300000001210997</v>
      </c>
      <c r="E314">
        <v>590</v>
      </c>
      <c r="F314">
        <f t="shared" si="4"/>
        <v>1.0389830508679831E-3</v>
      </c>
    </row>
    <row r="315" spans="1:6">
      <c r="A315" t="s">
        <v>145</v>
      </c>
      <c r="B315">
        <v>74388.417000000001</v>
      </c>
      <c r="C315">
        <v>2339324</v>
      </c>
      <c r="D315">
        <v>0.54799999999522997</v>
      </c>
      <c r="E315">
        <v>727</v>
      </c>
      <c r="F315">
        <f t="shared" si="4"/>
        <v>7.5378266849412652E-4</v>
      </c>
    </row>
    <row r="316" spans="1:6">
      <c r="A316" t="s">
        <v>145</v>
      </c>
      <c r="B316">
        <v>74388.705000000002</v>
      </c>
      <c r="C316">
        <v>2339601</v>
      </c>
      <c r="D316">
        <v>0.28800000000046999</v>
      </c>
      <c r="E316">
        <v>277</v>
      </c>
      <c r="F316">
        <f t="shared" si="4"/>
        <v>1.0397111913374368E-3</v>
      </c>
    </row>
    <row r="317" spans="1:6">
      <c r="A317" t="s">
        <v>145</v>
      </c>
      <c r="B317">
        <v>74388.904999999999</v>
      </c>
      <c r="C317">
        <v>2339611</v>
      </c>
      <c r="D317">
        <v>0.19999999999709001</v>
      </c>
      <c r="E317">
        <v>10</v>
      </c>
      <c r="F317">
        <f t="shared" si="4"/>
        <v>1.9999999999709001E-2</v>
      </c>
    </row>
    <row r="318" spans="1:6">
      <c r="A318" t="s">
        <v>146</v>
      </c>
      <c r="B318">
        <v>74389.599000000002</v>
      </c>
      <c r="C318">
        <v>2339809</v>
      </c>
      <c r="D318">
        <v>0.69400000000313999</v>
      </c>
      <c r="E318">
        <v>198</v>
      </c>
      <c r="F318">
        <f t="shared" si="4"/>
        <v>3.5050505050663637E-3</v>
      </c>
    </row>
    <row r="319" spans="1:6">
      <c r="A319" t="s">
        <v>147</v>
      </c>
      <c r="B319">
        <v>74390.820999999996</v>
      </c>
      <c r="C319">
        <v>2341287</v>
      </c>
      <c r="D319">
        <v>1.2209999999904999</v>
      </c>
      <c r="E319">
        <v>1478</v>
      </c>
      <c r="F319">
        <f t="shared" si="4"/>
        <v>8.2611637347124482E-4</v>
      </c>
    </row>
    <row r="320" spans="1:6">
      <c r="A320" t="s">
        <v>148</v>
      </c>
      <c r="B320">
        <v>74391.572</v>
      </c>
      <c r="C320">
        <v>2342694</v>
      </c>
      <c r="D320">
        <v>0.75</v>
      </c>
      <c r="E320">
        <v>1407</v>
      </c>
      <c r="F320">
        <f t="shared" si="4"/>
        <v>5.3304904051172707E-4</v>
      </c>
    </row>
    <row r="321" spans="1:6">
      <c r="A321" t="s">
        <v>148</v>
      </c>
      <c r="B321">
        <v>74391.714000000007</v>
      </c>
      <c r="C321">
        <v>2342696</v>
      </c>
      <c r="D321">
        <v>0.1420000000071</v>
      </c>
      <c r="E321">
        <v>2</v>
      </c>
      <c r="F321">
        <f t="shared" si="4"/>
        <v>7.1000000003550001E-2</v>
      </c>
    </row>
    <row r="322" spans="1:6">
      <c r="A322" t="s">
        <v>148</v>
      </c>
      <c r="B322">
        <v>74391.937000000005</v>
      </c>
      <c r="C322">
        <v>2342698</v>
      </c>
      <c r="D322">
        <v>0.22299999999813999</v>
      </c>
      <c r="E322">
        <v>2</v>
      </c>
      <c r="F322">
        <f t="shared" ref="F322:F385" si="5">D322/E322</f>
        <v>0.11149999999907</v>
      </c>
    </row>
    <row r="323" spans="1:6">
      <c r="A323" t="s">
        <v>149</v>
      </c>
      <c r="B323">
        <v>74392.289999999994</v>
      </c>
      <c r="C323">
        <v>2342918</v>
      </c>
      <c r="D323">
        <v>0.35199999999894999</v>
      </c>
      <c r="E323">
        <v>220</v>
      </c>
      <c r="F323">
        <f t="shared" si="5"/>
        <v>1.5999999999952272E-3</v>
      </c>
    </row>
    <row r="324" spans="1:6">
      <c r="A324" t="s">
        <v>149</v>
      </c>
      <c r="B324">
        <v>74392.694000000003</v>
      </c>
      <c r="C324">
        <v>2343176</v>
      </c>
      <c r="D324">
        <v>0.40300000000570002</v>
      </c>
      <c r="E324">
        <v>258</v>
      </c>
      <c r="F324">
        <f t="shared" si="5"/>
        <v>1.5620155038980621E-3</v>
      </c>
    </row>
    <row r="325" spans="1:6">
      <c r="A325" t="s">
        <v>150</v>
      </c>
      <c r="B325">
        <v>74393.141000000003</v>
      </c>
      <c r="C325">
        <v>2343634</v>
      </c>
      <c r="D325">
        <v>0.44700000000012002</v>
      </c>
      <c r="E325">
        <v>458</v>
      </c>
      <c r="F325">
        <f t="shared" si="5"/>
        <v>9.759825327513538E-4</v>
      </c>
    </row>
    <row r="326" spans="1:6">
      <c r="A326" t="s">
        <v>150</v>
      </c>
      <c r="B326">
        <v>74393.634000000005</v>
      </c>
      <c r="C326">
        <v>2343870</v>
      </c>
      <c r="D326">
        <v>0.49300000000221</v>
      </c>
      <c r="E326">
        <v>236</v>
      </c>
      <c r="F326">
        <f t="shared" si="5"/>
        <v>2.0889830508568222E-3</v>
      </c>
    </row>
    <row r="327" spans="1:6">
      <c r="A327" t="s">
        <v>150</v>
      </c>
      <c r="B327">
        <v>74394.069000000003</v>
      </c>
      <c r="C327">
        <v>2344567</v>
      </c>
      <c r="D327">
        <v>0.43400000000838002</v>
      </c>
      <c r="E327">
        <v>697</v>
      </c>
      <c r="F327">
        <f t="shared" si="5"/>
        <v>6.2266857963899571E-4</v>
      </c>
    </row>
    <row r="328" spans="1:6">
      <c r="A328" t="s">
        <v>151</v>
      </c>
      <c r="B328">
        <v>74394.225999999995</v>
      </c>
      <c r="C328">
        <v>2344569</v>
      </c>
      <c r="D328">
        <v>0.15699999999197001</v>
      </c>
      <c r="E328">
        <v>2</v>
      </c>
      <c r="F328">
        <f t="shared" si="5"/>
        <v>7.8499999995985004E-2</v>
      </c>
    </row>
    <row r="329" spans="1:6">
      <c r="A329" t="s">
        <v>151</v>
      </c>
      <c r="B329">
        <v>74394.399000000005</v>
      </c>
      <c r="C329">
        <v>2344573</v>
      </c>
      <c r="D329">
        <v>0.17200000000594001</v>
      </c>
      <c r="E329">
        <v>4</v>
      </c>
      <c r="F329">
        <f t="shared" si="5"/>
        <v>4.3000000001485003E-2</v>
      </c>
    </row>
    <row r="330" spans="1:6">
      <c r="A330" t="s">
        <v>151</v>
      </c>
      <c r="B330">
        <v>74394.543999999994</v>
      </c>
      <c r="C330">
        <v>2344577</v>
      </c>
      <c r="D330">
        <v>0.14499999998952001</v>
      </c>
      <c r="E330">
        <v>4</v>
      </c>
      <c r="F330">
        <f t="shared" si="5"/>
        <v>3.6249999997380003E-2</v>
      </c>
    </row>
    <row r="331" spans="1:6">
      <c r="A331" t="s">
        <v>151</v>
      </c>
      <c r="B331">
        <v>74394.697</v>
      </c>
      <c r="C331">
        <v>2344581</v>
      </c>
      <c r="D331">
        <v>0.15300000000569999</v>
      </c>
      <c r="E331">
        <v>4</v>
      </c>
      <c r="F331">
        <f t="shared" si="5"/>
        <v>3.8250000001424998E-2</v>
      </c>
    </row>
    <row r="332" spans="1:6">
      <c r="A332" t="s">
        <v>152</v>
      </c>
      <c r="B332">
        <v>74395.216</v>
      </c>
      <c r="C332">
        <v>2344587</v>
      </c>
      <c r="D332">
        <v>0.51900000000023006</v>
      </c>
      <c r="E332">
        <v>6</v>
      </c>
      <c r="F332">
        <f t="shared" si="5"/>
        <v>8.6500000000038338E-2</v>
      </c>
    </row>
    <row r="333" spans="1:6">
      <c r="A333" t="s">
        <v>153</v>
      </c>
      <c r="B333">
        <v>74396.244000000006</v>
      </c>
      <c r="C333">
        <v>2345811</v>
      </c>
      <c r="D333">
        <v>1.0280000000056999</v>
      </c>
      <c r="E333">
        <v>1224</v>
      </c>
      <c r="F333">
        <f t="shared" si="5"/>
        <v>8.3986928105040846E-4</v>
      </c>
    </row>
    <row r="334" spans="1:6">
      <c r="A334" t="s">
        <v>153</v>
      </c>
      <c r="B334">
        <v>74396.926000000007</v>
      </c>
      <c r="C334">
        <v>2346946</v>
      </c>
      <c r="D334">
        <v>0.68100000001141003</v>
      </c>
      <c r="E334">
        <v>1135</v>
      </c>
      <c r="F334">
        <f t="shared" si="5"/>
        <v>6.0000000001005289E-4</v>
      </c>
    </row>
    <row r="335" spans="1:6">
      <c r="A335" t="s">
        <v>154</v>
      </c>
      <c r="B335">
        <v>74397.346000000005</v>
      </c>
      <c r="C335">
        <v>2347132</v>
      </c>
      <c r="D335">
        <v>0.41999999999825</v>
      </c>
      <c r="E335">
        <v>186</v>
      </c>
      <c r="F335">
        <f t="shared" si="5"/>
        <v>2.2580645161196238E-3</v>
      </c>
    </row>
    <row r="336" spans="1:6">
      <c r="A336" t="s">
        <v>154</v>
      </c>
      <c r="B336">
        <v>74397.857000000004</v>
      </c>
      <c r="C336">
        <v>2347452</v>
      </c>
      <c r="D336">
        <v>0.51099999999860002</v>
      </c>
      <c r="E336">
        <v>320</v>
      </c>
      <c r="F336">
        <f t="shared" si="5"/>
        <v>1.596874999995625E-3</v>
      </c>
    </row>
    <row r="337" spans="1:6">
      <c r="A337" t="s">
        <v>155</v>
      </c>
      <c r="B337">
        <v>74398.327000000005</v>
      </c>
      <c r="C337">
        <v>2348029</v>
      </c>
      <c r="D337">
        <v>0.46900000001186998</v>
      </c>
      <c r="E337">
        <v>577</v>
      </c>
      <c r="F337">
        <f t="shared" si="5"/>
        <v>8.1282495669301557E-4</v>
      </c>
    </row>
    <row r="338" spans="1:6">
      <c r="A338" t="s">
        <v>155</v>
      </c>
      <c r="B338">
        <v>74398.990999999995</v>
      </c>
      <c r="C338">
        <v>2348246</v>
      </c>
      <c r="D338">
        <v>0.66300000000046999</v>
      </c>
      <c r="E338">
        <v>217</v>
      </c>
      <c r="F338">
        <f t="shared" si="5"/>
        <v>3.0552995391726727E-3</v>
      </c>
    </row>
    <row r="339" spans="1:6">
      <c r="A339" t="s">
        <v>156</v>
      </c>
      <c r="B339">
        <v>74400.31</v>
      </c>
      <c r="C339">
        <v>2349411</v>
      </c>
      <c r="D339">
        <v>1.3179999999993</v>
      </c>
      <c r="E339">
        <v>1165</v>
      </c>
      <c r="F339">
        <f t="shared" si="5"/>
        <v>1.1313304721024034E-3</v>
      </c>
    </row>
    <row r="340" spans="1:6">
      <c r="A340" t="s">
        <v>157</v>
      </c>
      <c r="B340">
        <v>74402.429999999993</v>
      </c>
      <c r="C340">
        <v>2352307</v>
      </c>
      <c r="D340">
        <v>2.1189999999914999</v>
      </c>
      <c r="E340">
        <v>2896</v>
      </c>
      <c r="F340">
        <f t="shared" si="5"/>
        <v>7.3169889502468916E-4</v>
      </c>
    </row>
    <row r="341" spans="1:6">
      <c r="A341" t="s">
        <v>158</v>
      </c>
      <c r="B341">
        <v>74404.304000000004</v>
      </c>
      <c r="C341">
        <v>2355871</v>
      </c>
      <c r="D341">
        <v>1.8730000000069</v>
      </c>
      <c r="E341">
        <v>3564</v>
      </c>
      <c r="F341">
        <f t="shared" si="5"/>
        <v>5.2553310886837819E-4</v>
      </c>
    </row>
    <row r="342" spans="1:6">
      <c r="A342" t="s">
        <v>158</v>
      </c>
      <c r="B342">
        <v>74405.024999999994</v>
      </c>
      <c r="C342">
        <v>2356747</v>
      </c>
      <c r="D342">
        <v>0.72099999999044995</v>
      </c>
      <c r="E342">
        <v>876</v>
      </c>
      <c r="F342">
        <f t="shared" si="5"/>
        <v>8.2305936071969176E-4</v>
      </c>
    </row>
    <row r="343" spans="1:6">
      <c r="A343" t="s">
        <v>159</v>
      </c>
      <c r="B343">
        <v>74405.625</v>
      </c>
      <c r="C343">
        <v>2357477</v>
      </c>
      <c r="D343">
        <v>0.59900000000197995</v>
      </c>
      <c r="E343">
        <v>730</v>
      </c>
      <c r="F343">
        <f t="shared" si="5"/>
        <v>8.2054794520819169E-4</v>
      </c>
    </row>
    <row r="344" spans="1:6">
      <c r="A344" t="s">
        <v>160</v>
      </c>
      <c r="B344">
        <v>74406.566000000006</v>
      </c>
      <c r="C344">
        <v>2357945</v>
      </c>
      <c r="D344">
        <v>0.94100000000617001</v>
      </c>
      <c r="E344">
        <v>468</v>
      </c>
      <c r="F344">
        <f t="shared" si="5"/>
        <v>2.0106837606969443E-3</v>
      </c>
    </row>
    <row r="345" spans="1:6">
      <c r="A345" t="s">
        <v>161</v>
      </c>
      <c r="B345">
        <v>74408.205000000002</v>
      </c>
      <c r="C345">
        <v>2360213</v>
      </c>
      <c r="D345">
        <v>1.6380000000063</v>
      </c>
      <c r="E345">
        <v>2268</v>
      </c>
      <c r="F345">
        <f t="shared" si="5"/>
        <v>7.2222222222500002E-4</v>
      </c>
    </row>
    <row r="346" spans="1:6">
      <c r="A346" t="s">
        <v>161</v>
      </c>
      <c r="B346">
        <v>74408.650999999998</v>
      </c>
      <c r="C346">
        <v>2360476</v>
      </c>
      <c r="D346">
        <v>0.44599999999626999</v>
      </c>
      <c r="E346">
        <v>263</v>
      </c>
      <c r="F346">
        <f t="shared" si="5"/>
        <v>1.6958174904801141E-3</v>
      </c>
    </row>
    <row r="347" spans="1:6">
      <c r="A347" t="s">
        <v>162</v>
      </c>
      <c r="B347">
        <v>74409.209000000003</v>
      </c>
      <c r="C347">
        <v>2360934</v>
      </c>
      <c r="D347">
        <v>0.55700000000070005</v>
      </c>
      <c r="E347">
        <v>458</v>
      </c>
      <c r="F347">
        <f t="shared" si="5"/>
        <v>1.2161572052417032E-3</v>
      </c>
    </row>
    <row r="348" spans="1:6">
      <c r="A348" t="s">
        <v>162</v>
      </c>
      <c r="B348">
        <v>74409.663</v>
      </c>
      <c r="C348">
        <v>2361444</v>
      </c>
      <c r="D348">
        <v>0.45399999999789997</v>
      </c>
      <c r="E348">
        <v>510</v>
      </c>
      <c r="F348">
        <f t="shared" si="5"/>
        <v>8.9019607842725482E-4</v>
      </c>
    </row>
    <row r="349" spans="1:6">
      <c r="A349" t="s">
        <v>162</v>
      </c>
      <c r="B349">
        <v>74410.108999999997</v>
      </c>
      <c r="C349">
        <v>2361578</v>
      </c>
      <c r="D349">
        <v>0.44499999999243001</v>
      </c>
      <c r="E349">
        <v>134</v>
      </c>
      <c r="F349">
        <f t="shared" si="5"/>
        <v>3.3208955223315672E-3</v>
      </c>
    </row>
    <row r="350" spans="1:6">
      <c r="A350" t="s">
        <v>163</v>
      </c>
      <c r="B350">
        <v>74410.745999999999</v>
      </c>
      <c r="C350">
        <v>2362239</v>
      </c>
      <c r="D350">
        <v>0.63599999999860002</v>
      </c>
      <c r="E350">
        <v>661</v>
      </c>
      <c r="F350">
        <f t="shared" si="5"/>
        <v>9.6217851739576398E-4</v>
      </c>
    </row>
    <row r="351" spans="1:6">
      <c r="A351" t="s">
        <v>164</v>
      </c>
      <c r="B351">
        <v>74411.543000000005</v>
      </c>
      <c r="C351">
        <v>2362853</v>
      </c>
      <c r="D351">
        <v>0.79600000000210003</v>
      </c>
      <c r="E351">
        <v>614</v>
      </c>
      <c r="F351">
        <f t="shared" si="5"/>
        <v>1.2964169381141694E-3</v>
      </c>
    </row>
    <row r="352" spans="1:6">
      <c r="A352" t="s">
        <v>165</v>
      </c>
      <c r="B352">
        <v>74412.56</v>
      </c>
      <c r="C352">
        <v>2364382</v>
      </c>
      <c r="D352">
        <v>1.0160000000033</v>
      </c>
      <c r="E352">
        <v>1529</v>
      </c>
      <c r="F352">
        <f t="shared" si="5"/>
        <v>6.6448659254630482E-4</v>
      </c>
    </row>
    <row r="353" spans="1:6">
      <c r="A353" t="s">
        <v>166</v>
      </c>
      <c r="B353">
        <v>74413.256999999998</v>
      </c>
      <c r="C353">
        <v>2364918</v>
      </c>
      <c r="D353">
        <v>0.69700000000011997</v>
      </c>
      <c r="E353">
        <v>536</v>
      </c>
      <c r="F353">
        <f t="shared" si="5"/>
        <v>1.300373134328582E-3</v>
      </c>
    </row>
    <row r="354" spans="1:6">
      <c r="A354" t="s">
        <v>166</v>
      </c>
      <c r="B354">
        <v>74414.066000000006</v>
      </c>
      <c r="C354">
        <v>2366068</v>
      </c>
      <c r="D354">
        <v>0.80900000000838002</v>
      </c>
      <c r="E354">
        <v>1150</v>
      </c>
      <c r="F354">
        <f t="shared" si="5"/>
        <v>7.0347826087685224E-4</v>
      </c>
    </row>
    <row r="355" spans="1:6">
      <c r="A355" t="s">
        <v>167</v>
      </c>
      <c r="B355">
        <v>74414.426000000007</v>
      </c>
      <c r="C355">
        <v>2366305</v>
      </c>
      <c r="D355">
        <v>0.36000000000058002</v>
      </c>
      <c r="E355">
        <v>237</v>
      </c>
      <c r="F355">
        <f t="shared" si="5"/>
        <v>1.5189873417745991E-3</v>
      </c>
    </row>
    <row r="356" spans="1:6">
      <c r="A356" t="s">
        <v>167</v>
      </c>
      <c r="B356">
        <v>74414.966</v>
      </c>
      <c r="C356">
        <v>2366585</v>
      </c>
      <c r="D356">
        <v>0.53900000000431003</v>
      </c>
      <c r="E356">
        <v>280</v>
      </c>
      <c r="F356">
        <f t="shared" si="5"/>
        <v>1.9250000000153929E-3</v>
      </c>
    </row>
    <row r="357" spans="1:6">
      <c r="A357" t="s">
        <v>168</v>
      </c>
      <c r="B357">
        <v>74415.898000000001</v>
      </c>
      <c r="C357">
        <v>2367636</v>
      </c>
      <c r="D357">
        <v>0.93099999999686001</v>
      </c>
      <c r="E357">
        <v>1051</v>
      </c>
      <c r="F357">
        <f t="shared" si="5"/>
        <v>8.8582302568683156E-4</v>
      </c>
    </row>
    <row r="358" spans="1:6">
      <c r="A358" t="s">
        <v>169</v>
      </c>
      <c r="B358">
        <v>74416.828999999998</v>
      </c>
      <c r="C358">
        <v>2369175</v>
      </c>
      <c r="D358">
        <v>0.93099999999686001</v>
      </c>
      <c r="E358">
        <v>1539</v>
      </c>
      <c r="F358">
        <f t="shared" si="5"/>
        <v>6.0493827160289801E-4</v>
      </c>
    </row>
    <row r="359" spans="1:6">
      <c r="A359" t="s">
        <v>170</v>
      </c>
      <c r="B359">
        <v>74417.328999999998</v>
      </c>
      <c r="C359">
        <v>2369617</v>
      </c>
      <c r="D359">
        <v>0.5</v>
      </c>
      <c r="E359">
        <v>442</v>
      </c>
      <c r="F359">
        <f t="shared" si="5"/>
        <v>1.1312217194570137E-3</v>
      </c>
    </row>
    <row r="360" spans="1:6">
      <c r="A360" t="s">
        <v>171</v>
      </c>
      <c r="B360">
        <v>74418.126999999993</v>
      </c>
      <c r="C360">
        <v>2370434</v>
      </c>
      <c r="D360">
        <v>0.79699999999139004</v>
      </c>
      <c r="E360">
        <v>817</v>
      </c>
      <c r="F360">
        <f t="shared" si="5"/>
        <v>9.7552019582789482E-4</v>
      </c>
    </row>
    <row r="361" spans="1:6">
      <c r="A361" t="s">
        <v>171</v>
      </c>
      <c r="B361">
        <v>74418.933999999994</v>
      </c>
      <c r="C361">
        <v>2371702</v>
      </c>
      <c r="D361">
        <v>0.80700000000070005</v>
      </c>
      <c r="E361">
        <v>1268</v>
      </c>
      <c r="F361">
        <f t="shared" si="5"/>
        <v>6.3643533123083603E-4</v>
      </c>
    </row>
    <row r="362" spans="1:6">
      <c r="A362" t="s">
        <v>172</v>
      </c>
      <c r="B362">
        <v>74419.442999999999</v>
      </c>
      <c r="C362">
        <v>2372275</v>
      </c>
      <c r="D362">
        <v>0.50900000000546997</v>
      </c>
      <c r="E362">
        <v>573</v>
      </c>
      <c r="F362">
        <f t="shared" si="5"/>
        <v>8.8830715533240836E-4</v>
      </c>
    </row>
    <row r="363" spans="1:6">
      <c r="A363" t="s">
        <v>173</v>
      </c>
      <c r="B363">
        <v>74420.168000000005</v>
      </c>
      <c r="C363">
        <v>2372626</v>
      </c>
      <c r="D363">
        <v>0.72400000000197995</v>
      </c>
      <c r="E363">
        <v>351</v>
      </c>
      <c r="F363">
        <f t="shared" si="5"/>
        <v>2.0626780626837034E-3</v>
      </c>
    </row>
    <row r="364" spans="1:6">
      <c r="A364" t="s">
        <v>173</v>
      </c>
      <c r="B364">
        <v>74420.995999999999</v>
      </c>
      <c r="C364">
        <v>2374355</v>
      </c>
      <c r="D364">
        <v>0.82799999999406004</v>
      </c>
      <c r="E364">
        <v>1729</v>
      </c>
      <c r="F364">
        <f t="shared" si="5"/>
        <v>4.7888953151767501E-4</v>
      </c>
    </row>
    <row r="365" spans="1:6">
      <c r="A365" t="s">
        <v>174</v>
      </c>
      <c r="B365">
        <v>74421.269</v>
      </c>
      <c r="C365">
        <v>2374357</v>
      </c>
      <c r="D365">
        <v>0.27199999999720997</v>
      </c>
      <c r="E365">
        <v>2</v>
      </c>
      <c r="F365">
        <f t="shared" si="5"/>
        <v>0.13599999999860499</v>
      </c>
    </row>
    <row r="366" spans="1:6">
      <c r="A366" t="s">
        <v>174</v>
      </c>
      <c r="B366">
        <v>74421.945000000007</v>
      </c>
      <c r="C366">
        <v>2374752</v>
      </c>
      <c r="D366">
        <v>0.67600000000674998</v>
      </c>
      <c r="E366">
        <v>395</v>
      </c>
      <c r="F366">
        <f t="shared" si="5"/>
        <v>1.7113924050803798E-3</v>
      </c>
    </row>
    <row r="367" spans="1:6">
      <c r="A367" t="s">
        <v>175</v>
      </c>
      <c r="B367">
        <v>74422.698000000004</v>
      </c>
      <c r="C367">
        <v>2376167</v>
      </c>
      <c r="D367">
        <v>0.75200000000767997</v>
      </c>
      <c r="E367">
        <v>1415</v>
      </c>
      <c r="F367">
        <f t="shared" si="5"/>
        <v>5.3144876325631092E-4</v>
      </c>
    </row>
    <row r="368" spans="1:6">
      <c r="A368" t="s">
        <v>175</v>
      </c>
      <c r="B368">
        <v>74422.873999999996</v>
      </c>
      <c r="C368">
        <v>2376168</v>
      </c>
      <c r="D368">
        <v>0.17599999999220001</v>
      </c>
      <c r="E368">
        <v>1</v>
      </c>
      <c r="F368">
        <f t="shared" si="5"/>
        <v>0.17599999999220001</v>
      </c>
    </row>
    <row r="369" spans="1:6">
      <c r="A369" t="s">
        <v>175</v>
      </c>
      <c r="B369">
        <v>74423.047000000006</v>
      </c>
      <c r="C369">
        <v>2376169</v>
      </c>
      <c r="D369">
        <v>0.17300000000978</v>
      </c>
      <c r="E369">
        <v>1</v>
      </c>
      <c r="F369">
        <f t="shared" si="5"/>
        <v>0.17300000000978</v>
      </c>
    </row>
    <row r="370" spans="1:6">
      <c r="A370" t="s">
        <v>176</v>
      </c>
      <c r="B370">
        <v>74423.202000000005</v>
      </c>
      <c r="C370">
        <v>2376170</v>
      </c>
      <c r="D370">
        <v>0.15499999999884001</v>
      </c>
      <c r="E370">
        <v>1</v>
      </c>
      <c r="F370">
        <f t="shared" si="5"/>
        <v>0.15499999999884001</v>
      </c>
    </row>
    <row r="371" spans="1:6">
      <c r="A371" t="s">
        <v>176</v>
      </c>
      <c r="B371">
        <v>74423.422000000006</v>
      </c>
      <c r="C371">
        <v>2376309</v>
      </c>
      <c r="D371">
        <v>0.22000000000115999</v>
      </c>
      <c r="E371">
        <v>139</v>
      </c>
      <c r="F371">
        <f t="shared" si="5"/>
        <v>1.5827338129579854E-3</v>
      </c>
    </row>
    <row r="372" spans="1:6">
      <c r="A372" t="s">
        <v>176</v>
      </c>
      <c r="B372">
        <v>74423.574999999997</v>
      </c>
      <c r="C372">
        <v>2376327</v>
      </c>
      <c r="D372">
        <v>0.15299999999114999</v>
      </c>
      <c r="E372">
        <v>18</v>
      </c>
      <c r="F372">
        <f t="shared" si="5"/>
        <v>8.4999999995083331E-3</v>
      </c>
    </row>
    <row r="373" spans="1:6">
      <c r="A373" t="s">
        <v>176</v>
      </c>
      <c r="B373">
        <v>74423.72</v>
      </c>
      <c r="C373">
        <v>2376330</v>
      </c>
      <c r="D373">
        <v>0.14500000000407001</v>
      </c>
      <c r="E373">
        <v>3</v>
      </c>
      <c r="F373">
        <f t="shared" si="5"/>
        <v>4.8333333334690004E-2</v>
      </c>
    </row>
    <row r="374" spans="1:6">
      <c r="A374" t="s">
        <v>176</v>
      </c>
      <c r="B374">
        <v>74423.873000000007</v>
      </c>
      <c r="C374">
        <v>2376334</v>
      </c>
      <c r="D374">
        <v>0.15200000000186001</v>
      </c>
      <c r="E374">
        <v>4</v>
      </c>
      <c r="F374">
        <f t="shared" si="5"/>
        <v>3.8000000000465002E-2</v>
      </c>
    </row>
    <row r="375" spans="1:6">
      <c r="A375" t="s">
        <v>176</v>
      </c>
      <c r="B375">
        <v>74424.035999999993</v>
      </c>
      <c r="C375">
        <v>2376344</v>
      </c>
      <c r="D375">
        <v>0.16299999998591</v>
      </c>
      <c r="E375">
        <v>10</v>
      </c>
      <c r="F375">
        <f t="shared" si="5"/>
        <v>1.6299999998591001E-2</v>
      </c>
    </row>
    <row r="376" spans="1:6">
      <c r="A376" t="s">
        <v>177</v>
      </c>
      <c r="B376">
        <v>74424.180999999997</v>
      </c>
      <c r="C376">
        <v>2376346</v>
      </c>
      <c r="D376">
        <v>0.14500000000407001</v>
      </c>
      <c r="E376">
        <v>2</v>
      </c>
      <c r="F376">
        <f t="shared" si="5"/>
        <v>7.2500000002035006E-2</v>
      </c>
    </row>
    <row r="377" spans="1:6">
      <c r="A377" t="s">
        <v>177</v>
      </c>
      <c r="B377">
        <v>74424.305999999997</v>
      </c>
      <c r="C377">
        <v>2376352</v>
      </c>
      <c r="D377">
        <v>0.12399999999616</v>
      </c>
      <c r="E377">
        <v>6</v>
      </c>
      <c r="F377">
        <f t="shared" si="5"/>
        <v>2.0666666666026668E-2</v>
      </c>
    </row>
    <row r="378" spans="1:6">
      <c r="A378" t="s">
        <v>177</v>
      </c>
      <c r="B378">
        <v>74425.001999999993</v>
      </c>
      <c r="C378">
        <v>2376356</v>
      </c>
      <c r="D378">
        <v>0.69599999999627005</v>
      </c>
      <c r="E378">
        <v>4</v>
      </c>
      <c r="F378">
        <f t="shared" si="5"/>
        <v>0.17399999999906751</v>
      </c>
    </row>
    <row r="379" spans="1:6">
      <c r="A379" t="s">
        <v>178</v>
      </c>
      <c r="B379">
        <v>74426.335000000006</v>
      </c>
      <c r="C379">
        <v>2379014</v>
      </c>
      <c r="D379">
        <v>1.3320000000094001</v>
      </c>
      <c r="E379">
        <v>2658</v>
      </c>
      <c r="F379">
        <f t="shared" si="5"/>
        <v>5.0112866817509413E-4</v>
      </c>
    </row>
    <row r="380" spans="1:6">
      <c r="A380" t="s">
        <v>178</v>
      </c>
      <c r="B380">
        <v>74427.055999999997</v>
      </c>
      <c r="C380">
        <v>2379514</v>
      </c>
      <c r="D380">
        <v>0.72000000000116005</v>
      </c>
      <c r="E380">
        <v>500</v>
      </c>
      <c r="F380">
        <f t="shared" si="5"/>
        <v>1.4400000000023201E-3</v>
      </c>
    </row>
    <row r="381" spans="1:6">
      <c r="A381" t="s">
        <v>179</v>
      </c>
      <c r="B381">
        <v>74428.516000000003</v>
      </c>
      <c r="C381">
        <v>2381382</v>
      </c>
      <c r="D381">
        <v>1.4600000000064</v>
      </c>
      <c r="E381">
        <v>1868</v>
      </c>
      <c r="F381">
        <f t="shared" si="5"/>
        <v>7.8158458244453964E-4</v>
      </c>
    </row>
    <row r="382" spans="1:6">
      <c r="A382" t="s">
        <v>180</v>
      </c>
      <c r="B382">
        <v>74430.323000000004</v>
      </c>
      <c r="C382">
        <v>2384178</v>
      </c>
      <c r="D382">
        <v>1.8059999999969001</v>
      </c>
      <c r="E382">
        <v>2796</v>
      </c>
      <c r="F382">
        <f t="shared" si="5"/>
        <v>6.4592274678000714E-4</v>
      </c>
    </row>
    <row r="383" spans="1:6">
      <c r="A383" t="s">
        <v>181</v>
      </c>
      <c r="B383">
        <v>74431.574999999997</v>
      </c>
      <c r="C383">
        <v>2386516</v>
      </c>
      <c r="D383">
        <v>1.2519999999931</v>
      </c>
      <c r="E383">
        <v>2338</v>
      </c>
      <c r="F383">
        <f t="shared" si="5"/>
        <v>5.3550042771304527E-4</v>
      </c>
    </row>
    <row r="384" spans="1:6">
      <c r="A384" t="s">
        <v>182</v>
      </c>
      <c r="B384">
        <v>74432.589000000007</v>
      </c>
      <c r="C384">
        <v>2386722</v>
      </c>
      <c r="D384">
        <v>1.0130000000063</v>
      </c>
      <c r="E384">
        <v>206</v>
      </c>
      <c r="F384">
        <f t="shared" si="5"/>
        <v>4.9174757281859223E-3</v>
      </c>
    </row>
    <row r="385" spans="1:6">
      <c r="A385" t="s">
        <v>183</v>
      </c>
      <c r="B385">
        <v>74434.150999999998</v>
      </c>
      <c r="C385">
        <v>2389809</v>
      </c>
      <c r="D385">
        <v>1.5610000000015001</v>
      </c>
      <c r="E385">
        <v>3087</v>
      </c>
      <c r="F385">
        <f t="shared" si="5"/>
        <v>5.0566893424084877E-4</v>
      </c>
    </row>
    <row r="386" spans="1:6">
      <c r="A386" t="s">
        <v>183</v>
      </c>
      <c r="B386">
        <v>74434.748999999996</v>
      </c>
      <c r="C386">
        <v>2390505</v>
      </c>
      <c r="D386">
        <v>0.59799999999814002</v>
      </c>
      <c r="E386">
        <v>696</v>
      </c>
      <c r="F386">
        <f t="shared" ref="F386:F449" si="6">D386/E386</f>
        <v>8.5919540229617824E-4</v>
      </c>
    </row>
    <row r="387" spans="1:6">
      <c r="A387" t="s">
        <v>184</v>
      </c>
      <c r="B387">
        <v>74435.313999999998</v>
      </c>
      <c r="C387">
        <v>2391117</v>
      </c>
      <c r="D387">
        <v>0.56500000000232997</v>
      </c>
      <c r="E387">
        <v>612</v>
      </c>
      <c r="F387">
        <f t="shared" si="6"/>
        <v>9.2320261438289214E-4</v>
      </c>
    </row>
    <row r="388" spans="1:6">
      <c r="A388" t="s">
        <v>184</v>
      </c>
      <c r="B388">
        <v>74435.756999999998</v>
      </c>
      <c r="C388">
        <v>2391785</v>
      </c>
      <c r="D388">
        <v>0.44299999999930001</v>
      </c>
      <c r="E388">
        <v>668</v>
      </c>
      <c r="F388">
        <f t="shared" si="6"/>
        <v>6.6317365269356291E-4</v>
      </c>
    </row>
    <row r="389" spans="1:6">
      <c r="A389" t="s">
        <v>185</v>
      </c>
      <c r="B389">
        <v>74436.152000000002</v>
      </c>
      <c r="C389">
        <v>2391936</v>
      </c>
      <c r="D389">
        <v>0.39500000000406998</v>
      </c>
      <c r="E389">
        <v>151</v>
      </c>
      <c r="F389">
        <f t="shared" si="6"/>
        <v>2.6158940397620527E-3</v>
      </c>
    </row>
    <row r="390" spans="1:6">
      <c r="A390" t="s">
        <v>186</v>
      </c>
      <c r="B390">
        <v>74437.14</v>
      </c>
      <c r="C390">
        <v>2392792</v>
      </c>
      <c r="D390">
        <v>0.98799999999756005</v>
      </c>
      <c r="E390">
        <v>856</v>
      </c>
      <c r="F390">
        <f t="shared" si="6"/>
        <v>1.1542056074737852E-3</v>
      </c>
    </row>
    <row r="391" spans="1:6">
      <c r="A391" t="s">
        <v>187</v>
      </c>
      <c r="B391">
        <v>74438.395000000004</v>
      </c>
      <c r="C391">
        <v>2395354</v>
      </c>
      <c r="D391">
        <v>1.2550000000046999</v>
      </c>
      <c r="E391">
        <v>2562</v>
      </c>
      <c r="F391">
        <f t="shared" si="6"/>
        <v>4.8985167837810306E-4</v>
      </c>
    </row>
    <row r="392" spans="1:6">
      <c r="A392" t="s">
        <v>187</v>
      </c>
      <c r="B392">
        <v>74438.736000000004</v>
      </c>
      <c r="C392">
        <v>2395361</v>
      </c>
      <c r="D392">
        <v>0.34100000000035002</v>
      </c>
      <c r="E392">
        <v>7</v>
      </c>
      <c r="F392">
        <f t="shared" si="6"/>
        <v>4.8714285714335719E-2</v>
      </c>
    </row>
    <row r="393" spans="1:6">
      <c r="A393" t="s">
        <v>188</v>
      </c>
      <c r="B393">
        <v>74439.195000000007</v>
      </c>
      <c r="C393">
        <v>2395949</v>
      </c>
      <c r="D393">
        <v>0.45900000000256003</v>
      </c>
      <c r="E393">
        <v>588</v>
      </c>
      <c r="F393">
        <f t="shared" si="6"/>
        <v>7.8061224490231292E-4</v>
      </c>
    </row>
    <row r="394" spans="1:6">
      <c r="A394" t="s">
        <v>188</v>
      </c>
      <c r="B394">
        <v>74439.649999999994</v>
      </c>
      <c r="C394">
        <v>2396349</v>
      </c>
      <c r="D394">
        <v>0.45499999998718998</v>
      </c>
      <c r="E394">
        <v>400</v>
      </c>
      <c r="F394">
        <f t="shared" si="6"/>
        <v>1.1374999999679749E-3</v>
      </c>
    </row>
    <row r="395" spans="1:6">
      <c r="A395" t="s">
        <v>189</v>
      </c>
      <c r="B395">
        <v>74440.216</v>
      </c>
      <c r="C395">
        <v>2397039</v>
      </c>
      <c r="D395">
        <v>0.56600000000617001</v>
      </c>
      <c r="E395">
        <v>690</v>
      </c>
      <c r="F395">
        <f t="shared" si="6"/>
        <v>8.2028985508140583E-4</v>
      </c>
    </row>
    <row r="396" spans="1:6">
      <c r="A396" t="s">
        <v>189</v>
      </c>
      <c r="B396">
        <v>74440.764999999999</v>
      </c>
      <c r="C396">
        <v>2397520</v>
      </c>
      <c r="D396">
        <v>0.54899999999907001</v>
      </c>
      <c r="E396">
        <v>481</v>
      </c>
      <c r="F396">
        <f t="shared" si="6"/>
        <v>1.1413721413702079E-3</v>
      </c>
    </row>
    <row r="397" spans="1:6">
      <c r="A397" t="s">
        <v>190</v>
      </c>
      <c r="B397">
        <v>74441.478000000003</v>
      </c>
      <c r="C397">
        <v>2398694</v>
      </c>
      <c r="D397">
        <v>0.71300000000338004</v>
      </c>
      <c r="E397">
        <v>1174</v>
      </c>
      <c r="F397">
        <f t="shared" si="6"/>
        <v>6.0732538330781943E-4</v>
      </c>
    </row>
    <row r="398" spans="1:6">
      <c r="A398" t="s">
        <v>190</v>
      </c>
      <c r="B398">
        <v>74441.964999999997</v>
      </c>
      <c r="C398">
        <v>2399234</v>
      </c>
      <c r="D398">
        <v>0.48699999999371002</v>
      </c>
      <c r="E398">
        <v>540</v>
      </c>
      <c r="F398">
        <f t="shared" si="6"/>
        <v>9.0185185184020369E-4</v>
      </c>
    </row>
    <row r="399" spans="1:6">
      <c r="A399" t="s">
        <v>191</v>
      </c>
      <c r="B399">
        <v>74442.679999999993</v>
      </c>
      <c r="C399">
        <v>2399734</v>
      </c>
      <c r="D399">
        <v>0.71499999999650998</v>
      </c>
      <c r="E399">
        <v>500</v>
      </c>
      <c r="F399">
        <f t="shared" si="6"/>
        <v>1.42999999999302E-3</v>
      </c>
    </row>
    <row r="400" spans="1:6">
      <c r="A400" t="s">
        <v>192</v>
      </c>
      <c r="B400">
        <v>74443.97</v>
      </c>
      <c r="C400">
        <v>2401602</v>
      </c>
      <c r="D400">
        <v>1.2900000000081</v>
      </c>
      <c r="E400">
        <v>1868</v>
      </c>
      <c r="F400">
        <f t="shared" si="6"/>
        <v>6.9057815846258026E-4</v>
      </c>
    </row>
    <row r="401" spans="1:6">
      <c r="A401" t="s">
        <v>193</v>
      </c>
      <c r="B401">
        <v>74445.129000000001</v>
      </c>
      <c r="C401">
        <v>2403482</v>
      </c>
      <c r="D401">
        <v>1.1579999999957999</v>
      </c>
      <c r="E401">
        <v>1880</v>
      </c>
      <c r="F401">
        <f t="shared" si="6"/>
        <v>6.1595744680627653E-4</v>
      </c>
    </row>
    <row r="402" spans="1:6">
      <c r="A402" t="s">
        <v>194</v>
      </c>
      <c r="B402">
        <v>74446.356</v>
      </c>
      <c r="C402">
        <v>2404656</v>
      </c>
      <c r="D402">
        <v>1.226999999999</v>
      </c>
      <c r="E402">
        <v>1174</v>
      </c>
      <c r="F402">
        <f t="shared" si="6"/>
        <v>1.0451448040877344E-3</v>
      </c>
    </row>
    <row r="403" spans="1:6">
      <c r="A403" t="s">
        <v>195</v>
      </c>
      <c r="B403">
        <v>74447.694000000003</v>
      </c>
      <c r="C403">
        <v>2407584</v>
      </c>
      <c r="D403">
        <v>1.3380000000034</v>
      </c>
      <c r="E403">
        <v>2928</v>
      </c>
      <c r="F403">
        <f t="shared" si="6"/>
        <v>4.5696721311591529E-4</v>
      </c>
    </row>
    <row r="404" spans="1:6">
      <c r="A404" t="s">
        <v>195</v>
      </c>
      <c r="B404">
        <v>74447.953999999998</v>
      </c>
      <c r="C404">
        <v>2407591</v>
      </c>
      <c r="D404">
        <v>0.25999999999475998</v>
      </c>
      <c r="E404">
        <v>7</v>
      </c>
      <c r="F404">
        <f t="shared" si="6"/>
        <v>3.7142857142108569E-2</v>
      </c>
    </row>
    <row r="405" spans="1:6">
      <c r="A405" t="s">
        <v>196</v>
      </c>
      <c r="B405">
        <v>74448.445999999996</v>
      </c>
      <c r="C405">
        <v>2408285</v>
      </c>
      <c r="D405">
        <v>0.49199999999837002</v>
      </c>
      <c r="E405">
        <v>694</v>
      </c>
      <c r="F405">
        <f t="shared" si="6"/>
        <v>7.08933717576902E-4</v>
      </c>
    </row>
    <row r="406" spans="1:6">
      <c r="A406" t="s">
        <v>196</v>
      </c>
      <c r="B406">
        <v>74448.714000000007</v>
      </c>
      <c r="C406">
        <v>2408287</v>
      </c>
      <c r="D406">
        <v>0.26800000001093999</v>
      </c>
      <c r="E406">
        <v>2</v>
      </c>
      <c r="F406">
        <f t="shared" si="6"/>
        <v>0.13400000000546999</v>
      </c>
    </row>
    <row r="407" spans="1:6">
      <c r="A407" t="s">
        <v>197</v>
      </c>
      <c r="B407">
        <v>74449.173999999999</v>
      </c>
      <c r="C407">
        <v>2408767</v>
      </c>
      <c r="D407">
        <v>0.45999999999184998</v>
      </c>
      <c r="E407">
        <v>480</v>
      </c>
      <c r="F407">
        <f t="shared" si="6"/>
        <v>9.5833333331635413E-4</v>
      </c>
    </row>
    <row r="408" spans="1:6">
      <c r="A408" t="s">
        <v>197</v>
      </c>
      <c r="B408">
        <v>74449.642000000007</v>
      </c>
      <c r="C408">
        <v>2409247</v>
      </c>
      <c r="D408">
        <v>0.46800000000802999</v>
      </c>
      <c r="E408">
        <v>480</v>
      </c>
      <c r="F408">
        <f t="shared" si="6"/>
        <v>9.7500000001672919E-4</v>
      </c>
    </row>
    <row r="409" spans="1:6">
      <c r="A409" t="s">
        <v>197</v>
      </c>
      <c r="B409">
        <v>74450.066999999995</v>
      </c>
      <c r="C409">
        <v>2409727</v>
      </c>
      <c r="D409">
        <v>0.42499999998836002</v>
      </c>
      <c r="E409">
        <v>480</v>
      </c>
      <c r="F409">
        <f t="shared" si="6"/>
        <v>8.8541666664241671E-4</v>
      </c>
    </row>
    <row r="410" spans="1:6">
      <c r="A410" t="s">
        <v>198</v>
      </c>
      <c r="B410">
        <v>74450.61</v>
      </c>
      <c r="C410">
        <v>2410207</v>
      </c>
      <c r="D410">
        <v>0.54300000000512005</v>
      </c>
      <c r="E410">
        <v>480</v>
      </c>
      <c r="F410">
        <f t="shared" si="6"/>
        <v>1.1312500000106667E-3</v>
      </c>
    </row>
    <row r="411" spans="1:6">
      <c r="A411" t="s">
        <v>199</v>
      </c>
      <c r="B411">
        <v>74451.392000000007</v>
      </c>
      <c r="C411">
        <v>2411424</v>
      </c>
      <c r="D411">
        <v>0.78200000000652004</v>
      </c>
      <c r="E411">
        <v>1217</v>
      </c>
      <c r="F411">
        <f t="shared" si="6"/>
        <v>6.4256368118859497E-4</v>
      </c>
    </row>
    <row r="412" spans="1:6">
      <c r="A412" t="s">
        <v>200</v>
      </c>
      <c r="B412">
        <v>74452.114000000001</v>
      </c>
      <c r="C412">
        <v>2412118</v>
      </c>
      <c r="D412">
        <v>0.72199999999429998</v>
      </c>
      <c r="E412">
        <v>694</v>
      </c>
      <c r="F412">
        <f t="shared" si="6"/>
        <v>1.0403458213174351E-3</v>
      </c>
    </row>
    <row r="413" spans="1:6">
      <c r="A413" t="s">
        <v>201</v>
      </c>
      <c r="B413">
        <v>74453.472999999998</v>
      </c>
      <c r="C413">
        <v>2413413</v>
      </c>
      <c r="D413">
        <v>1.3589999999967</v>
      </c>
      <c r="E413">
        <v>1295</v>
      </c>
      <c r="F413">
        <f t="shared" si="6"/>
        <v>1.0494208494183012E-3</v>
      </c>
    </row>
    <row r="414" spans="1:6">
      <c r="A414" t="s">
        <v>202</v>
      </c>
      <c r="B414">
        <v>74455.111000000004</v>
      </c>
      <c r="C414">
        <v>2416702</v>
      </c>
      <c r="D414">
        <v>1.6380000000063</v>
      </c>
      <c r="E414">
        <v>3289</v>
      </c>
      <c r="F414">
        <f t="shared" si="6"/>
        <v>4.9802371541693522E-4</v>
      </c>
    </row>
    <row r="415" spans="1:6">
      <c r="A415" t="s">
        <v>203</v>
      </c>
      <c r="B415">
        <v>74455.698999999993</v>
      </c>
      <c r="C415">
        <v>2417392</v>
      </c>
      <c r="D415">
        <v>0.58799999998882002</v>
      </c>
      <c r="E415">
        <v>690</v>
      </c>
      <c r="F415">
        <f t="shared" si="6"/>
        <v>8.5217391302727544E-4</v>
      </c>
    </row>
    <row r="416" spans="1:6">
      <c r="A416" t="s">
        <v>204</v>
      </c>
      <c r="B416">
        <v>74456.278000000006</v>
      </c>
      <c r="C416">
        <v>2418089</v>
      </c>
      <c r="D416">
        <v>0.57900000001245999</v>
      </c>
      <c r="E416">
        <v>697</v>
      </c>
      <c r="F416">
        <f t="shared" si="6"/>
        <v>8.3070301293035863E-4</v>
      </c>
    </row>
    <row r="417" spans="1:6">
      <c r="A417" t="s">
        <v>204</v>
      </c>
      <c r="B417">
        <v>74456.820999999996</v>
      </c>
      <c r="C417">
        <v>2418607</v>
      </c>
      <c r="D417">
        <v>0.54299999999057003</v>
      </c>
      <c r="E417">
        <v>518</v>
      </c>
      <c r="F417">
        <f t="shared" si="6"/>
        <v>1.0482625482443437E-3</v>
      </c>
    </row>
    <row r="418" spans="1:6">
      <c r="A418" t="s">
        <v>205</v>
      </c>
      <c r="B418">
        <v>74457.411999999997</v>
      </c>
      <c r="C418">
        <v>2419311</v>
      </c>
      <c r="D418">
        <v>0.59100000000035002</v>
      </c>
      <c r="E418">
        <v>704</v>
      </c>
      <c r="F418">
        <f t="shared" si="6"/>
        <v>8.3948863636413359E-4</v>
      </c>
    </row>
    <row r="419" spans="1:6">
      <c r="A419" t="s">
        <v>205</v>
      </c>
      <c r="B419">
        <v>74457.883000000002</v>
      </c>
      <c r="C419">
        <v>2420001</v>
      </c>
      <c r="D419">
        <v>0.47100000000501002</v>
      </c>
      <c r="E419">
        <v>690</v>
      </c>
      <c r="F419">
        <f t="shared" si="6"/>
        <v>6.8260869565943481E-4</v>
      </c>
    </row>
    <row r="420" spans="1:6">
      <c r="A420" t="s">
        <v>205</v>
      </c>
      <c r="B420">
        <v>74458.039000000004</v>
      </c>
      <c r="C420">
        <v>2420010</v>
      </c>
      <c r="D420">
        <v>0.15600000000267999</v>
      </c>
      <c r="E420">
        <v>9</v>
      </c>
      <c r="F420">
        <f t="shared" si="6"/>
        <v>1.7333333333631112E-2</v>
      </c>
    </row>
    <row r="421" spans="1:6">
      <c r="A421" t="s">
        <v>206</v>
      </c>
      <c r="B421">
        <v>74458.245999999999</v>
      </c>
      <c r="C421">
        <v>2420082</v>
      </c>
      <c r="D421">
        <v>0.20699999999488</v>
      </c>
      <c r="E421">
        <v>72</v>
      </c>
      <c r="F421">
        <f t="shared" si="6"/>
        <v>2.8749999999288889E-3</v>
      </c>
    </row>
    <row r="422" spans="1:6">
      <c r="A422" t="s">
        <v>206</v>
      </c>
      <c r="B422">
        <v>74458.576000000001</v>
      </c>
      <c r="C422">
        <v>2420142</v>
      </c>
      <c r="D422">
        <v>0.32700000000476998</v>
      </c>
      <c r="E422">
        <v>60</v>
      </c>
      <c r="F422">
        <f t="shared" si="6"/>
        <v>5.4500000000794998E-3</v>
      </c>
    </row>
    <row r="423" spans="1:6">
      <c r="A423" t="s">
        <v>207</v>
      </c>
      <c r="B423">
        <v>74459.145999999993</v>
      </c>
      <c r="C423">
        <v>2420836</v>
      </c>
      <c r="D423">
        <v>0.56999999999243001</v>
      </c>
      <c r="E423">
        <v>694</v>
      </c>
      <c r="F423">
        <f t="shared" si="6"/>
        <v>8.2132564840407785E-4</v>
      </c>
    </row>
    <row r="424" spans="1:6">
      <c r="A424" t="s">
        <v>207</v>
      </c>
      <c r="B424">
        <v>74459.688999999998</v>
      </c>
      <c r="C424">
        <v>2421532</v>
      </c>
      <c r="D424">
        <v>0.53999999999360004</v>
      </c>
      <c r="E424">
        <v>696</v>
      </c>
      <c r="F424">
        <f t="shared" si="6"/>
        <v>7.7586206895632187E-4</v>
      </c>
    </row>
    <row r="425" spans="1:6">
      <c r="A425" t="s">
        <v>207</v>
      </c>
      <c r="B425">
        <v>74460.034</v>
      </c>
      <c r="C425">
        <v>2422040</v>
      </c>
      <c r="D425">
        <v>0.34500000000115999</v>
      </c>
      <c r="E425">
        <v>508</v>
      </c>
      <c r="F425">
        <f t="shared" si="6"/>
        <v>6.7913385826999994E-4</v>
      </c>
    </row>
    <row r="426" spans="1:6">
      <c r="A426" t="s">
        <v>208</v>
      </c>
      <c r="B426">
        <v>74460.289000000004</v>
      </c>
      <c r="C426">
        <v>2422043</v>
      </c>
      <c r="D426">
        <v>0.25500000000466</v>
      </c>
      <c r="E426">
        <v>3</v>
      </c>
      <c r="F426">
        <f t="shared" si="6"/>
        <v>8.5000000001553333E-2</v>
      </c>
    </row>
    <row r="427" spans="1:6">
      <c r="A427" t="s">
        <v>208</v>
      </c>
      <c r="B427">
        <v>74460.811000000002</v>
      </c>
      <c r="C427">
        <v>2422548</v>
      </c>
      <c r="D427">
        <v>0.52199999999721003</v>
      </c>
      <c r="E427">
        <v>505</v>
      </c>
      <c r="F427">
        <f t="shared" si="6"/>
        <v>1.0336633663311089E-3</v>
      </c>
    </row>
    <row r="428" spans="1:6">
      <c r="A428" t="s">
        <v>209</v>
      </c>
      <c r="B428">
        <v>74461.482000000004</v>
      </c>
      <c r="C428">
        <v>2423311</v>
      </c>
      <c r="D428">
        <v>0.67100000000210003</v>
      </c>
      <c r="E428">
        <v>763</v>
      </c>
      <c r="F428">
        <f t="shared" si="6"/>
        <v>8.7942332896736566E-4</v>
      </c>
    </row>
    <row r="429" spans="1:6">
      <c r="A429" t="s">
        <v>209</v>
      </c>
      <c r="B429">
        <v>74462.09</v>
      </c>
      <c r="C429">
        <v>2424047</v>
      </c>
      <c r="D429">
        <v>0.6079999999929</v>
      </c>
      <c r="E429">
        <v>736</v>
      </c>
      <c r="F429">
        <f t="shared" si="6"/>
        <v>8.2608695651209237E-4</v>
      </c>
    </row>
    <row r="430" spans="1:6">
      <c r="A430" t="s">
        <v>210</v>
      </c>
      <c r="B430">
        <v>74462.394</v>
      </c>
      <c r="C430">
        <v>2424384</v>
      </c>
      <c r="D430">
        <v>0.30400000000373001</v>
      </c>
      <c r="E430">
        <v>337</v>
      </c>
      <c r="F430">
        <f t="shared" si="6"/>
        <v>9.0207715134637981E-4</v>
      </c>
    </row>
    <row r="431" spans="1:6">
      <c r="A431" t="s">
        <v>210</v>
      </c>
      <c r="B431">
        <v>74462.698000000004</v>
      </c>
      <c r="C431">
        <v>2424386</v>
      </c>
      <c r="D431">
        <v>0.30400000000373001</v>
      </c>
      <c r="E431">
        <v>2</v>
      </c>
      <c r="F431">
        <f t="shared" si="6"/>
        <v>0.152000000001865</v>
      </c>
    </row>
    <row r="432" spans="1:6">
      <c r="A432" t="s">
        <v>211</v>
      </c>
      <c r="B432">
        <v>74463.161999999997</v>
      </c>
      <c r="C432">
        <v>2425076</v>
      </c>
      <c r="D432">
        <v>0.45999999999184998</v>
      </c>
      <c r="E432">
        <v>690</v>
      </c>
      <c r="F432">
        <f t="shared" si="6"/>
        <v>6.6666666665485502E-4</v>
      </c>
    </row>
    <row r="433" spans="1:6">
      <c r="A433" t="s">
        <v>211</v>
      </c>
      <c r="B433">
        <v>74463.694000000003</v>
      </c>
      <c r="C433">
        <v>2425078</v>
      </c>
      <c r="D433">
        <v>0.53200000000652004</v>
      </c>
      <c r="E433">
        <v>2</v>
      </c>
      <c r="F433">
        <f t="shared" si="6"/>
        <v>0.26600000000326002</v>
      </c>
    </row>
    <row r="434" spans="1:6">
      <c r="A434" t="s">
        <v>212</v>
      </c>
      <c r="B434">
        <v>74464.762000000002</v>
      </c>
      <c r="C434">
        <v>2427245</v>
      </c>
      <c r="D434">
        <v>1.0679999999993</v>
      </c>
      <c r="E434">
        <v>2167</v>
      </c>
      <c r="F434">
        <f t="shared" si="6"/>
        <v>4.9284725426825102E-4</v>
      </c>
    </row>
    <row r="435" spans="1:6">
      <c r="A435" t="s">
        <v>212</v>
      </c>
      <c r="B435">
        <v>74465.034</v>
      </c>
      <c r="C435">
        <v>2427246</v>
      </c>
      <c r="D435">
        <v>0.27199999999720997</v>
      </c>
      <c r="E435">
        <v>1</v>
      </c>
      <c r="F435">
        <f t="shared" si="6"/>
        <v>0.27199999999720997</v>
      </c>
    </row>
    <row r="436" spans="1:6">
      <c r="A436" t="s">
        <v>213</v>
      </c>
      <c r="B436">
        <v>74465.55</v>
      </c>
      <c r="C436">
        <v>2427764</v>
      </c>
      <c r="D436">
        <v>0.51600000000325996</v>
      </c>
      <c r="E436">
        <v>518</v>
      </c>
      <c r="F436">
        <f t="shared" si="6"/>
        <v>9.9613899614528945E-4</v>
      </c>
    </row>
    <row r="437" spans="1:6">
      <c r="A437" t="s">
        <v>213</v>
      </c>
      <c r="B437">
        <v>74466.034</v>
      </c>
      <c r="C437">
        <v>2428518</v>
      </c>
      <c r="D437">
        <v>0.48399999999673998</v>
      </c>
      <c r="E437">
        <v>754</v>
      </c>
      <c r="F437">
        <f t="shared" si="6"/>
        <v>6.4190981431928385E-4</v>
      </c>
    </row>
    <row r="438" spans="1:6">
      <c r="A438" t="s">
        <v>214</v>
      </c>
      <c r="B438">
        <v>74466.225999999995</v>
      </c>
      <c r="C438">
        <v>2428523</v>
      </c>
      <c r="D438">
        <v>0.19199999999546</v>
      </c>
      <c r="E438">
        <v>5</v>
      </c>
      <c r="F438">
        <f t="shared" si="6"/>
        <v>3.8399999999092001E-2</v>
      </c>
    </row>
    <row r="439" spans="1:6">
      <c r="A439" t="s">
        <v>214</v>
      </c>
      <c r="B439">
        <v>74466.59</v>
      </c>
      <c r="C439">
        <v>2428874</v>
      </c>
      <c r="D439">
        <v>0.36400000000139998</v>
      </c>
      <c r="E439">
        <v>351</v>
      </c>
      <c r="F439">
        <f t="shared" si="6"/>
        <v>1.0370370370410256E-3</v>
      </c>
    </row>
    <row r="440" spans="1:6">
      <c r="A440" t="s">
        <v>214</v>
      </c>
      <c r="B440">
        <v>74467.009999999995</v>
      </c>
      <c r="C440">
        <v>2429227</v>
      </c>
      <c r="D440">
        <v>0.41999999999825</v>
      </c>
      <c r="E440">
        <v>353</v>
      </c>
      <c r="F440">
        <f t="shared" si="6"/>
        <v>1.1898016997117563E-3</v>
      </c>
    </row>
    <row r="441" spans="1:6">
      <c r="A441" t="s">
        <v>215</v>
      </c>
      <c r="B441">
        <v>74467.301999999996</v>
      </c>
      <c r="C441">
        <v>2429530</v>
      </c>
      <c r="D441">
        <v>0.29200000000128001</v>
      </c>
      <c r="E441">
        <v>303</v>
      </c>
      <c r="F441">
        <f t="shared" si="6"/>
        <v>9.6369636964118821E-4</v>
      </c>
    </row>
    <row r="442" spans="1:6">
      <c r="A442" t="s">
        <v>215</v>
      </c>
      <c r="B442">
        <v>74467.581999999995</v>
      </c>
      <c r="C442">
        <v>2429539</v>
      </c>
      <c r="D442">
        <v>0.27999999999884001</v>
      </c>
      <c r="E442">
        <v>9</v>
      </c>
      <c r="F442">
        <f t="shared" si="6"/>
        <v>3.1111111110982224E-2</v>
      </c>
    </row>
    <row r="443" spans="1:6">
      <c r="A443" t="s">
        <v>215</v>
      </c>
      <c r="B443">
        <v>74468.017999999996</v>
      </c>
      <c r="C443">
        <v>2430233</v>
      </c>
      <c r="D443">
        <v>0.43600000000151001</v>
      </c>
      <c r="E443">
        <v>694</v>
      </c>
      <c r="F443">
        <f t="shared" si="6"/>
        <v>6.2824207493012969E-4</v>
      </c>
    </row>
    <row r="444" spans="1:6">
      <c r="A444" t="s">
        <v>216</v>
      </c>
      <c r="B444">
        <v>74468.157999999996</v>
      </c>
      <c r="C444">
        <v>2430235</v>
      </c>
      <c r="D444">
        <v>0.13999999999942001</v>
      </c>
      <c r="E444">
        <v>2</v>
      </c>
      <c r="F444">
        <f t="shared" si="6"/>
        <v>6.9999999999710003E-2</v>
      </c>
    </row>
    <row r="445" spans="1:6">
      <c r="A445" t="s">
        <v>216</v>
      </c>
      <c r="B445">
        <v>74468.297999999995</v>
      </c>
      <c r="C445">
        <v>2430239</v>
      </c>
      <c r="D445">
        <v>0.13999999999942001</v>
      </c>
      <c r="E445">
        <v>4</v>
      </c>
      <c r="F445">
        <f t="shared" si="6"/>
        <v>3.4999999999855001E-2</v>
      </c>
    </row>
    <row r="446" spans="1:6">
      <c r="A446" t="s">
        <v>216</v>
      </c>
      <c r="B446">
        <v>74468.63</v>
      </c>
      <c r="C446">
        <v>2430243</v>
      </c>
      <c r="D446">
        <v>0.33200000000942997</v>
      </c>
      <c r="E446">
        <v>4</v>
      </c>
      <c r="F446">
        <f t="shared" si="6"/>
        <v>8.3000000002357494E-2</v>
      </c>
    </row>
    <row r="447" spans="1:6">
      <c r="A447" t="s">
        <v>217</v>
      </c>
      <c r="B447">
        <v>74469.157999999996</v>
      </c>
      <c r="C447">
        <v>2430907</v>
      </c>
      <c r="D447">
        <v>0.52799999999114999</v>
      </c>
      <c r="E447">
        <v>664</v>
      </c>
      <c r="F447">
        <f t="shared" si="6"/>
        <v>7.9518072287823799E-4</v>
      </c>
    </row>
    <row r="448" spans="1:6">
      <c r="A448" t="s">
        <v>217</v>
      </c>
      <c r="B448">
        <v>74469.642000000007</v>
      </c>
      <c r="C448">
        <v>2431387</v>
      </c>
      <c r="D448">
        <v>0.48400000001129001</v>
      </c>
      <c r="E448">
        <v>480</v>
      </c>
      <c r="F448">
        <f t="shared" si="6"/>
        <v>1.0083333333568542E-3</v>
      </c>
    </row>
    <row r="449" spans="1:6">
      <c r="A449" t="s">
        <v>218</v>
      </c>
      <c r="B449">
        <v>74470.156000000003</v>
      </c>
      <c r="C449">
        <v>2432081</v>
      </c>
      <c r="D449">
        <v>0.51399999999557999</v>
      </c>
      <c r="E449">
        <v>694</v>
      </c>
      <c r="F449">
        <f t="shared" si="6"/>
        <v>7.4063400575731986E-4</v>
      </c>
    </row>
    <row r="450" spans="1:6">
      <c r="A450" t="s">
        <v>218</v>
      </c>
      <c r="B450">
        <v>74470.63</v>
      </c>
      <c r="C450">
        <v>2432581</v>
      </c>
      <c r="D450">
        <v>0.47400000000198</v>
      </c>
      <c r="E450">
        <v>500</v>
      </c>
      <c r="F450">
        <f t="shared" ref="F450:F513" si="7">D450/E450</f>
        <v>9.4800000000396E-4</v>
      </c>
    </row>
    <row r="451" spans="1:6">
      <c r="A451" t="s">
        <v>219</v>
      </c>
      <c r="B451">
        <v>74471.149000000005</v>
      </c>
      <c r="C451">
        <v>2433275</v>
      </c>
      <c r="D451">
        <v>0.51900000000023006</v>
      </c>
      <c r="E451">
        <v>694</v>
      </c>
      <c r="F451">
        <f t="shared" si="7"/>
        <v>7.4783861671502889E-4</v>
      </c>
    </row>
    <row r="452" spans="1:6">
      <c r="A452" t="s">
        <v>219</v>
      </c>
      <c r="B452">
        <v>74471.620999999999</v>
      </c>
      <c r="C452">
        <v>2433755</v>
      </c>
      <c r="D452">
        <v>0.47199999999429998</v>
      </c>
      <c r="E452">
        <v>480</v>
      </c>
      <c r="F452">
        <f t="shared" si="7"/>
        <v>9.8333333332145819E-4</v>
      </c>
    </row>
    <row r="453" spans="1:6">
      <c r="A453" t="s">
        <v>219</v>
      </c>
      <c r="B453">
        <v>74472.104999999996</v>
      </c>
      <c r="C453">
        <v>2434415</v>
      </c>
      <c r="D453">
        <v>0.48399999999673998</v>
      </c>
      <c r="E453">
        <v>660</v>
      </c>
      <c r="F453">
        <f t="shared" si="7"/>
        <v>7.3333333332839393E-4</v>
      </c>
    </row>
    <row r="454" spans="1:6">
      <c r="A454" t="s">
        <v>220</v>
      </c>
      <c r="B454">
        <v>74472.645000000004</v>
      </c>
      <c r="C454">
        <v>2434417</v>
      </c>
      <c r="D454">
        <v>0.54000000000814996</v>
      </c>
      <c r="E454">
        <v>2</v>
      </c>
      <c r="F454">
        <f t="shared" si="7"/>
        <v>0.27000000000407498</v>
      </c>
    </row>
    <row r="455" spans="1:6">
      <c r="A455" t="s">
        <v>221</v>
      </c>
      <c r="B455">
        <v>74473.721000000005</v>
      </c>
      <c r="C455">
        <v>2436285</v>
      </c>
      <c r="D455">
        <v>1.0760000000009</v>
      </c>
      <c r="E455">
        <v>1868</v>
      </c>
      <c r="F455">
        <f t="shared" si="7"/>
        <v>5.7601713062146683E-4</v>
      </c>
    </row>
    <row r="456" spans="1:6">
      <c r="A456" t="s">
        <v>222</v>
      </c>
      <c r="B456">
        <v>74474.312999999995</v>
      </c>
      <c r="C456">
        <v>2436925</v>
      </c>
      <c r="D456">
        <v>0.59199999998964004</v>
      </c>
      <c r="E456">
        <v>640</v>
      </c>
      <c r="F456">
        <f t="shared" si="7"/>
        <v>9.2499999998381258E-4</v>
      </c>
    </row>
    <row r="457" spans="1:6">
      <c r="A457" t="s">
        <v>222</v>
      </c>
      <c r="B457">
        <v>74475.069000000003</v>
      </c>
      <c r="C457">
        <v>2437685</v>
      </c>
      <c r="D457">
        <v>0.75600000000849998</v>
      </c>
      <c r="E457">
        <v>760</v>
      </c>
      <c r="F457">
        <f t="shared" si="7"/>
        <v>9.9473684211644729E-4</v>
      </c>
    </row>
    <row r="458" spans="1:6">
      <c r="A458" t="s">
        <v>223</v>
      </c>
      <c r="B458">
        <v>74476.370999999999</v>
      </c>
      <c r="C458">
        <v>2438983</v>
      </c>
      <c r="D458">
        <v>1.3019999999959999</v>
      </c>
      <c r="E458">
        <v>1298</v>
      </c>
      <c r="F458">
        <f t="shared" si="7"/>
        <v>1.0030816640955315E-3</v>
      </c>
    </row>
    <row r="459" spans="1:6">
      <c r="A459" t="s">
        <v>224</v>
      </c>
      <c r="B459">
        <v>74478.067999999999</v>
      </c>
      <c r="C459">
        <v>2442315</v>
      </c>
      <c r="D459">
        <v>1.6970000000001</v>
      </c>
      <c r="E459">
        <v>3332</v>
      </c>
      <c r="F459">
        <f t="shared" si="7"/>
        <v>5.0930372148862548E-4</v>
      </c>
    </row>
    <row r="460" spans="1:6">
      <c r="A460" t="s">
        <v>225</v>
      </c>
      <c r="B460">
        <v>74478.644</v>
      </c>
      <c r="C460">
        <v>2443014</v>
      </c>
      <c r="D460">
        <v>0.57600000000092999</v>
      </c>
      <c r="E460">
        <v>699</v>
      </c>
      <c r="F460">
        <f t="shared" si="7"/>
        <v>8.2403433476527894E-4</v>
      </c>
    </row>
    <row r="461" spans="1:6">
      <c r="A461" t="s">
        <v>226</v>
      </c>
      <c r="B461">
        <v>74479.64</v>
      </c>
      <c r="C461">
        <v>2443708</v>
      </c>
      <c r="D461">
        <v>0.99599999999918998</v>
      </c>
      <c r="E461">
        <v>694</v>
      </c>
      <c r="F461">
        <f t="shared" si="7"/>
        <v>1.4351585014397549E-3</v>
      </c>
    </row>
    <row r="462" spans="1:6">
      <c r="A462" t="s">
        <v>227</v>
      </c>
      <c r="B462">
        <v>74481.039999999994</v>
      </c>
      <c r="C462">
        <v>2446534</v>
      </c>
      <c r="D462">
        <v>1.3999999999942001</v>
      </c>
      <c r="E462">
        <v>2826</v>
      </c>
      <c r="F462">
        <f t="shared" si="7"/>
        <v>4.9539985845513097E-4</v>
      </c>
    </row>
    <row r="463" spans="1:6">
      <c r="A463" t="s">
        <v>228</v>
      </c>
      <c r="B463">
        <v>74481.176000000007</v>
      </c>
      <c r="C463">
        <v>2446535</v>
      </c>
      <c r="D463">
        <v>0.13600000001314999</v>
      </c>
      <c r="E463">
        <v>1</v>
      </c>
      <c r="F463">
        <f t="shared" si="7"/>
        <v>0.13600000001314999</v>
      </c>
    </row>
    <row r="464" spans="1:6">
      <c r="A464" t="s">
        <v>228</v>
      </c>
      <c r="B464">
        <v>74481.58</v>
      </c>
      <c r="C464">
        <v>2446548</v>
      </c>
      <c r="D464">
        <v>0.40399999999498998</v>
      </c>
      <c r="E464">
        <v>13</v>
      </c>
      <c r="F464">
        <f t="shared" si="7"/>
        <v>3.1076923076537692E-2</v>
      </c>
    </row>
    <row r="465" spans="1:6">
      <c r="A465" t="s">
        <v>229</v>
      </c>
      <c r="B465">
        <v>74482.216</v>
      </c>
      <c r="C465">
        <v>2447722</v>
      </c>
      <c r="D465">
        <v>0.63599999999860002</v>
      </c>
      <c r="E465">
        <v>1174</v>
      </c>
      <c r="F465">
        <f t="shared" si="7"/>
        <v>5.417376490618399E-4</v>
      </c>
    </row>
    <row r="466" spans="1:6">
      <c r="A466" t="s">
        <v>229</v>
      </c>
      <c r="B466">
        <v>74482.986999999994</v>
      </c>
      <c r="C466">
        <v>2447725</v>
      </c>
      <c r="D466">
        <v>0.77099999999336</v>
      </c>
      <c r="E466">
        <v>3</v>
      </c>
      <c r="F466">
        <f t="shared" si="7"/>
        <v>0.25699999999778667</v>
      </c>
    </row>
    <row r="467" spans="1:6">
      <c r="A467" t="s">
        <v>230</v>
      </c>
      <c r="B467">
        <v>74484.945999999996</v>
      </c>
      <c r="C467">
        <v>2450881</v>
      </c>
      <c r="D467">
        <v>1.9590000000026</v>
      </c>
      <c r="E467">
        <v>3156</v>
      </c>
      <c r="F467">
        <f t="shared" si="7"/>
        <v>6.2072243346089986E-4</v>
      </c>
    </row>
    <row r="468" spans="1:6">
      <c r="A468" t="s">
        <v>231</v>
      </c>
      <c r="B468">
        <v>74486.33</v>
      </c>
      <c r="C468">
        <v>2453214</v>
      </c>
      <c r="D468">
        <v>1.3800000000046999</v>
      </c>
      <c r="E468">
        <v>2333</v>
      </c>
      <c r="F468">
        <f t="shared" si="7"/>
        <v>5.9151307329819976E-4</v>
      </c>
    </row>
    <row r="469" spans="1:6">
      <c r="A469" t="s">
        <v>231</v>
      </c>
      <c r="B469">
        <v>74487.054000000004</v>
      </c>
      <c r="C469">
        <v>2454602</v>
      </c>
      <c r="D469">
        <v>0.72400000000197995</v>
      </c>
      <c r="E469">
        <v>1388</v>
      </c>
      <c r="F469">
        <f t="shared" si="7"/>
        <v>5.2161383285445238E-4</v>
      </c>
    </row>
    <row r="470" spans="1:6">
      <c r="A470" t="s">
        <v>232</v>
      </c>
      <c r="B470">
        <v>74487.585999999996</v>
      </c>
      <c r="C470">
        <v>2454604</v>
      </c>
      <c r="D470">
        <v>0.53199999999197001</v>
      </c>
      <c r="E470">
        <v>2</v>
      </c>
      <c r="F470">
        <f t="shared" si="7"/>
        <v>0.265999999995985</v>
      </c>
    </row>
    <row r="471" spans="1:6">
      <c r="A471" t="s">
        <v>233</v>
      </c>
      <c r="B471">
        <v>74488.741999999998</v>
      </c>
      <c r="C471">
        <v>2456734</v>
      </c>
      <c r="D471">
        <v>1.1560000000027</v>
      </c>
      <c r="E471">
        <v>2130</v>
      </c>
      <c r="F471">
        <f t="shared" si="7"/>
        <v>5.4272300469610326E-4</v>
      </c>
    </row>
    <row r="472" spans="1:6">
      <c r="A472" t="s">
        <v>234</v>
      </c>
      <c r="B472">
        <v>74489.173999999999</v>
      </c>
      <c r="C472">
        <v>2457428</v>
      </c>
      <c r="D472">
        <v>0.43200000000069999</v>
      </c>
      <c r="E472">
        <v>694</v>
      </c>
      <c r="F472">
        <f t="shared" si="7"/>
        <v>6.224783861681556E-4</v>
      </c>
    </row>
    <row r="473" spans="1:6">
      <c r="A473" t="s">
        <v>234</v>
      </c>
      <c r="B473">
        <v>74489.505999999994</v>
      </c>
      <c r="C473">
        <v>2457432</v>
      </c>
      <c r="D473">
        <v>0.33199999999488</v>
      </c>
      <c r="E473">
        <v>4</v>
      </c>
      <c r="F473">
        <f t="shared" si="7"/>
        <v>8.299999999872E-2</v>
      </c>
    </row>
    <row r="474" spans="1:6">
      <c r="A474" t="s">
        <v>234</v>
      </c>
      <c r="B474">
        <v>74489.865999999995</v>
      </c>
      <c r="C474">
        <v>2457861</v>
      </c>
      <c r="D474">
        <v>0.36000000000058002</v>
      </c>
      <c r="E474">
        <v>429</v>
      </c>
      <c r="F474">
        <f t="shared" si="7"/>
        <v>8.3916083916219116E-4</v>
      </c>
    </row>
    <row r="475" spans="1:6">
      <c r="A475" t="s">
        <v>234</v>
      </c>
      <c r="B475">
        <v>74490.03</v>
      </c>
      <c r="C475">
        <v>2457864</v>
      </c>
      <c r="D475">
        <v>0.16400000000431</v>
      </c>
      <c r="E475">
        <v>3</v>
      </c>
      <c r="F475">
        <f t="shared" si="7"/>
        <v>5.4666666668103332E-2</v>
      </c>
    </row>
    <row r="476" spans="1:6">
      <c r="A476" t="s">
        <v>235</v>
      </c>
      <c r="B476">
        <v>74490.173999999999</v>
      </c>
      <c r="C476">
        <v>2457870</v>
      </c>
      <c r="D476">
        <v>0.13999999999942001</v>
      </c>
      <c r="E476">
        <v>6</v>
      </c>
      <c r="F476">
        <f t="shared" si="7"/>
        <v>2.3333333333236669E-2</v>
      </c>
    </row>
    <row r="477" spans="1:6">
      <c r="A477" t="s">
        <v>235</v>
      </c>
      <c r="B477">
        <v>74490.457999999999</v>
      </c>
      <c r="C477">
        <v>2457872</v>
      </c>
      <c r="D477">
        <v>0.28399999999964998</v>
      </c>
      <c r="E477">
        <v>2</v>
      </c>
      <c r="F477">
        <f t="shared" si="7"/>
        <v>0.14199999999982499</v>
      </c>
    </row>
    <row r="478" spans="1:6">
      <c r="A478" t="s">
        <v>236</v>
      </c>
      <c r="B478">
        <v>74491.19</v>
      </c>
      <c r="C478">
        <v>2458566</v>
      </c>
      <c r="D478">
        <v>0.73200000000360999</v>
      </c>
      <c r="E478">
        <v>694</v>
      </c>
      <c r="F478">
        <f t="shared" si="7"/>
        <v>1.0547550432328675E-3</v>
      </c>
    </row>
    <row r="479" spans="1:6">
      <c r="A479" t="s">
        <v>237</v>
      </c>
      <c r="B479">
        <v>74492.403999999995</v>
      </c>
      <c r="C479">
        <v>2459950</v>
      </c>
      <c r="D479">
        <v>1.2139999999927</v>
      </c>
      <c r="E479">
        <v>1384</v>
      </c>
      <c r="F479">
        <f t="shared" si="7"/>
        <v>8.7716763005252891E-4</v>
      </c>
    </row>
    <row r="480" spans="1:6">
      <c r="A480" t="s">
        <v>238</v>
      </c>
      <c r="B480">
        <v>74493.759000000005</v>
      </c>
      <c r="C480">
        <v>2462512</v>
      </c>
      <c r="D480">
        <v>1.3550000000105</v>
      </c>
      <c r="E480">
        <v>2562</v>
      </c>
      <c r="F480">
        <f t="shared" si="7"/>
        <v>5.2888368462548788E-4</v>
      </c>
    </row>
    <row r="481" spans="1:6">
      <c r="A481" t="s">
        <v>239</v>
      </c>
      <c r="B481">
        <v>74494.298999999999</v>
      </c>
      <c r="C481">
        <v>2463206</v>
      </c>
      <c r="D481">
        <v>0.53999999999360004</v>
      </c>
      <c r="E481">
        <v>694</v>
      </c>
      <c r="F481">
        <f t="shared" si="7"/>
        <v>7.7809798269971192E-4</v>
      </c>
    </row>
    <row r="482" spans="1:6">
      <c r="A482" t="s">
        <v>239</v>
      </c>
      <c r="B482">
        <v>74494.702999999994</v>
      </c>
      <c r="C482">
        <v>2463686</v>
      </c>
      <c r="D482">
        <v>0.39999999999418001</v>
      </c>
      <c r="E482">
        <v>480</v>
      </c>
      <c r="F482">
        <f t="shared" si="7"/>
        <v>8.3333333332120832E-4</v>
      </c>
    </row>
    <row r="483" spans="1:6">
      <c r="A483" t="s">
        <v>240</v>
      </c>
      <c r="B483">
        <v>74495.186000000002</v>
      </c>
      <c r="C483">
        <v>2463820</v>
      </c>
      <c r="D483">
        <v>0.48300000000745003</v>
      </c>
      <c r="E483">
        <v>134</v>
      </c>
      <c r="F483">
        <f t="shared" si="7"/>
        <v>3.6044776119958958E-3</v>
      </c>
    </row>
    <row r="484" spans="1:6">
      <c r="A484" t="s">
        <v>241</v>
      </c>
      <c r="B484">
        <v>74496.642999999996</v>
      </c>
      <c r="C484">
        <v>2465250</v>
      </c>
      <c r="D484">
        <v>1.4569999999948999</v>
      </c>
      <c r="E484">
        <v>1430</v>
      </c>
      <c r="F484">
        <f t="shared" si="7"/>
        <v>1.0188811188775525E-3</v>
      </c>
    </row>
    <row r="485" spans="1:6">
      <c r="A485" t="s">
        <v>242</v>
      </c>
      <c r="B485">
        <v>74498.646999999997</v>
      </c>
      <c r="C485">
        <v>2469078</v>
      </c>
      <c r="D485">
        <v>2.0040000000007998</v>
      </c>
      <c r="E485">
        <v>3828</v>
      </c>
      <c r="F485">
        <f t="shared" si="7"/>
        <v>5.235109717870428E-4</v>
      </c>
    </row>
    <row r="486" spans="1:6">
      <c r="A486" t="s">
        <v>243</v>
      </c>
      <c r="B486">
        <v>74499.383000000002</v>
      </c>
      <c r="C486">
        <v>2470468</v>
      </c>
      <c r="D486">
        <v>0.73600000000442001</v>
      </c>
      <c r="E486">
        <v>1390</v>
      </c>
      <c r="F486">
        <f t="shared" si="7"/>
        <v>5.2949640288087771E-4</v>
      </c>
    </row>
    <row r="487" spans="1:6">
      <c r="A487" t="s">
        <v>243</v>
      </c>
      <c r="B487">
        <v>74499.725000000006</v>
      </c>
      <c r="C487">
        <v>2470470</v>
      </c>
      <c r="D487">
        <v>0.34200000000419001</v>
      </c>
      <c r="E487">
        <v>2</v>
      </c>
      <c r="F487">
        <f t="shared" si="7"/>
        <v>0.171000000002095</v>
      </c>
    </row>
    <row r="488" spans="1:6">
      <c r="A488" t="s">
        <v>244</v>
      </c>
      <c r="B488">
        <v>74500.464999999997</v>
      </c>
      <c r="C488">
        <v>2471078</v>
      </c>
      <c r="D488">
        <v>0.73900000000139998</v>
      </c>
      <c r="E488">
        <v>608</v>
      </c>
      <c r="F488">
        <f t="shared" si="7"/>
        <v>1.215460526318092E-3</v>
      </c>
    </row>
    <row r="489" spans="1:6">
      <c r="A489" t="s">
        <v>245</v>
      </c>
      <c r="B489">
        <v>74502.486999999994</v>
      </c>
      <c r="C489">
        <v>2473074</v>
      </c>
      <c r="D489">
        <v>2.0209999999933999</v>
      </c>
      <c r="E489">
        <v>1996</v>
      </c>
      <c r="F489">
        <f t="shared" si="7"/>
        <v>1.0125250500968937E-3</v>
      </c>
    </row>
    <row r="490" spans="1:6">
      <c r="A490" t="s">
        <v>246</v>
      </c>
      <c r="B490">
        <v>74505.160999999993</v>
      </c>
      <c r="C490">
        <v>2477797</v>
      </c>
      <c r="D490">
        <v>2.6739999999991002</v>
      </c>
      <c r="E490">
        <v>4723</v>
      </c>
      <c r="F490">
        <f t="shared" si="7"/>
        <v>5.66165572729007E-4</v>
      </c>
    </row>
    <row r="491" spans="1:6">
      <c r="A491" t="s">
        <v>247</v>
      </c>
      <c r="B491">
        <v>74506.557000000001</v>
      </c>
      <c r="C491">
        <v>2480526</v>
      </c>
      <c r="D491">
        <v>1.3960000000079</v>
      </c>
      <c r="E491">
        <v>2729</v>
      </c>
      <c r="F491">
        <f t="shared" si="7"/>
        <v>5.1154268963279589E-4</v>
      </c>
    </row>
    <row r="492" spans="1:6">
      <c r="A492" t="s">
        <v>248</v>
      </c>
      <c r="B492">
        <v>74507.288</v>
      </c>
      <c r="C492">
        <v>2481220</v>
      </c>
      <c r="D492">
        <v>0.72999999999593002</v>
      </c>
      <c r="E492">
        <v>694</v>
      </c>
      <c r="F492">
        <f t="shared" si="7"/>
        <v>1.0518731988413978E-3</v>
      </c>
    </row>
    <row r="493" spans="1:6">
      <c r="A493" t="s">
        <v>249</v>
      </c>
      <c r="B493">
        <v>74508.28</v>
      </c>
      <c r="C493">
        <v>2482608</v>
      </c>
      <c r="D493">
        <v>0.99099999999453003</v>
      </c>
      <c r="E493">
        <v>1388</v>
      </c>
      <c r="F493">
        <f t="shared" si="7"/>
        <v>7.1397694524101584E-4</v>
      </c>
    </row>
    <row r="494" spans="1:6">
      <c r="A494" t="s">
        <v>249</v>
      </c>
      <c r="B494">
        <v>74508.67</v>
      </c>
      <c r="C494">
        <v>2483233</v>
      </c>
      <c r="D494">
        <v>0.38899999999557999</v>
      </c>
      <c r="E494">
        <v>625</v>
      </c>
      <c r="F494">
        <f t="shared" si="7"/>
        <v>6.2239999999292802E-4</v>
      </c>
    </row>
    <row r="495" spans="1:6">
      <c r="A495" t="s">
        <v>250</v>
      </c>
      <c r="B495">
        <v>74509.328999999998</v>
      </c>
      <c r="C495">
        <v>2483235</v>
      </c>
      <c r="D495">
        <v>0.65899999999964998</v>
      </c>
      <c r="E495">
        <v>2</v>
      </c>
      <c r="F495">
        <f t="shared" si="7"/>
        <v>0.32949999999982499</v>
      </c>
    </row>
    <row r="496" spans="1:6">
      <c r="A496" t="s">
        <v>251</v>
      </c>
      <c r="B496">
        <v>74510.843999999997</v>
      </c>
      <c r="C496">
        <v>2485857</v>
      </c>
      <c r="D496">
        <v>1.5139999999956</v>
      </c>
      <c r="E496">
        <v>2622</v>
      </c>
      <c r="F496">
        <f t="shared" si="7"/>
        <v>5.7742181540640727E-4</v>
      </c>
    </row>
    <row r="497" spans="1:6">
      <c r="A497" t="s">
        <v>252</v>
      </c>
      <c r="B497">
        <v>74511.589000000007</v>
      </c>
      <c r="C497">
        <v>2487063</v>
      </c>
      <c r="D497">
        <v>0.74500000000989997</v>
      </c>
      <c r="E497">
        <v>1206</v>
      </c>
      <c r="F497">
        <f t="shared" si="7"/>
        <v>6.177446102901326E-4</v>
      </c>
    </row>
    <row r="498" spans="1:6">
      <c r="A498" t="s">
        <v>252</v>
      </c>
      <c r="B498">
        <v>74512.078999999998</v>
      </c>
      <c r="C498">
        <v>2487543</v>
      </c>
      <c r="D498">
        <v>0.48999999999068999</v>
      </c>
      <c r="E498">
        <v>480</v>
      </c>
      <c r="F498">
        <f t="shared" si="7"/>
        <v>1.0208333333139375E-3</v>
      </c>
    </row>
    <row r="499" spans="1:6">
      <c r="A499" t="s">
        <v>253</v>
      </c>
      <c r="B499">
        <v>74512.995999999999</v>
      </c>
      <c r="C499">
        <v>2488237</v>
      </c>
      <c r="D499">
        <v>0.91700000000128001</v>
      </c>
      <c r="E499">
        <v>694</v>
      </c>
      <c r="F499">
        <f t="shared" si="7"/>
        <v>1.3213256484168299E-3</v>
      </c>
    </row>
    <row r="500" spans="1:6">
      <c r="A500" t="s">
        <v>254</v>
      </c>
      <c r="B500">
        <v>74514.471999999994</v>
      </c>
      <c r="C500">
        <v>2490799</v>
      </c>
      <c r="D500">
        <v>1.4749999999912999</v>
      </c>
      <c r="E500">
        <v>2562</v>
      </c>
      <c r="F500">
        <f t="shared" si="7"/>
        <v>5.7572209211213896E-4</v>
      </c>
    </row>
    <row r="501" spans="1:6">
      <c r="A501" t="s">
        <v>255</v>
      </c>
      <c r="B501">
        <v>74515.577000000005</v>
      </c>
      <c r="C501">
        <v>2492187</v>
      </c>
      <c r="D501">
        <v>1.1050000000105</v>
      </c>
      <c r="E501">
        <v>1388</v>
      </c>
      <c r="F501">
        <f t="shared" si="7"/>
        <v>7.9610951009402022E-4</v>
      </c>
    </row>
    <row r="502" spans="1:6">
      <c r="A502" t="s">
        <v>256</v>
      </c>
      <c r="B502">
        <v>74516.691000000006</v>
      </c>
      <c r="C502">
        <v>2494269</v>
      </c>
      <c r="D502">
        <v>1.1140000000014001</v>
      </c>
      <c r="E502">
        <v>2082</v>
      </c>
      <c r="F502">
        <f t="shared" si="7"/>
        <v>5.3506243996224783E-4</v>
      </c>
    </row>
    <row r="503" spans="1:6">
      <c r="A503" t="s">
        <v>257</v>
      </c>
      <c r="B503">
        <v>74517.633000000002</v>
      </c>
      <c r="C503">
        <v>2494732</v>
      </c>
      <c r="D503">
        <v>0.94199999999546002</v>
      </c>
      <c r="E503">
        <v>463</v>
      </c>
      <c r="F503">
        <f t="shared" si="7"/>
        <v>2.0345572354113607E-3</v>
      </c>
    </row>
    <row r="504" spans="1:6">
      <c r="A504" t="s">
        <v>258</v>
      </c>
      <c r="B504">
        <v>74519.539000000004</v>
      </c>
      <c r="C504">
        <v>2497620</v>
      </c>
      <c r="D504">
        <v>1.9049999999988001</v>
      </c>
      <c r="E504">
        <v>2888</v>
      </c>
      <c r="F504">
        <f t="shared" si="7"/>
        <v>6.59626038780748E-4</v>
      </c>
    </row>
    <row r="505" spans="1:6">
      <c r="A505" t="s">
        <v>259</v>
      </c>
      <c r="B505">
        <v>74521.149999999994</v>
      </c>
      <c r="C505">
        <v>2500521</v>
      </c>
      <c r="D505">
        <v>1.6100000000006001</v>
      </c>
      <c r="E505">
        <v>2901</v>
      </c>
      <c r="F505">
        <f t="shared" si="7"/>
        <v>5.5498104102054467E-4</v>
      </c>
    </row>
    <row r="506" spans="1:6">
      <c r="A506" t="s">
        <v>260</v>
      </c>
      <c r="B506">
        <v>74522.308000000005</v>
      </c>
      <c r="C506">
        <v>2501909</v>
      </c>
      <c r="D506">
        <v>1.1580000000104</v>
      </c>
      <c r="E506">
        <v>1388</v>
      </c>
      <c r="F506">
        <f t="shared" si="7"/>
        <v>8.3429394813429401E-4</v>
      </c>
    </row>
    <row r="507" spans="1:6">
      <c r="A507" t="s">
        <v>261</v>
      </c>
      <c r="B507">
        <v>74523.735000000001</v>
      </c>
      <c r="C507">
        <v>2503991</v>
      </c>
      <c r="D507">
        <v>1.4260000000068001</v>
      </c>
      <c r="E507">
        <v>2082</v>
      </c>
      <c r="F507">
        <f t="shared" si="7"/>
        <v>6.8491834774582136E-4</v>
      </c>
    </row>
    <row r="508" spans="1:6">
      <c r="A508" t="s">
        <v>262</v>
      </c>
      <c r="B508">
        <v>74525.231</v>
      </c>
      <c r="C508">
        <v>2506073</v>
      </c>
      <c r="D508">
        <v>1.4959999999992</v>
      </c>
      <c r="E508">
        <v>2082</v>
      </c>
      <c r="F508">
        <f t="shared" si="7"/>
        <v>7.1853986551354465E-4</v>
      </c>
    </row>
    <row r="509" spans="1:6">
      <c r="A509" t="s">
        <v>263</v>
      </c>
      <c r="B509">
        <v>74526.721999999994</v>
      </c>
      <c r="C509">
        <v>2508315</v>
      </c>
      <c r="D509">
        <v>1.4909999999945001</v>
      </c>
      <c r="E509">
        <v>2242</v>
      </c>
      <c r="F509">
        <f t="shared" si="7"/>
        <v>6.6503122212065125E-4</v>
      </c>
    </row>
    <row r="510" spans="1:6">
      <c r="A510" t="s">
        <v>264</v>
      </c>
      <c r="B510">
        <v>74528.126000000004</v>
      </c>
      <c r="C510">
        <v>2510397</v>
      </c>
      <c r="D510">
        <v>1.4040000000095001</v>
      </c>
      <c r="E510">
        <v>2082</v>
      </c>
      <c r="F510">
        <f t="shared" si="7"/>
        <v>6.7435158501897218E-4</v>
      </c>
    </row>
    <row r="511" spans="1:6">
      <c r="A511" t="s">
        <v>265</v>
      </c>
      <c r="B511">
        <v>74529.593999999997</v>
      </c>
      <c r="C511">
        <v>2512265</v>
      </c>
      <c r="D511">
        <v>1.4679999999935001</v>
      </c>
      <c r="E511">
        <v>1868</v>
      </c>
      <c r="F511">
        <f t="shared" si="7"/>
        <v>7.8586723768388656E-4</v>
      </c>
    </row>
    <row r="512" spans="1:6">
      <c r="A512" t="s">
        <v>266</v>
      </c>
      <c r="B512">
        <v>74531.558000000005</v>
      </c>
      <c r="C512">
        <v>2515089</v>
      </c>
      <c r="D512">
        <v>1.9640000000072</v>
      </c>
      <c r="E512">
        <v>2824</v>
      </c>
      <c r="F512">
        <f t="shared" si="7"/>
        <v>6.9546742209886689E-4</v>
      </c>
    </row>
    <row r="513" spans="1:6">
      <c r="A513" t="s">
        <v>267</v>
      </c>
      <c r="B513">
        <v>74533.244999999995</v>
      </c>
      <c r="C513">
        <v>2517921</v>
      </c>
      <c r="D513">
        <v>1.6860000000015001</v>
      </c>
      <c r="E513">
        <v>2832</v>
      </c>
      <c r="F513">
        <f t="shared" si="7"/>
        <v>5.9533898305137712E-4</v>
      </c>
    </row>
    <row r="514" spans="1:6">
      <c r="A514" t="s">
        <v>268</v>
      </c>
      <c r="B514">
        <v>74534.679000000004</v>
      </c>
      <c r="C514">
        <v>2519956</v>
      </c>
      <c r="D514">
        <v>1.4330000000045</v>
      </c>
      <c r="E514">
        <v>2035</v>
      </c>
      <c r="F514">
        <f t="shared" ref="F514:F577" si="8">D514/E514</f>
        <v>7.0417690417911552E-4</v>
      </c>
    </row>
    <row r="515" spans="1:6">
      <c r="A515" t="s">
        <v>269</v>
      </c>
      <c r="B515">
        <v>74536.44</v>
      </c>
      <c r="C515">
        <v>2522289</v>
      </c>
      <c r="D515">
        <v>1.7609999999985999</v>
      </c>
      <c r="E515">
        <v>2333</v>
      </c>
      <c r="F515">
        <f t="shared" si="8"/>
        <v>7.5482211744474917E-4</v>
      </c>
    </row>
    <row r="516" spans="1:6">
      <c r="A516" t="s">
        <v>270</v>
      </c>
      <c r="B516">
        <v>74538.277000000002</v>
      </c>
      <c r="C516">
        <v>2525677</v>
      </c>
      <c r="D516">
        <v>1.8230000000040001</v>
      </c>
      <c r="E516">
        <v>3388</v>
      </c>
      <c r="F516">
        <f t="shared" si="8"/>
        <v>5.3807556080401418E-4</v>
      </c>
    </row>
    <row r="517" spans="1:6">
      <c r="A517" t="s">
        <v>270</v>
      </c>
      <c r="B517">
        <v>74539.021999999997</v>
      </c>
      <c r="C517">
        <v>2527065</v>
      </c>
      <c r="D517">
        <v>0.74499999999533995</v>
      </c>
      <c r="E517">
        <v>1388</v>
      </c>
      <c r="F517">
        <f t="shared" si="8"/>
        <v>5.3674351584678673E-4</v>
      </c>
    </row>
    <row r="518" spans="1:6">
      <c r="A518" t="s">
        <v>271</v>
      </c>
      <c r="B518">
        <v>74539.570999999996</v>
      </c>
      <c r="C518">
        <v>2527069</v>
      </c>
      <c r="D518">
        <v>0.54799999999522997</v>
      </c>
      <c r="E518">
        <v>4</v>
      </c>
      <c r="F518">
        <f t="shared" si="8"/>
        <v>0.13699999999880749</v>
      </c>
    </row>
    <row r="519" spans="1:6">
      <c r="A519" t="s">
        <v>272</v>
      </c>
      <c r="B519">
        <v>74540.851999999999</v>
      </c>
      <c r="C519">
        <v>2528937</v>
      </c>
      <c r="D519">
        <v>1.2799999999988001</v>
      </c>
      <c r="E519">
        <v>1868</v>
      </c>
      <c r="F519">
        <f t="shared" si="8"/>
        <v>6.8522483939978591E-4</v>
      </c>
    </row>
    <row r="520" spans="1:6">
      <c r="A520" t="s">
        <v>273</v>
      </c>
      <c r="B520">
        <v>74542.024000000005</v>
      </c>
      <c r="C520">
        <v>2530805</v>
      </c>
      <c r="D520">
        <v>1.1720000000059001</v>
      </c>
      <c r="E520">
        <v>1868</v>
      </c>
      <c r="F520">
        <f t="shared" si="8"/>
        <v>6.2740899357917562E-4</v>
      </c>
    </row>
    <row r="521" spans="1:6">
      <c r="A521" t="s">
        <v>274</v>
      </c>
      <c r="B521">
        <v>74542.614000000001</v>
      </c>
      <c r="C521">
        <v>2531898</v>
      </c>
      <c r="D521">
        <v>0.58999999999650998</v>
      </c>
      <c r="E521">
        <v>1093</v>
      </c>
      <c r="F521">
        <f t="shared" si="8"/>
        <v>5.3979871911849042E-4</v>
      </c>
    </row>
    <row r="522" spans="1:6">
      <c r="A522" t="s">
        <v>275</v>
      </c>
      <c r="B522">
        <v>74543.278000000006</v>
      </c>
      <c r="C522">
        <v>2531917</v>
      </c>
      <c r="D522">
        <v>0.66400000000431003</v>
      </c>
      <c r="E522">
        <v>19</v>
      </c>
      <c r="F522">
        <f t="shared" si="8"/>
        <v>3.4947368421279476E-2</v>
      </c>
    </row>
    <row r="523" spans="1:6">
      <c r="A523" t="s">
        <v>276</v>
      </c>
      <c r="B523">
        <v>74545.046000000002</v>
      </c>
      <c r="C523">
        <v>2534611</v>
      </c>
      <c r="D523">
        <v>1.7679999999964</v>
      </c>
      <c r="E523">
        <v>2694</v>
      </c>
      <c r="F523">
        <f t="shared" si="8"/>
        <v>6.5627319970170751E-4</v>
      </c>
    </row>
    <row r="524" spans="1:6">
      <c r="A524" t="s">
        <v>277</v>
      </c>
      <c r="B524">
        <v>74546.453999999998</v>
      </c>
      <c r="C524">
        <v>2537336</v>
      </c>
      <c r="D524">
        <v>1.406999999992</v>
      </c>
      <c r="E524">
        <v>2725</v>
      </c>
      <c r="F524">
        <f t="shared" si="8"/>
        <v>5.1633027522642201E-4</v>
      </c>
    </row>
    <row r="525" spans="1:6">
      <c r="A525" t="s">
        <v>278</v>
      </c>
      <c r="B525">
        <v>74547.350999999995</v>
      </c>
      <c r="C525">
        <v>2537654</v>
      </c>
      <c r="D525">
        <v>0.89699999999721003</v>
      </c>
      <c r="E525">
        <v>318</v>
      </c>
      <c r="F525">
        <f t="shared" si="8"/>
        <v>2.8207547169723586E-3</v>
      </c>
    </row>
    <row r="526" spans="1:6">
      <c r="A526" t="s">
        <v>279</v>
      </c>
      <c r="B526">
        <v>74549.085000000006</v>
      </c>
      <c r="C526">
        <v>2540716</v>
      </c>
      <c r="D526">
        <v>1.7340000000113001</v>
      </c>
      <c r="E526">
        <v>3062</v>
      </c>
      <c r="F526">
        <f t="shared" si="8"/>
        <v>5.6629653821401046E-4</v>
      </c>
    </row>
    <row r="527" spans="1:6">
      <c r="A527" t="s">
        <v>280</v>
      </c>
      <c r="B527">
        <v>74549.993000000002</v>
      </c>
      <c r="C527">
        <v>2541890</v>
      </c>
      <c r="D527">
        <v>0.90799999999581005</v>
      </c>
      <c r="E527">
        <v>1174</v>
      </c>
      <c r="F527">
        <f t="shared" si="8"/>
        <v>7.7342419079711247E-4</v>
      </c>
    </row>
    <row r="528" spans="1:6">
      <c r="A528" t="s">
        <v>281</v>
      </c>
      <c r="B528">
        <v>74550.841</v>
      </c>
      <c r="C528">
        <v>2543278</v>
      </c>
      <c r="D528">
        <v>0.84799999999814002</v>
      </c>
      <c r="E528">
        <v>1388</v>
      </c>
      <c r="F528">
        <f t="shared" si="8"/>
        <v>6.1095100864419309E-4</v>
      </c>
    </row>
    <row r="529" spans="1:6">
      <c r="A529" t="s">
        <v>282</v>
      </c>
      <c r="B529">
        <v>74551.88</v>
      </c>
      <c r="C529">
        <v>2543758</v>
      </c>
      <c r="D529">
        <v>1.0390000000043</v>
      </c>
      <c r="E529">
        <v>480</v>
      </c>
      <c r="F529">
        <f t="shared" si="8"/>
        <v>2.1645833333422916E-3</v>
      </c>
    </row>
    <row r="530" spans="1:6">
      <c r="A530" t="s">
        <v>283</v>
      </c>
      <c r="B530">
        <v>74553.84</v>
      </c>
      <c r="C530">
        <v>2547265</v>
      </c>
      <c r="D530">
        <v>1.9599999999919</v>
      </c>
      <c r="E530">
        <v>3507</v>
      </c>
      <c r="F530">
        <f t="shared" si="8"/>
        <v>5.588822355266324E-4</v>
      </c>
    </row>
    <row r="531" spans="1:6">
      <c r="A531" t="s">
        <v>284</v>
      </c>
      <c r="B531">
        <v>74555.076000000001</v>
      </c>
      <c r="C531">
        <v>2548777</v>
      </c>
      <c r="D531">
        <v>1.2360000000044</v>
      </c>
      <c r="E531">
        <v>1512</v>
      </c>
      <c r="F531">
        <f t="shared" si="8"/>
        <v>8.1746031746322758E-4</v>
      </c>
    </row>
    <row r="532" spans="1:6">
      <c r="A532" t="s">
        <v>285</v>
      </c>
      <c r="B532">
        <v>74556.644</v>
      </c>
      <c r="C532">
        <v>2551118</v>
      </c>
      <c r="D532">
        <v>1.5679999999993</v>
      </c>
      <c r="E532">
        <v>2341</v>
      </c>
      <c r="F532">
        <f t="shared" si="8"/>
        <v>6.6979923109752241E-4</v>
      </c>
    </row>
    <row r="533" spans="1:6">
      <c r="A533" t="s">
        <v>286</v>
      </c>
      <c r="B533">
        <v>74558.217999999993</v>
      </c>
      <c r="C533">
        <v>2553106</v>
      </c>
      <c r="D533">
        <v>1.5739999999931999</v>
      </c>
      <c r="E533">
        <v>1988</v>
      </c>
      <c r="F533">
        <f t="shared" si="8"/>
        <v>7.9175050301468809E-4</v>
      </c>
    </row>
    <row r="534" spans="1:6">
      <c r="A534" t="s">
        <v>287</v>
      </c>
      <c r="B534">
        <v>74559.703999999998</v>
      </c>
      <c r="C534">
        <v>2555878</v>
      </c>
      <c r="D534">
        <v>1.4860000000044</v>
      </c>
      <c r="E534">
        <v>2772</v>
      </c>
      <c r="F534">
        <f t="shared" si="8"/>
        <v>5.3607503607662336E-4</v>
      </c>
    </row>
    <row r="535" spans="1:6">
      <c r="A535" t="s">
        <v>288</v>
      </c>
      <c r="B535">
        <v>74560.467999999993</v>
      </c>
      <c r="C535">
        <v>2556963</v>
      </c>
      <c r="D535">
        <v>0.75999999999475998</v>
      </c>
      <c r="E535">
        <v>1085</v>
      </c>
      <c r="F535">
        <f t="shared" si="8"/>
        <v>7.00460829488258E-4</v>
      </c>
    </row>
    <row r="536" spans="1:6">
      <c r="A536" t="s">
        <v>289</v>
      </c>
      <c r="B536">
        <v>74561.456000000006</v>
      </c>
      <c r="C536">
        <v>2557639</v>
      </c>
      <c r="D536">
        <v>0.98400000001128995</v>
      </c>
      <c r="E536">
        <v>676</v>
      </c>
      <c r="F536">
        <f t="shared" si="8"/>
        <v>1.4556213017918491E-3</v>
      </c>
    </row>
    <row r="537" spans="1:6">
      <c r="A537" t="s">
        <v>290</v>
      </c>
      <c r="B537">
        <v>74563.433999999994</v>
      </c>
      <c r="C537">
        <v>2560507</v>
      </c>
      <c r="D537">
        <v>1.9779999999882001</v>
      </c>
      <c r="E537">
        <v>2868</v>
      </c>
      <c r="F537">
        <f t="shared" si="8"/>
        <v>6.896792189638076E-4</v>
      </c>
    </row>
    <row r="538" spans="1:6">
      <c r="A538" t="s">
        <v>291</v>
      </c>
      <c r="B538">
        <v>74565.024999999994</v>
      </c>
      <c r="C538">
        <v>2563069</v>
      </c>
      <c r="D538">
        <v>1.5910000000003</v>
      </c>
      <c r="E538">
        <v>2562</v>
      </c>
      <c r="F538">
        <f t="shared" si="8"/>
        <v>6.209992193599922E-4</v>
      </c>
    </row>
    <row r="539" spans="1:6">
      <c r="A539" t="s">
        <v>292</v>
      </c>
      <c r="B539">
        <v>74566.482999999993</v>
      </c>
      <c r="C539">
        <v>2565147</v>
      </c>
      <c r="D539">
        <v>1.4569999999948999</v>
      </c>
      <c r="E539">
        <v>2078</v>
      </c>
      <c r="F539">
        <f t="shared" si="8"/>
        <v>7.0115495668666983E-4</v>
      </c>
    </row>
    <row r="540" spans="1:6">
      <c r="A540" t="s">
        <v>293</v>
      </c>
      <c r="B540">
        <v>74567.676000000007</v>
      </c>
      <c r="C540">
        <v>2567233</v>
      </c>
      <c r="D540">
        <v>1.1930000000139001</v>
      </c>
      <c r="E540">
        <v>2086</v>
      </c>
      <c r="F540">
        <f t="shared" si="8"/>
        <v>5.7190795782066162E-4</v>
      </c>
    </row>
    <row r="541" spans="1:6">
      <c r="A541" t="s">
        <v>294</v>
      </c>
      <c r="B541">
        <v>74568.232000000004</v>
      </c>
      <c r="C541">
        <v>2567927</v>
      </c>
      <c r="D541">
        <v>0.55599999999686001</v>
      </c>
      <c r="E541">
        <v>694</v>
      </c>
      <c r="F541">
        <f t="shared" si="8"/>
        <v>8.0115273774763692E-4</v>
      </c>
    </row>
    <row r="542" spans="1:6">
      <c r="A542" t="s">
        <v>294</v>
      </c>
      <c r="B542">
        <v>74568.566000000006</v>
      </c>
      <c r="C542">
        <v>2568407</v>
      </c>
      <c r="D542">
        <v>0.33400000000256003</v>
      </c>
      <c r="E542">
        <v>480</v>
      </c>
      <c r="F542">
        <f t="shared" si="8"/>
        <v>6.9583333333866676E-4</v>
      </c>
    </row>
    <row r="543" spans="1:6">
      <c r="A543" t="s">
        <v>294</v>
      </c>
      <c r="B543">
        <v>74568.747000000003</v>
      </c>
      <c r="C543">
        <v>2568410</v>
      </c>
      <c r="D543">
        <v>0.18000000000756999</v>
      </c>
      <c r="E543">
        <v>3</v>
      </c>
      <c r="F543">
        <f t="shared" si="8"/>
        <v>6.0000000002523333E-2</v>
      </c>
    </row>
    <row r="544" spans="1:6">
      <c r="A544" t="s">
        <v>295</v>
      </c>
      <c r="B544">
        <v>74569.207999999999</v>
      </c>
      <c r="C544">
        <v>2568414</v>
      </c>
      <c r="D544">
        <v>0.46099999999569002</v>
      </c>
      <c r="E544">
        <v>4</v>
      </c>
      <c r="F544">
        <f t="shared" si="8"/>
        <v>0.11524999999892251</v>
      </c>
    </row>
    <row r="545" spans="1:6">
      <c r="A545" t="s">
        <v>296</v>
      </c>
      <c r="B545">
        <v>74570.433999999994</v>
      </c>
      <c r="C545">
        <v>2569969</v>
      </c>
      <c r="D545">
        <v>1.2259999999950999</v>
      </c>
      <c r="E545">
        <v>1555</v>
      </c>
      <c r="F545">
        <f t="shared" si="8"/>
        <v>7.8842443729588421E-4</v>
      </c>
    </row>
    <row r="546" spans="1:6">
      <c r="A546" t="s">
        <v>297</v>
      </c>
      <c r="B546">
        <v>74571.831999999995</v>
      </c>
      <c r="C546">
        <v>2572300</v>
      </c>
      <c r="D546">
        <v>1.398000000001</v>
      </c>
      <c r="E546">
        <v>2331</v>
      </c>
      <c r="F546">
        <f t="shared" si="8"/>
        <v>5.9974259974302879E-4</v>
      </c>
    </row>
    <row r="547" spans="1:6">
      <c r="A547" t="s">
        <v>298</v>
      </c>
      <c r="B547">
        <v>74573.014999999999</v>
      </c>
      <c r="C547">
        <v>2573927</v>
      </c>
      <c r="D547">
        <v>1.1830000000045</v>
      </c>
      <c r="E547">
        <v>1627</v>
      </c>
      <c r="F547">
        <f t="shared" si="8"/>
        <v>7.2710510141641056E-4</v>
      </c>
    </row>
    <row r="548" spans="1:6">
      <c r="A548" t="s">
        <v>299</v>
      </c>
      <c r="B548">
        <v>74574.400999999998</v>
      </c>
      <c r="C548">
        <v>2575755</v>
      </c>
      <c r="D548">
        <v>1.3849999999947999</v>
      </c>
      <c r="E548">
        <v>1828</v>
      </c>
      <c r="F548">
        <f t="shared" si="8"/>
        <v>7.5765864332319477E-4</v>
      </c>
    </row>
    <row r="549" spans="1:6">
      <c r="A549" t="s">
        <v>300</v>
      </c>
      <c r="B549">
        <v>74575.618000000002</v>
      </c>
      <c r="C549">
        <v>2578095</v>
      </c>
      <c r="D549">
        <v>1.2170000000042001</v>
      </c>
      <c r="E549">
        <v>2340</v>
      </c>
      <c r="F549">
        <f t="shared" si="8"/>
        <v>5.20085470087265E-4</v>
      </c>
    </row>
    <row r="550" spans="1:6">
      <c r="A550" t="s">
        <v>300</v>
      </c>
      <c r="B550">
        <v>74576.084000000003</v>
      </c>
      <c r="C550">
        <v>2578707</v>
      </c>
      <c r="D550">
        <v>0.46600000000035002</v>
      </c>
      <c r="E550">
        <v>612</v>
      </c>
      <c r="F550">
        <f t="shared" si="8"/>
        <v>7.6143790849730398E-4</v>
      </c>
    </row>
    <row r="551" spans="1:6">
      <c r="A551" t="s">
        <v>301</v>
      </c>
      <c r="B551">
        <v>74576.947</v>
      </c>
      <c r="C551">
        <v>2579071</v>
      </c>
      <c r="D551">
        <v>0.86299999999756005</v>
      </c>
      <c r="E551">
        <v>364</v>
      </c>
      <c r="F551">
        <f t="shared" si="8"/>
        <v>2.3708791208724178E-3</v>
      </c>
    </row>
    <row r="552" spans="1:6">
      <c r="A552" t="s">
        <v>302</v>
      </c>
      <c r="B552">
        <v>74578.44</v>
      </c>
      <c r="C552">
        <v>2581847</v>
      </c>
      <c r="D552">
        <v>1.4930000000021999</v>
      </c>
      <c r="E552">
        <v>2776</v>
      </c>
      <c r="F552">
        <f t="shared" si="8"/>
        <v>5.3782420749358786E-4</v>
      </c>
    </row>
    <row r="553" spans="1:6">
      <c r="A553" t="s">
        <v>303</v>
      </c>
      <c r="B553">
        <v>74579.407000000007</v>
      </c>
      <c r="C553">
        <v>2582541</v>
      </c>
      <c r="D553">
        <v>0.96700000000418995</v>
      </c>
      <c r="E553">
        <v>694</v>
      </c>
      <c r="F553">
        <f t="shared" si="8"/>
        <v>1.3933717579311094E-3</v>
      </c>
    </row>
    <row r="554" spans="1:6">
      <c r="A554" t="s">
        <v>304</v>
      </c>
      <c r="B554">
        <v>74580.862999999998</v>
      </c>
      <c r="C554">
        <v>2585377</v>
      </c>
      <c r="D554">
        <v>1.455999999991</v>
      </c>
      <c r="E554">
        <v>2836</v>
      </c>
      <c r="F554">
        <f t="shared" si="8"/>
        <v>5.1339915373448521E-4</v>
      </c>
    </row>
    <row r="555" spans="1:6">
      <c r="A555" t="s">
        <v>305</v>
      </c>
      <c r="B555">
        <v>74581.346999999994</v>
      </c>
      <c r="C555">
        <v>2585872</v>
      </c>
      <c r="D555">
        <v>0.48399999999673998</v>
      </c>
      <c r="E555">
        <v>495</v>
      </c>
      <c r="F555">
        <f t="shared" si="8"/>
        <v>9.7777777777119184E-4</v>
      </c>
    </row>
    <row r="556" spans="1:6">
      <c r="A556" t="s">
        <v>305</v>
      </c>
      <c r="B556">
        <v>74581.827999999994</v>
      </c>
      <c r="C556">
        <v>2586316</v>
      </c>
      <c r="D556">
        <v>0.48099999999977</v>
      </c>
      <c r="E556">
        <v>444</v>
      </c>
      <c r="F556">
        <f t="shared" si="8"/>
        <v>1.0833333333328153E-3</v>
      </c>
    </row>
    <row r="557" spans="1:6">
      <c r="A557" t="s">
        <v>306</v>
      </c>
      <c r="B557">
        <v>74582.667000000001</v>
      </c>
      <c r="C557">
        <v>2587010</v>
      </c>
      <c r="D557">
        <v>0.83800000000338004</v>
      </c>
      <c r="E557">
        <v>694</v>
      </c>
      <c r="F557">
        <f t="shared" si="8"/>
        <v>1.2074927953939195E-3</v>
      </c>
    </row>
    <row r="558" spans="1:6">
      <c r="A558" t="s">
        <v>307</v>
      </c>
      <c r="B558">
        <v>74583.998999999996</v>
      </c>
      <c r="C558">
        <v>2589038</v>
      </c>
      <c r="D558">
        <v>1.3319999999948999</v>
      </c>
      <c r="E558">
        <v>2028</v>
      </c>
      <c r="F558">
        <f t="shared" si="8"/>
        <v>6.5680473372529578E-4</v>
      </c>
    </row>
    <row r="559" spans="1:6">
      <c r="A559" t="s">
        <v>308</v>
      </c>
      <c r="B559">
        <v>74585.027000000002</v>
      </c>
      <c r="C559">
        <v>2590906</v>
      </c>
      <c r="D559">
        <v>1.0270000000018999</v>
      </c>
      <c r="E559">
        <v>1868</v>
      </c>
      <c r="F559">
        <f t="shared" si="8"/>
        <v>5.4978586723870447E-4</v>
      </c>
    </row>
    <row r="560" spans="1:6">
      <c r="A560" t="s">
        <v>309</v>
      </c>
      <c r="B560">
        <v>74585.528999999995</v>
      </c>
      <c r="C560">
        <v>2591446</v>
      </c>
      <c r="D560">
        <v>0.50199999999313005</v>
      </c>
      <c r="E560">
        <v>540</v>
      </c>
      <c r="F560">
        <f t="shared" si="8"/>
        <v>9.2962962961690751E-4</v>
      </c>
    </row>
    <row r="561" spans="1:6">
      <c r="A561" t="s">
        <v>309</v>
      </c>
      <c r="B561">
        <v>74585.990000000005</v>
      </c>
      <c r="C561">
        <v>2592054</v>
      </c>
      <c r="D561">
        <v>0.46100000001024</v>
      </c>
      <c r="E561">
        <v>608</v>
      </c>
      <c r="F561">
        <f t="shared" si="8"/>
        <v>7.5822368422736838E-4</v>
      </c>
    </row>
    <row r="562" spans="1:6">
      <c r="A562" t="s">
        <v>310</v>
      </c>
      <c r="B562">
        <v>74586.433999999994</v>
      </c>
      <c r="C562">
        <v>2592058</v>
      </c>
      <c r="D562">
        <v>0.44399999998859002</v>
      </c>
      <c r="E562">
        <v>4</v>
      </c>
      <c r="F562">
        <f t="shared" si="8"/>
        <v>0.11099999999714751</v>
      </c>
    </row>
    <row r="563" spans="1:6">
      <c r="A563" t="s">
        <v>311</v>
      </c>
      <c r="B563">
        <v>74587.679999999993</v>
      </c>
      <c r="C563">
        <v>2593446</v>
      </c>
      <c r="D563">
        <v>1.2459999999992</v>
      </c>
      <c r="E563">
        <v>1388</v>
      </c>
      <c r="F563">
        <f t="shared" si="8"/>
        <v>8.9769452449510088E-4</v>
      </c>
    </row>
    <row r="564" spans="1:6">
      <c r="A564" t="s">
        <v>312</v>
      </c>
      <c r="B564">
        <v>74589.377999999997</v>
      </c>
      <c r="C564">
        <v>2596008</v>
      </c>
      <c r="D564">
        <v>1.6970000000001</v>
      </c>
      <c r="E564">
        <v>2562</v>
      </c>
      <c r="F564">
        <f t="shared" si="8"/>
        <v>6.6237314597974235E-4</v>
      </c>
    </row>
    <row r="565" spans="1:6">
      <c r="A565" t="s">
        <v>313</v>
      </c>
      <c r="B565">
        <v>74590.77</v>
      </c>
      <c r="C565">
        <v>2598788</v>
      </c>
      <c r="D565">
        <v>1.3910000000033</v>
      </c>
      <c r="E565">
        <v>2780</v>
      </c>
      <c r="F565">
        <f t="shared" si="8"/>
        <v>5.0035971223140289E-4</v>
      </c>
    </row>
    <row r="566" spans="1:6">
      <c r="A566" t="s">
        <v>314</v>
      </c>
      <c r="B566">
        <v>74591.135999999999</v>
      </c>
      <c r="C566">
        <v>2599268</v>
      </c>
      <c r="D566">
        <v>0.36599999999452998</v>
      </c>
      <c r="E566">
        <v>480</v>
      </c>
      <c r="F566">
        <f t="shared" si="8"/>
        <v>7.6249999998860411E-4</v>
      </c>
    </row>
    <row r="567" spans="1:6">
      <c r="A567" t="s">
        <v>314</v>
      </c>
      <c r="B567">
        <v>74591.288</v>
      </c>
      <c r="C567">
        <v>2599277</v>
      </c>
      <c r="D567">
        <v>0.15099999999802</v>
      </c>
      <c r="E567">
        <v>9</v>
      </c>
      <c r="F567">
        <f t="shared" si="8"/>
        <v>1.6777777777557776E-2</v>
      </c>
    </row>
    <row r="568" spans="1:6">
      <c r="A568" t="s">
        <v>314</v>
      </c>
      <c r="B568">
        <v>74591.441000000006</v>
      </c>
      <c r="C568">
        <v>2599291</v>
      </c>
      <c r="D568">
        <v>0.15200000000186001</v>
      </c>
      <c r="E568">
        <v>14</v>
      </c>
      <c r="F568">
        <f t="shared" si="8"/>
        <v>1.0857142857275714E-2</v>
      </c>
    </row>
    <row r="569" spans="1:6">
      <c r="A569" t="s">
        <v>314</v>
      </c>
      <c r="B569">
        <v>74591.581000000006</v>
      </c>
      <c r="C569">
        <v>2599299</v>
      </c>
      <c r="D569">
        <v>0.13999999999942001</v>
      </c>
      <c r="E569">
        <v>8</v>
      </c>
      <c r="F569">
        <f t="shared" si="8"/>
        <v>1.7499999999927501E-2</v>
      </c>
    </row>
    <row r="570" spans="1:6">
      <c r="A570" t="s">
        <v>314</v>
      </c>
      <c r="B570">
        <v>74591.763000000006</v>
      </c>
      <c r="C570">
        <v>2599311</v>
      </c>
      <c r="D570">
        <v>0.18200000000069999</v>
      </c>
      <c r="E570">
        <v>12</v>
      </c>
      <c r="F570">
        <f t="shared" si="8"/>
        <v>1.5166666666724999E-2</v>
      </c>
    </row>
    <row r="571" spans="1:6">
      <c r="A571" t="s">
        <v>314</v>
      </c>
      <c r="B571">
        <v>74591.900999999998</v>
      </c>
      <c r="C571">
        <v>2599318</v>
      </c>
      <c r="D571">
        <v>0.13799999999172999</v>
      </c>
      <c r="E571">
        <v>7</v>
      </c>
      <c r="F571">
        <f t="shared" si="8"/>
        <v>1.9714285713104285E-2</v>
      </c>
    </row>
    <row r="572" spans="1:6">
      <c r="A572" t="s">
        <v>314</v>
      </c>
      <c r="B572">
        <v>74592.025999999998</v>
      </c>
      <c r="C572">
        <v>2599323</v>
      </c>
      <c r="D572">
        <v>0.125</v>
      </c>
      <c r="E572">
        <v>5</v>
      </c>
      <c r="F572">
        <f t="shared" si="8"/>
        <v>2.5000000000000001E-2</v>
      </c>
    </row>
    <row r="573" spans="1:6">
      <c r="A573" t="s">
        <v>315</v>
      </c>
      <c r="B573">
        <v>74592.157000000007</v>
      </c>
      <c r="C573">
        <v>2599328</v>
      </c>
      <c r="D573">
        <v>0.13000000000466</v>
      </c>
      <c r="E573">
        <v>5</v>
      </c>
      <c r="F573">
        <f t="shared" si="8"/>
        <v>2.6000000000932E-2</v>
      </c>
    </row>
    <row r="574" spans="1:6">
      <c r="A574" t="s">
        <v>315</v>
      </c>
      <c r="B574">
        <v>74592.282000000007</v>
      </c>
      <c r="C574">
        <v>2599335</v>
      </c>
      <c r="D574">
        <v>0.125</v>
      </c>
      <c r="E574">
        <v>7</v>
      </c>
      <c r="F574">
        <f t="shared" si="8"/>
        <v>1.7857142857142856E-2</v>
      </c>
    </row>
    <row r="575" spans="1:6">
      <c r="A575" t="s">
        <v>315</v>
      </c>
      <c r="B575">
        <v>74592.41</v>
      </c>
      <c r="C575">
        <v>2599337</v>
      </c>
      <c r="D575">
        <v>0.12799999999697001</v>
      </c>
      <c r="E575">
        <v>2</v>
      </c>
      <c r="F575">
        <f t="shared" si="8"/>
        <v>6.3999999998485005E-2</v>
      </c>
    </row>
    <row r="576" spans="1:6">
      <c r="A576" t="s">
        <v>315</v>
      </c>
      <c r="B576">
        <v>74592.539000000004</v>
      </c>
      <c r="C576">
        <v>2599342</v>
      </c>
      <c r="D576">
        <v>0.12900000000080999</v>
      </c>
      <c r="E576">
        <v>5</v>
      </c>
      <c r="F576">
        <f t="shared" si="8"/>
        <v>2.5800000000161999E-2</v>
      </c>
    </row>
    <row r="577" spans="1:6">
      <c r="A577" t="s">
        <v>315</v>
      </c>
      <c r="B577">
        <v>74592.888999999996</v>
      </c>
      <c r="C577">
        <v>2599354</v>
      </c>
      <c r="D577">
        <v>0.34999999999127002</v>
      </c>
      <c r="E577">
        <v>12</v>
      </c>
      <c r="F577">
        <f t="shared" si="8"/>
        <v>2.9166666665939169E-2</v>
      </c>
    </row>
    <row r="578" spans="1:6">
      <c r="A578" t="s">
        <v>316</v>
      </c>
      <c r="B578">
        <v>74594.331999999995</v>
      </c>
      <c r="C578">
        <v>2600122</v>
      </c>
      <c r="D578">
        <v>1.4429999999993</v>
      </c>
      <c r="E578">
        <v>768</v>
      </c>
      <c r="F578">
        <f t="shared" ref="F578:F641" si="9">D578/E578</f>
        <v>1.8789062499990886E-3</v>
      </c>
    </row>
    <row r="579" spans="1:6">
      <c r="A579" t="s">
        <v>317</v>
      </c>
      <c r="B579">
        <v>74596.36</v>
      </c>
      <c r="C579">
        <v>2604756</v>
      </c>
      <c r="D579">
        <v>2.0280000000056999</v>
      </c>
      <c r="E579">
        <v>4634</v>
      </c>
      <c r="F579">
        <f t="shared" si="9"/>
        <v>4.3763487268141992E-4</v>
      </c>
    </row>
    <row r="580" spans="1:6">
      <c r="A580" t="s">
        <v>317</v>
      </c>
      <c r="B580">
        <v>74596.539999999994</v>
      </c>
      <c r="C580">
        <v>2604808</v>
      </c>
      <c r="D580">
        <v>0.17999999999301999</v>
      </c>
      <c r="E580">
        <v>52</v>
      </c>
      <c r="F580">
        <f t="shared" si="9"/>
        <v>3.4615384614042305E-3</v>
      </c>
    </row>
    <row r="581" spans="1:6">
      <c r="A581" t="s">
        <v>317</v>
      </c>
      <c r="B581">
        <v>74596.72</v>
      </c>
      <c r="C581">
        <v>2604860</v>
      </c>
      <c r="D581">
        <v>0.18000000000756999</v>
      </c>
      <c r="E581">
        <v>52</v>
      </c>
      <c r="F581">
        <f t="shared" si="9"/>
        <v>3.4615384616840383E-3</v>
      </c>
    </row>
    <row r="582" spans="1:6">
      <c r="A582" t="s">
        <v>317</v>
      </c>
      <c r="B582">
        <v>74596.899999999994</v>
      </c>
      <c r="C582">
        <v>2604912</v>
      </c>
      <c r="D582">
        <v>0.17999999999301999</v>
      </c>
      <c r="E582">
        <v>52</v>
      </c>
      <c r="F582">
        <f t="shared" si="9"/>
        <v>3.4615384614042305E-3</v>
      </c>
    </row>
    <row r="583" spans="1:6">
      <c r="A583" t="s">
        <v>317</v>
      </c>
      <c r="B583">
        <v>74597.070000000007</v>
      </c>
      <c r="C583">
        <v>2604964</v>
      </c>
      <c r="D583">
        <v>0.17000000001280999</v>
      </c>
      <c r="E583">
        <v>52</v>
      </c>
      <c r="F583">
        <f t="shared" si="9"/>
        <v>3.269230769477115E-3</v>
      </c>
    </row>
    <row r="584" spans="1:6">
      <c r="A584" t="s">
        <v>318</v>
      </c>
      <c r="B584">
        <v>74597.23</v>
      </c>
      <c r="C584">
        <v>2604970</v>
      </c>
      <c r="D584">
        <v>0.15999999998893999</v>
      </c>
      <c r="E584">
        <v>6</v>
      </c>
      <c r="F584">
        <f t="shared" si="9"/>
        <v>2.666666666482333E-2</v>
      </c>
    </row>
    <row r="585" spans="1:6">
      <c r="A585" t="s">
        <v>318</v>
      </c>
      <c r="B585">
        <v>74597.45</v>
      </c>
      <c r="C585">
        <v>2605025</v>
      </c>
      <c r="D585">
        <v>0.22000000000115999</v>
      </c>
      <c r="E585">
        <v>55</v>
      </c>
      <c r="F585">
        <f t="shared" si="9"/>
        <v>4.0000000000210909E-3</v>
      </c>
    </row>
    <row r="586" spans="1:6">
      <c r="A586" t="s">
        <v>318</v>
      </c>
      <c r="B586">
        <v>74597.66</v>
      </c>
      <c r="C586">
        <v>2605036</v>
      </c>
      <c r="D586">
        <v>0.21000000000640001</v>
      </c>
      <c r="E586">
        <v>11</v>
      </c>
      <c r="F586">
        <f t="shared" si="9"/>
        <v>1.9090909091490912E-2</v>
      </c>
    </row>
    <row r="587" spans="1:6">
      <c r="A587" t="s">
        <v>318</v>
      </c>
      <c r="B587">
        <v>74597.91</v>
      </c>
      <c r="C587">
        <v>2605171</v>
      </c>
      <c r="D587">
        <v>0.25</v>
      </c>
      <c r="E587">
        <v>135</v>
      </c>
      <c r="F587">
        <f t="shared" si="9"/>
        <v>1.8518518518518519E-3</v>
      </c>
    </row>
    <row r="588" spans="1:6">
      <c r="A588" t="s">
        <v>319</v>
      </c>
      <c r="B588">
        <v>74598.320000000007</v>
      </c>
      <c r="C588">
        <v>2605255</v>
      </c>
      <c r="D588">
        <v>0.41000000000349002</v>
      </c>
      <c r="E588">
        <v>84</v>
      </c>
      <c r="F588">
        <f t="shared" si="9"/>
        <v>4.8809523809939291E-3</v>
      </c>
    </row>
    <row r="589" spans="1:6">
      <c r="A589" t="s">
        <v>319</v>
      </c>
      <c r="B589">
        <v>74598.83</v>
      </c>
      <c r="C589">
        <v>2606097</v>
      </c>
      <c r="D589">
        <v>0.50999999999475998</v>
      </c>
      <c r="E589">
        <v>842</v>
      </c>
      <c r="F589">
        <f t="shared" si="9"/>
        <v>6.0570071258285029E-4</v>
      </c>
    </row>
    <row r="590" spans="1:6">
      <c r="A590" t="s">
        <v>320</v>
      </c>
      <c r="B590">
        <v>74599.240000000005</v>
      </c>
      <c r="C590">
        <v>2606111</v>
      </c>
      <c r="D590">
        <v>0.41000000000349002</v>
      </c>
      <c r="E590">
        <v>14</v>
      </c>
      <c r="F590">
        <f t="shared" si="9"/>
        <v>2.9285714285963573E-2</v>
      </c>
    </row>
    <row r="591" spans="1:6">
      <c r="A591" t="s">
        <v>320</v>
      </c>
      <c r="B591">
        <v>74599.990000000005</v>
      </c>
      <c r="C591">
        <v>2607107</v>
      </c>
      <c r="D591">
        <v>0.75</v>
      </c>
      <c r="E591">
        <v>996</v>
      </c>
      <c r="F591">
        <f t="shared" si="9"/>
        <v>7.5301204819277112E-4</v>
      </c>
    </row>
    <row r="592" spans="1:6">
      <c r="A592" t="s">
        <v>321</v>
      </c>
      <c r="B592">
        <v>74600.67</v>
      </c>
      <c r="C592">
        <v>2607913</v>
      </c>
      <c r="D592">
        <v>0.66999999999825</v>
      </c>
      <c r="E592">
        <v>806</v>
      </c>
      <c r="F592">
        <f t="shared" si="9"/>
        <v>8.312655086826923E-4</v>
      </c>
    </row>
    <row r="593" spans="1:6">
      <c r="A593" t="s">
        <v>322</v>
      </c>
      <c r="B593">
        <v>74601.34</v>
      </c>
      <c r="C593">
        <v>2608690</v>
      </c>
      <c r="D593">
        <v>0.66999999999825</v>
      </c>
      <c r="E593">
        <v>777</v>
      </c>
      <c r="F593">
        <f t="shared" si="9"/>
        <v>8.6229086228861002E-4</v>
      </c>
    </row>
    <row r="594" spans="1:6">
      <c r="A594" t="s">
        <v>322</v>
      </c>
      <c r="B594">
        <v>74601.539999999994</v>
      </c>
      <c r="C594">
        <v>2608704</v>
      </c>
      <c r="D594">
        <v>0.19999999999709001</v>
      </c>
      <c r="E594">
        <v>14</v>
      </c>
      <c r="F594">
        <f t="shared" si="9"/>
        <v>1.4285714285506429E-2</v>
      </c>
    </row>
    <row r="595" spans="1:6">
      <c r="A595" t="s">
        <v>322</v>
      </c>
      <c r="B595">
        <v>74601.7</v>
      </c>
      <c r="C595">
        <v>2608717</v>
      </c>
      <c r="D595">
        <v>0.16000000000348999</v>
      </c>
      <c r="E595">
        <v>13</v>
      </c>
      <c r="F595">
        <f t="shared" si="9"/>
        <v>1.2307692307960768E-2</v>
      </c>
    </row>
    <row r="596" spans="1:6">
      <c r="A596" t="s">
        <v>322</v>
      </c>
      <c r="B596">
        <v>74601.87</v>
      </c>
      <c r="C596">
        <v>2608720</v>
      </c>
      <c r="D596">
        <v>0.15999999998893999</v>
      </c>
      <c r="E596">
        <v>3</v>
      </c>
      <c r="F596">
        <f t="shared" si="9"/>
        <v>5.3333333329646661E-2</v>
      </c>
    </row>
    <row r="597" spans="1:6">
      <c r="A597" t="s">
        <v>323</v>
      </c>
      <c r="B597">
        <v>74602.28</v>
      </c>
      <c r="C597">
        <v>2608841</v>
      </c>
      <c r="D597">
        <v>0.41000000000349002</v>
      </c>
      <c r="E597">
        <v>121</v>
      </c>
      <c r="F597">
        <f t="shared" si="9"/>
        <v>3.3884297520949589E-3</v>
      </c>
    </row>
    <row r="598" spans="1:6">
      <c r="A598" t="s">
        <v>323</v>
      </c>
      <c r="B598">
        <v>74602.880000000005</v>
      </c>
      <c r="C598">
        <v>2609543</v>
      </c>
      <c r="D598">
        <v>0.60000000000581999</v>
      </c>
      <c r="E598">
        <v>702</v>
      </c>
      <c r="F598">
        <f t="shared" si="9"/>
        <v>8.5470085470914527E-4</v>
      </c>
    </row>
    <row r="599" spans="1:6">
      <c r="A599" t="s">
        <v>324</v>
      </c>
      <c r="B599">
        <v>74603.48</v>
      </c>
      <c r="C599">
        <v>2610402</v>
      </c>
      <c r="D599">
        <v>0.59999999999126996</v>
      </c>
      <c r="E599">
        <v>859</v>
      </c>
      <c r="F599">
        <f t="shared" si="9"/>
        <v>6.9848661232976708E-4</v>
      </c>
    </row>
    <row r="600" spans="1:6">
      <c r="A600" t="s">
        <v>324</v>
      </c>
      <c r="B600">
        <v>74603.990000000005</v>
      </c>
      <c r="C600">
        <v>2610979</v>
      </c>
      <c r="D600">
        <v>0.51000000000931001</v>
      </c>
      <c r="E600">
        <v>577</v>
      </c>
      <c r="F600">
        <f t="shared" si="9"/>
        <v>8.83882149062929E-4</v>
      </c>
    </row>
    <row r="601" spans="1:6">
      <c r="A601" t="s">
        <v>325</v>
      </c>
      <c r="B601">
        <v>74604.650999999998</v>
      </c>
      <c r="C601">
        <v>2611806</v>
      </c>
      <c r="D601">
        <v>0.66099999999278003</v>
      </c>
      <c r="E601">
        <v>827</v>
      </c>
      <c r="F601">
        <f t="shared" si="9"/>
        <v>7.9927448608558649E-4</v>
      </c>
    </row>
    <row r="602" spans="1:6">
      <c r="A602" t="s">
        <v>326</v>
      </c>
      <c r="B602">
        <v>74605.399999999994</v>
      </c>
      <c r="C602">
        <v>2612904</v>
      </c>
      <c r="D602">
        <v>0.74899999999615996</v>
      </c>
      <c r="E602">
        <v>1098</v>
      </c>
      <c r="F602">
        <f t="shared" si="9"/>
        <v>6.8214936247373403E-4</v>
      </c>
    </row>
    <row r="603" spans="1:6">
      <c r="A603" t="s">
        <v>326</v>
      </c>
      <c r="B603">
        <v>74606.048999999999</v>
      </c>
      <c r="C603">
        <v>2613686</v>
      </c>
      <c r="D603">
        <v>0.63300000000163004</v>
      </c>
      <c r="E603">
        <v>782</v>
      </c>
      <c r="F603">
        <f t="shared" si="9"/>
        <v>8.0946291560310749E-4</v>
      </c>
    </row>
    <row r="604" spans="1:6">
      <c r="A604" t="s">
        <v>327</v>
      </c>
      <c r="B604">
        <v>74606.687999999995</v>
      </c>
      <c r="C604">
        <v>2614520</v>
      </c>
      <c r="D604">
        <v>0.63300000000163004</v>
      </c>
      <c r="E604">
        <v>834</v>
      </c>
      <c r="F604">
        <f t="shared" si="9"/>
        <v>7.5899280575735016E-4</v>
      </c>
    </row>
    <row r="605" spans="1:6">
      <c r="A605" t="s">
        <v>328</v>
      </c>
      <c r="B605">
        <v>74607.274000000005</v>
      </c>
      <c r="C605">
        <v>2615279</v>
      </c>
      <c r="D605">
        <v>0.58600000001024</v>
      </c>
      <c r="E605">
        <v>759</v>
      </c>
      <c r="F605">
        <f t="shared" si="9"/>
        <v>7.7206851121243739E-4</v>
      </c>
    </row>
    <row r="606" spans="1:6">
      <c r="A606" t="s">
        <v>328</v>
      </c>
      <c r="B606">
        <v>74607.907000000007</v>
      </c>
      <c r="C606">
        <v>2615981</v>
      </c>
      <c r="D606">
        <v>0.63300000000163004</v>
      </c>
      <c r="E606">
        <v>702</v>
      </c>
      <c r="F606">
        <f t="shared" si="9"/>
        <v>9.0170940171172367E-4</v>
      </c>
    </row>
    <row r="607" spans="1:6">
      <c r="A607" t="s">
        <v>329</v>
      </c>
      <c r="B607">
        <v>74608.361999999994</v>
      </c>
      <c r="C607">
        <v>2616736</v>
      </c>
      <c r="D607">
        <v>0.45499999998718998</v>
      </c>
      <c r="E607">
        <v>755</v>
      </c>
      <c r="F607">
        <f t="shared" si="9"/>
        <v>6.0264900660554968E-4</v>
      </c>
    </row>
    <row r="608" spans="1:6">
      <c r="A608" t="s">
        <v>329</v>
      </c>
      <c r="B608">
        <v>74608.625</v>
      </c>
      <c r="C608">
        <v>2616740</v>
      </c>
      <c r="D608">
        <v>0.26300000000628998</v>
      </c>
      <c r="E608">
        <v>4</v>
      </c>
      <c r="F608">
        <f t="shared" si="9"/>
        <v>6.5750000001572495E-2</v>
      </c>
    </row>
    <row r="609" spans="1:6">
      <c r="A609" t="s">
        <v>330</v>
      </c>
      <c r="B609">
        <v>74609.225999999995</v>
      </c>
      <c r="C609">
        <v>2617576</v>
      </c>
      <c r="D609">
        <v>0.60099999999511</v>
      </c>
      <c r="E609">
        <v>836</v>
      </c>
      <c r="F609">
        <f t="shared" si="9"/>
        <v>7.1889952152525121E-4</v>
      </c>
    </row>
    <row r="610" spans="1:6">
      <c r="A610" t="s">
        <v>330</v>
      </c>
      <c r="B610">
        <v>74609.812000000005</v>
      </c>
      <c r="C610">
        <v>2618165</v>
      </c>
      <c r="D610">
        <v>0.58600000001024</v>
      </c>
      <c r="E610">
        <v>589</v>
      </c>
      <c r="F610">
        <f t="shared" si="9"/>
        <v>9.9490662140957553E-4</v>
      </c>
    </row>
    <row r="611" spans="1:6">
      <c r="A611" t="s">
        <v>331</v>
      </c>
      <c r="B611">
        <v>74610.345000000001</v>
      </c>
      <c r="C611">
        <v>2619071</v>
      </c>
      <c r="D611">
        <v>0.53299999999581005</v>
      </c>
      <c r="E611">
        <v>906</v>
      </c>
      <c r="F611">
        <f t="shared" si="9"/>
        <v>5.8830022074592722E-4</v>
      </c>
    </row>
    <row r="612" spans="1:6">
      <c r="A612" t="s">
        <v>331</v>
      </c>
      <c r="B612">
        <v>74610.698999999993</v>
      </c>
      <c r="C612">
        <v>2619143</v>
      </c>
      <c r="D612">
        <v>0.35399999999207998</v>
      </c>
      <c r="E612">
        <v>72</v>
      </c>
      <c r="F612">
        <f t="shared" si="9"/>
        <v>4.9166666665566667E-3</v>
      </c>
    </row>
    <row r="613" spans="1:6">
      <c r="A613" t="s">
        <v>332</v>
      </c>
      <c r="B613">
        <v>74611.27</v>
      </c>
      <c r="C613">
        <v>2619986</v>
      </c>
      <c r="D613">
        <v>0.57100000001082996</v>
      </c>
      <c r="E613">
        <v>843</v>
      </c>
      <c r="F613">
        <f t="shared" si="9"/>
        <v>6.7734282326314347E-4</v>
      </c>
    </row>
    <row r="614" spans="1:6">
      <c r="A614" t="s">
        <v>332</v>
      </c>
      <c r="B614">
        <v>74611.748999999996</v>
      </c>
      <c r="C614">
        <v>2620466</v>
      </c>
      <c r="D614">
        <v>0.47899999999207998</v>
      </c>
      <c r="E614">
        <v>480</v>
      </c>
      <c r="F614">
        <f t="shared" si="9"/>
        <v>9.9791666665016666E-4</v>
      </c>
    </row>
    <row r="615" spans="1:6">
      <c r="A615" t="s">
        <v>333</v>
      </c>
      <c r="B615">
        <v>74612.388000000006</v>
      </c>
      <c r="C615">
        <v>2621237</v>
      </c>
      <c r="D615">
        <v>0.63900000001013002</v>
      </c>
      <c r="E615">
        <v>771</v>
      </c>
      <c r="F615">
        <f t="shared" si="9"/>
        <v>8.28793774332205E-4</v>
      </c>
    </row>
    <row r="616" spans="1:6">
      <c r="A616" t="s">
        <v>333</v>
      </c>
      <c r="B616">
        <v>74612.820999999996</v>
      </c>
      <c r="C616">
        <v>2621929</v>
      </c>
      <c r="D616">
        <v>0.43299999998999</v>
      </c>
      <c r="E616">
        <v>692</v>
      </c>
      <c r="F616">
        <f t="shared" si="9"/>
        <v>6.2572254333813587E-4</v>
      </c>
    </row>
    <row r="617" spans="1:6">
      <c r="A617" t="s">
        <v>333</v>
      </c>
      <c r="B617">
        <v>74613.020999999993</v>
      </c>
      <c r="C617">
        <v>2622022</v>
      </c>
      <c r="D617">
        <v>0.19999999999709001</v>
      </c>
      <c r="E617">
        <v>93</v>
      </c>
      <c r="F617">
        <f t="shared" si="9"/>
        <v>2.1505376343773121E-3</v>
      </c>
    </row>
    <row r="618" spans="1:6">
      <c r="A618" t="s">
        <v>334</v>
      </c>
      <c r="B618">
        <v>74613.221999999994</v>
      </c>
      <c r="C618">
        <v>2622158</v>
      </c>
      <c r="D618">
        <v>0.20100000000092999</v>
      </c>
      <c r="E618">
        <v>136</v>
      </c>
      <c r="F618">
        <f t="shared" si="9"/>
        <v>1.4779411764774264E-3</v>
      </c>
    </row>
    <row r="619" spans="1:6">
      <c r="A619" t="s">
        <v>334</v>
      </c>
      <c r="B619">
        <v>74613.475999999995</v>
      </c>
      <c r="C619">
        <v>2622293</v>
      </c>
      <c r="D619">
        <v>0.25400000000081002</v>
      </c>
      <c r="E619">
        <v>135</v>
      </c>
      <c r="F619">
        <f t="shared" si="9"/>
        <v>1.8814814814874816E-3</v>
      </c>
    </row>
    <row r="620" spans="1:6">
      <c r="A620" t="s">
        <v>334</v>
      </c>
      <c r="B620">
        <v>74613.707999999999</v>
      </c>
      <c r="C620">
        <v>2622522</v>
      </c>
      <c r="D620">
        <v>0.23200000000361001</v>
      </c>
      <c r="E620">
        <v>229</v>
      </c>
      <c r="F620">
        <f t="shared" si="9"/>
        <v>1.013100436696987E-3</v>
      </c>
    </row>
    <row r="621" spans="1:6">
      <c r="A621" t="s">
        <v>334</v>
      </c>
      <c r="B621">
        <v>74613.955000000002</v>
      </c>
      <c r="C621">
        <v>2622595</v>
      </c>
      <c r="D621">
        <v>0.24700000000302999</v>
      </c>
      <c r="E621">
        <v>73</v>
      </c>
      <c r="F621">
        <f t="shared" si="9"/>
        <v>3.3835616438771233E-3</v>
      </c>
    </row>
    <row r="622" spans="1:6">
      <c r="A622" t="s">
        <v>335</v>
      </c>
      <c r="B622">
        <v>74614.240000000005</v>
      </c>
      <c r="C622">
        <v>2622744</v>
      </c>
      <c r="D622">
        <v>0.28500000000349002</v>
      </c>
      <c r="E622">
        <v>149</v>
      </c>
      <c r="F622">
        <f t="shared" si="9"/>
        <v>1.9127516778757719E-3</v>
      </c>
    </row>
    <row r="623" spans="1:6">
      <c r="A623" t="s">
        <v>335</v>
      </c>
      <c r="B623">
        <v>74614.595000000001</v>
      </c>
      <c r="C623">
        <v>2623224</v>
      </c>
      <c r="D623">
        <v>0.35499999999593002</v>
      </c>
      <c r="E623">
        <v>480</v>
      </c>
      <c r="F623">
        <f t="shared" si="9"/>
        <v>7.3958333332485419E-4</v>
      </c>
    </row>
    <row r="624" spans="1:6">
      <c r="A624" t="s">
        <v>335</v>
      </c>
      <c r="B624">
        <v>74614.857999999993</v>
      </c>
      <c r="C624">
        <v>2623447</v>
      </c>
      <c r="D624">
        <v>0.26299999999173002</v>
      </c>
      <c r="E624">
        <v>223</v>
      </c>
      <c r="F624">
        <f t="shared" si="9"/>
        <v>1.1793721972723319E-3</v>
      </c>
    </row>
    <row r="625" spans="1:6">
      <c r="A625" t="s">
        <v>335</v>
      </c>
      <c r="B625">
        <v>74615.096000000005</v>
      </c>
      <c r="C625">
        <v>2623521</v>
      </c>
      <c r="D625">
        <v>0.23800000001211</v>
      </c>
      <c r="E625">
        <v>74</v>
      </c>
      <c r="F625">
        <f t="shared" si="9"/>
        <v>3.216216216379865E-3</v>
      </c>
    </row>
    <row r="626" spans="1:6">
      <c r="A626" t="s">
        <v>336</v>
      </c>
      <c r="B626">
        <v>74615.327999999994</v>
      </c>
      <c r="C626">
        <v>2623592</v>
      </c>
      <c r="D626">
        <v>0.23199999998906001</v>
      </c>
      <c r="E626">
        <v>71</v>
      </c>
      <c r="F626">
        <f t="shared" si="9"/>
        <v>3.2676056336487327E-3</v>
      </c>
    </row>
    <row r="627" spans="1:6">
      <c r="A627" t="s">
        <v>336</v>
      </c>
      <c r="B627">
        <v>74615.528000000006</v>
      </c>
      <c r="C627">
        <v>2623668</v>
      </c>
      <c r="D627">
        <v>0.20000000001164001</v>
      </c>
      <c r="E627">
        <v>76</v>
      </c>
      <c r="F627">
        <f t="shared" si="9"/>
        <v>2.6315789475215789E-3</v>
      </c>
    </row>
    <row r="628" spans="1:6">
      <c r="A628" t="s">
        <v>336</v>
      </c>
      <c r="B628">
        <v>74615.881999999998</v>
      </c>
      <c r="C628">
        <v>2623735</v>
      </c>
      <c r="D628">
        <v>0.35399999999207998</v>
      </c>
      <c r="E628">
        <v>67</v>
      </c>
      <c r="F628">
        <f t="shared" si="9"/>
        <v>5.2835820894340298E-3</v>
      </c>
    </row>
    <row r="629" spans="1:6">
      <c r="A629" t="s">
        <v>337</v>
      </c>
      <c r="B629">
        <v>74616.260999999999</v>
      </c>
      <c r="C629">
        <v>2624188</v>
      </c>
      <c r="D629">
        <v>0.37900000000081002</v>
      </c>
      <c r="E629">
        <v>453</v>
      </c>
      <c r="F629">
        <f t="shared" si="9"/>
        <v>8.3664459161326716E-4</v>
      </c>
    </row>
    <row r="630" spans="1:6">
      <c r="A630" t="s">
        <v>337</v>
      </c>
      <c r="B630">
        <v>74616.562000000005</v>
      </c>
      <c r="C630">
        <v>2624395</v>
      </c>
      <c r="D630">
        <v>0.30100000000674998</v>
      </c>
      <c r="E630">
        <v>207</v>
      </c>
      <c r="F630">
        <f t="shared" si="9"/>
        <v>1.4541062802258453E-3</v>
      </c>
    </row>
    <row r="631" spans="1:6">
      <c r="A631" t="s">
        <v>337</v>
      </c>
      <c r="B631">
        <v>74616.763000000006</v>
      </c>
      <c r="C631">
        <v>2624489</v>
      </c>
      <c r="D631">
        <v>0.20100000000092999</v>
      </c>
      <c r="E631">
        <v>94</v>
      </c>
      <c r="F631">
        <f t="shared" si="9"/>
        <v>2.1382978723503191E-3</v>
      </c>
    </row>
    <row r="632" spans="1:6">
      <c r="A632" t="s">
        <v>337</v>
      </c>
      <c r="B632">
        <v>74617.017000000007</v>
      </c>
      <c r="C632">
        <v>2624560</v>
      </c>
      <c r="D632">
        <v>0.25400000000081002</v>
      </c>
      <c r="E632">
        <v>71</v>
      </c>
      <c r="F632">
        <f t="shared" si="9"/>
        <v>3.5774647887438032E-3</v>
      </c>
    </row>
    <row r="633" spans="1:6">
      <c r="A633" t="s">
        <v>338</v>
      </c>
      <c r="B633">
        <v>74617.148000000001</v>
      </c>
      <c r="C633">
        <v>2624561</v>
      </c>
      <c r="D633">
        <v>0.13099999999395001</v>
      </c>
      <c r="E633">
        <v>1</v>
      </c>
      <c r="F633">
        <f t="shared" si="9"/>
        <v>0.13099999999395001</v>
      </c>
    </row>
    <row r="634" spans="1:6">
      <c r="A634" t="s">
        <v>338</v>
      </c>
      <c r="B634">
        <v>74617.418000000005</v>
      </c>
      <c r="C634">
        <v>2624597</v>
      </c>
      <c r="D634">
        <v>0.27000000000406998</v>
      </c>
      <c r="E634">
        <v>36</v>
      </c>
      <c r="F634">
        <f t="shared" si="9"/>
        <v>7.5000000001130551E-3</v>
      </c>
    </row>
    <row r="635" spans="1:6">
      <c r="A635" t="s">
        <v>338</v>
      </c>
      <c r="B635">
        <v>74617.788</v>
      </c>
      <c r="C635">
        <v>2625077</v>
      </c>
      <c r="D635">
        <v>0.36999999999534</v>
      </c>
      <c r="E635">
        <v>480</v>
      </c>
      <c r="F635">
        <f t="shared" si="9"/>
        <v>7.7083333332362495E-4</v>
      </c>
    </row>
    <row r="636" spans="1:6">
      <c r="A636" t="s">
        <v>338</v>
      </c>
      <c r="B636">
        <v>74617.934999999998</v>
      </c>
      <c r="C636">
        <v>2625085</v>
      </c>
      <c r="D636">
        <v>0.14699999999721</v>
      </c>
      <c r="E636">
        <v>8</v>
      </c>
      <c r="F636">
        <f t="shared" si="9"/>
        <v>1.837499999965125E-2</v>
      </c>
    </row>
    <row r="637" spans="1:6">
      <c r="A637" t="s">
        <v>338</v>
      </c>
      <c r="B637">
        <v>74618.089000000007</v>
      </c>
      <c r="C637">
        <v>2625103</v>
      </c>
      <c r="D637">
        <v>0.15400000000955</v>
      </c>
      <c r="E637">
        <v>18</v>
      </c>
      <c r="F637">
        <f t="shared" si="9"/>
        <v>8.5555555560861106E-3</v>
      </c>
    </row>
    <row r="638" spans="1:6">
      <c r="A638" t="s">
        <v>339</v>
      </c>
      <c r="B638">
        <v>74618.335999999996</v>
      </c>
      <c r="C638">
        <v>2625110</v>
      </c>
      <c r="D638">
        <v>0.24699999998847</v>
      </c>
      <c r="E638">
        <v>7</v>
      </c>
      <c r="F638">
        <f t="shared" si="9"/>
        <v>3.5285714284067141E-2</v>
      </c>
    </row>
    <row r="639" spans="1:6">
      <c r="A639" t="s">
        <v>339</v>
      </c>
      <c r="B639">
        <v>74618.990999999995</v>
      </c>
      <c r="C639">
        <v>2625354</v>
      </c>
      <c r="D639">
        <v>0.65499999999883995</v>
      </c>
      <c r="E639">
        <v>244</v>
      </c>
      <c r="F639">
        <f t="shared" si="9"/>
        <v>2.6844262295034425E-3</v>
      </c>
    </row>
    <row r="640" spans="1:6">
      <c r="A640" t="s">
        <v>340</v>
      </c>
      <c r="B640">
        <v>74619.894</v>
      </c>
      <c r="C640">
        <v>2627229</v>
      </c>
      <c r="D640">
        <v>0.90300000000570002</v>
      </c>
      <c r="E640">
        <v>1875</v>
      </c>
      <c r="F640">
        <f t="shared" si="9"/>
        <v>4.8160000000303999E-4</v>
      </c>
    </row>
    <row r="641" spans="1:6">
      <c r="A641" t="s">
        <v>341</v>
      </c>
      <c r="B641">
        <v>74620.157000000007</v>
      </c>
      <c r="C641">
        <v>2627231</v>
      </c>
      <c r="D641">
        <v>0.26300000000628998</v>
      </c>
      <c r="E641">
        <v>2</v>
      </c>
      <c r="F641">
        <f t="shared" si="9"/>
        <v>0.13150000000314499</v>
      </c>
    </row>
    <row r="642" spans="1:6">
      <c r="A642" t="s">
        <v>341</v>
      </c>
      <c r="B642">
        <v>74620.959000000003</v>
      </c>
      <c r="C642">
        <v>2627843</v>
      </c>
      <c r="D642">
        <v>0.80199999999603999</v>
      </c>
      <c r="E642">
        <v>612</v>
      </c>
      <c r="F642">
        <f t="shared" ref="F642:F705" si="10">D642/E642</f>
        <v>1.3104575163333987E-3</v>
      </c>
    </row>
    <row r="643" spans="1:6">
      <c r="A643" t="s">
        <v>342</v>
      </c>
      <c r="B643">
        <v>74622.014999999999</v>
      </c>
      <c r="C643">
        <v>2629960</v>
      </c>
      <c r="D643">
        <v>1.0559999999969001</v>
      </c>
      <c r="E643">
        <v>2117</v>
      </c>
      <c r="F643">
        <f t="shared" si="10"/>
        <v>4.9881908360741619E-4</v>
      </c>
    </row>
    <row r="644" spans="1:6">
      <c r="A644" t="s">
        <v>343</v>
      </c>
      <c r="B644">
        <v>74622.733999999997</v>
      </c>
      <c r="C644">
        <v>2629965</v>
      </c>
      <c r="D644">
        <v>0.71899999999732001</v>
      </c>
      <c r="E644">
        <v>5</v>
      </c>
      <c r="F644">
        <f t="shared" si="10"/>
        <v>0.143799999999464</v>
      </c>
    </row>
    <row r="645" spans="1:6">
      <c r="A645" t="s">
        <v>344</v>
      </c>
      <c r="B645">
        <v>74624.103000000003</v>
      </c>
      <c r="C645">
        <v>2632978</v>
      </c>
      <c r="D645">
        <v>1.3690000000061</v>
      </c>
      <c r="E645">
        <v>3013</v>
      </c>
      <c r="F645">
        <f t="shared" si="10"/>
        <v>4.543644208450382E-4</v>
      </c>
    </row>
    <row r="646" spans="1:6">
      <c r="A646" t="s">
        <v>345</v>
      </c>
      <c r="B646">
        <v>74624.573000000004</v>
      </c>
      <c r="C646">
        <v>2632986</v>
      </c>
      <c r="D646">
        <v>0.47000000000115999</v>
      </c>
      <c r="E646">
        <v>8</v>
      </c>
      <c r="F646">
        <f t="shared" si="10"/>
        <v>5.8750000000144999E-2</v>
      </c>
    </row>
    <row r="647" spans="1:6">
      <c r="A647" t="s">
        <v>346</v>
      </c>
      <c r="B647">
        <v>74625.823000000004</v>
      </c>
      <c r="C647">
        <v>2634370</v>
      </c>
      <c r="D647">
        <v>1.25</v>
      </c>
      <c r="E647">
        <v>1384</v>
      </c>
      <c r="F647">
        <f t="shared" si="10"/>
        <v>9.0317919075144507E-4</v>
      </c>
    </row>
    <row r="648" spans="1:6">
      <c r="A648" t="s">
        <v>347</v>
      </c>
      <c r="B648">
        <v>74627.25</v>
      </c>
      <c r="C648">
        <v>2636932</v>
      </c>
      <c r="D648">
        <v>1.4269999999959999</v>
      </c>
      <c r="E648">
        <v>2562</v>
      </c>
      <c r="F648">
        <f t="shared" si="10"/>
        <v>5.5698672911631537E-4</v>
      </c>
    </row>
    <row r="649" spans="1:6">
      <c r="A649" t="s">
        <v>347</v>
      </c>
      <c r="B649">
        <v>74627.673999999999</v>
      </c>
      <c r="C649">
        <v>2637376</v>
      </c>
      <c r="D649">
        <v>0.42399999999907001</v>
      </c>
      <c r="E649">
        <v>444</v>
      </c>
      <c r="F649">
        <f t="shared" si="10"/>
        <v>9.5495495495286043E-4</v>
      </c>
    </row>
    <row r="650" spans="1:6">
      <c r="A650" t="s">
        <v>347</v>
      </c>
      <c r="B650">
        <v>74628.020999999993</v>
      </c>
      <c r="C650">
        <v>2637820</v>
      </c>
      <c r="D650">
        <v>0.34699999999429998</v>
      </c>
      <c r="E650">
        <v>444</v>
      </c>
      <c r="F650">
        <f t="shared" si="10"/>
        <v>7.8153153151869366E-4</v>
      </c>
    </row>
    <row r="651" spans="1:6">
      <c r="A651" t="s">
        <v>348</v>
      </c>
      <c r="B651">
        <v>74628.236999999994</v>
      </c>
      <c r="C651">
        <v>2637893</v>
      </c>
      <c r="D651">
        <v>0.21600000000035</v>
      </c>
      <c r="E651">
        <v>73</v>
      </c>
      <c r="F651">
        <f t="shared" si="10"/>
        <v>2.9589041095938354E-3</v>
      </c>
    </row>
    <row r="652" spans="1:6">
      <c r="A652" t="s">
        <v>348</v>
      </c>
      <c r="B652">
        <v>74628.391000000003</v>
      </c>
      <c r="C652">
        <v>2637906</v>
      </c>
      <c r="D652">
        <v>0.15400000000955</v>
      </c>
      <c r="E652">
        <v>13</v>
      </c>
      <c r="F652">
        <f t="shared" si="10"/>
        <v>1.1846153846888462E-2</v>
      </c>
    </row>
    <row r="653" spans="1:6">
      <c r="A653" t="s">
        <v>348</v>
      </c>
      <c r="B653">
        <v>74628.538</v>
      </c>
      <c r="C653">
        <v>2637919</v>
      </c>
      <c r="D653">
        <v>0.14699999999721</v>
      </c>
      <c r="E653">
        <v>13</v>
      </c>
      <c r="F653">
        <f t="shared" si="10"/>
        <v>1.1307692307477692E-2</v>
      </c>
    </row>
    <row r="654" spans="1:6">
      <c r="A654" t="s">
        <v>348</v>
      </c>
      <c r="B654">
        <v>74628.660999999993</v>
      </c>
      <c r="C654">
        <v>2637929</v>
      </c>
      <c r="D654">
        <v>0.12299999999232</v>
      </c>
      <c r="E654">
        <v>10</v>
      </c>
      <c r="F654">
        <f t="shared" si="10"/>
        <v>1.2299999999232E-2</v>
      </c>
    </row>
    <row r="655" spans="1:6">
      <c r="A655" t="s">
        <v>348</v>
      </c>
      <c r="B655">
        <v>74628.839000000007</v>
      </c>
      <c r="C655">
        <v>2637939</v>
      </c>
      <c r="D655">
        <v>0.17800000001444</v>
      </c>
      <c r="E655">
        <v>10</v>
      </c>
      <c r="F655">
        <f t="shared" si="10"/>
        <v>1.7800000001444001E-2</v>
      </c>
    </row>
    <row r="656" spans="1:6">
      <c r="A656" t="s">
        <v>348</v>
      </c>
      <c r="B656">
        <v>74629.039999999994</v>
      </c>
      <c r="C656">
        <v>2638022</v>
      </c>
      <c r="D656">
        <v>0.20099999998637999</v>
      </c>
      <c r="E656">
        <v>83</v>
      </c>
      <c r="F656">
        <f t="shared" si="10"/>
        <v>2.4216867468238555E-3</v>
      </c>
    </row>
    <row r="657" spans="1:6">
      <c r="A657" t="s">
        <v>349</v>
      </c>
      <c r="B657">
        <v>74629.178</v>
      </c>
      <c r="C657">
        <v>2638032</v>
      </c>
      <c r="D657">
        <v>0.13800000000629001</v>
      </c>
      <c r="E657">
        <v>10</v>
      </c>
      <c r="F657">
        <f t="shared" si="10"/>
        <v>1.3800000000629E-2</v>
      </c>
    </row>
    <row r="658" spans="1:6">
      <c r="A658" t="s">
        <v>349</v>
      </c>
      <c r="B658">
        <v>74629.394</v>
      </c>
      <c r="C658">
        <v>2638042</v>
      </c>
      <c r="D658">
        <v>0.21600000000035</v>
      </c>
      <c r="E658">
        <v>10</v>
      </c>
      <c r="F658">
        <f t="shared" si="10"/>
        <v>2.1600000000035001E-2</v>
      </c>
    </row>
    <row r="659" spans="1:6">
      <c r="A659" t="s">
        <v>349</v>
      </c>
      <c r="B659">
        <v>74629.61</v>
      </c>
      <c r="C659">
        <v>2638139</v>
      </c>
      <c r="D659">
        <v>0.21600000000035</v>
      </c>
      <c r="E659">
        <v>97</v>
      </c>
      <c r="F659">
        <f t="shared" si="10"/>
        <v>2.2268041237149482E-3</v>
      </c>
    </row>
    <row r="660" spans="1:6">
      <c r="A660" t="s">
        <v>349</v>
      </c>
      <c r="B660">
        <v>74629.778999999995</v>
      </c>
      <c r="C660">
        <v>2638149</v>
      </c>
      <c r="D660">
        <v>0.16899999999441001</v>
      </c>
      <c r="E660">
        <v>10</v>
      </c>
      <c r="F660">
        <f t="shared" si="10"/>
        <v>1.6899999999441001E-2</v>
      </c>
    </row>
    <row r="661" spans="1:6">
      <c r="A661" t="s">
        <v>349</v>
      </c>
      <c r="B661">
        <v>74629.926999999996</v>
      </c>
      <c r="C661">
        <v>2638158</v>
      </c>
      <c r="D661">
        <v>0.14800000000105001</v>
      </c>
      <c r="E661">
        <v>9</v>
      </c>
      <c r="F661">
        <f t="shared" si="10"/>
        <v>1.6444444444561113E-2</v>
      </c>
    </row>
    <row r="662" spans="1:6">
      <c r="A662" t="s">
        <v>349</v>
      </c>
      <c r="B662">
        <v>74630.065000000002</v>
      </c>
      <c r="C662">
        <v>2638168</v>
      </c>
      <c r="D662">
        <v>0.13800000000629001</v>
      </c>
      <c r="E662">
        <v>10</v>
      </c>
      <c r="F662">
        <f t="shared" si="10"/>
        <v>1.3800000000629E-2</v>
      </c>
    </row>
    <row r="663" spans="1:6">
      <c r="A663" t="s">
        <v>350</v>
      </c>
      <c r="B663">
        <v>74630.212</v>
      </c>
      <c r="C663">
        <v>2638172</v>
      </c>
      <c r="D663">
        <v>0.14699999999721</v>
      </c>
      <c r="E663">
        <v>4</v>
      </c>
      <c r="F663">
        <f t="shared" si="10"/>
        <v>3.67499999993025E-2</v>
      </c>
    </row>
    <row r="664" spans="1:6">
      <c r="A664" t="s">
        <v>350</v>
      </c>
      <c r="B664">
        <v>74630.411999999997</v>
      </c>
      <c r="C664">
        <v>2638182</v>
      </c>
      <c r="D664">
        <v>0.18499999999767</v>
      </c>
      <c r="E664">
        <v>10</v>
      </c>
      <c r="F664">
        <f t="shared" si="10"/>
        <v>1.8499999999767001E-2</v>
      </c>
    </row>
    <row r="665" spans="1:6">
      <c r="A665" t="s">
        <v>350</v>
      </c>
      <c r="B665">
        <v>74630.566000000006</v>
      </c>
      <c r="C665">
        <v>2638191</v>
      </c>
      <c r="D665">
        <v>0.15400000000955</v>
      </c>
      <c r="E665">
        <v>9</v>
      </c>
      <c r="F665">
        <f t="shared" si="10"/>
        <v>1.7111111112172221E-2</v>
      </c>
    </row>
    <row r="666" spans="1:6">
      <c r="A666" t="s">
        <v>350</v>
      </c>
      <c r="B666">
        <v>74630.744000000006</v>
      </c>
      <c r="C666">
        <v>2638199</v>
      </c>
      <c r="D666">
        <v>0.17799999999988</v>
      </c>
      <c r="E666">
        <v>8</v>
      </c>
      <c r="F666">
        <f t="shared" si="10"/>
        <v>2.2249999999985001E-2</v>
      </c>
    </row>
    <row r="667" spans="1:6">
      <c r="A667" t="s">
        <v>350</v>
      </c>
      <c r="B667">
        <v>74630.883000000002</v>
      </c>
      <c r="C667">
        <v>2638207</v>
      </c>
      <c r="D667">
        <v>0.13899999999557999</v>
      </c>
      <c r="E667">
        <v>8</v>
      </c>
      <c r="F667">
        <f t="shared" si="10"/>
        <v>1.7374999999447499E-2</v>
      </c>
    </row>
    <row r="668" spans="1:6">
      <c r="A668" t="s">
        <v>350</v>
      </c>
      <c r="B668">
        <v>74631.082999999999</v>
      </c>
      <c r="C668">
        <v>2638217</v>
      </c>
      <c r="D668">
        <v>0.19999999999709001</v>
      </c>
      <c r="E668">
        <v>10</v>
      </c>
      <c r="F668">
        <f t="shared" si="10"/>
        <v>1.9999999999709001E-2</v>
      </c>
    </row>
    <row r="669" spans="1:6">
      <c r="A669" t="s">
        <v>351</v>
      </c>
      <c r="B669">
        <v>74631.399999999994</v>
      </c>
      <c r="C669">
        <v>2638346</v>
      </c>
      <c r="D669">
        <v>0.31699999999546002</v>
      </c>
      <c r="E669">
        <v>129</v>
      </c>
      <c r="F669">
        <f t="shared" si="10"/>
        <v>2.4573643410500776E-3</v>
      </c>
    </row>
    <row r="670" spans="1:6">
      <c r="A670" t="s">
        <v>351</v>
      </c>
      <c r="B670">
        <v>74631.769</v>
      </c>
      <c r="C670">
        <v>2638646</v>
      </c>
      <c r="D670">
        <v>0.36900000000604999</v>
      </c>
      <c r="E670">
        <v>300</v>
      </c>
      <c r="F670">
        <f t="shared" si="10"/>
        <v>1.2300000000201666E-3</v>
      </c>
    </row>
    <row r="671" spans="1:6">
      <c r="A671" t="s">
        <v>351</v>
      </c>
      <c r="B671">
        <v>74631.917000000001</v>
      </c>
      <c r="C671">
        <v>2638660</v>
      </c>
      <c r="D671">
        <v>0.14800000000105001</v>
      </c>
      <c r="E671">
        <v>14</v>
      </c>
      <c r="F671">
        <f t="shared" si="10"/>
        <v>1.0571428571503573E-2</v>
      </c>
    </row>
    <row r="672" spans="1:6">
      <c r="A672" t="s">
        <v>351</v>
      </c>
      <c r="B672">
        <v>74632.063999999998</v>
      </c>
      <c r="C672">
        <v>2638672</v>
      </c>
      <c r="D672">
        <v>0.14699999999721</v>
      </c>
      <c r="E672">
        <v>12</v>
      </c>
      <c r="F672">
        <f t="shared" si="10"/>
        <v>1.2249999999767501E-2</v>
      </c>
    </row>
    <row r="673" spans="1:6">
      <c r="A673" t="s">
        <v>352</v>
      </c>
      <c r="B673">
        <v>74632.186000000002</v>
      </c>
      <c r="C673">
        <v>2638682</v>
      </c>
      <c r="D673">
        <v>0.12200000000303</v>
      </c>
      <c r="E673">
        <v>10</v>
      </c>
      <c r="F673">
        <f t="shared" si="10"/>
        <v>1.2200000000303E-2</v>
      </c>
    </row>
    <row r="674" spans="1:6">
      <c r="A674" t="s">
        <v>352</v>
      </c>
      <c r="B674">
        <v>74632.349000000002</v>
      </c>
      <c r="C674">
        <v>2638692</v>
      </c>
      <c r="D674">
        <v>0.16300000000046999</v>
      </c>
      <c r="E674">
        <v>10</v>
      </c>
      <c r="F674">
        <f t="shared" si="10"/>
        <v>1.6300000000046999E-2</v>
      </c>
    </row>
    <row r="675" spans="1:6">
      <c r="A675" t="s">
        <v>352</v>
      </c>
      <c r="B675">
        <v>74632.803</v>
      </c>
      <c r="C675">
        <v>2638694</v>
      </c>
      <c r="D675">
        <v>0.45399999999789997</v>
      </c>
      <c r="E675">
        <v>2</v>
      </c>
      <c r="F675">
        <f t="shared" si="10"/>
        <v>0.22699999999894999</v>
      </c>
    </row>
    <row r="676" spans="1:6">
      <c r="A676" t="s">
        <v>353</v>
      </c>
      <c r="B676">
        <v>74633.69</v>
      </c>
      <c r="C676">
        <v>2640203</v>
      </c>
      <c r="D676">
        <v>0.88700000000243995</v>
      </c>
      <c r="E676">
        <v>1509</v>
      </c>
      <c r="F676">
        <f t="shared" si="10"/>
        <v>5.8780649436874751E-4</v>
      </c>
    </row>
    <row r="677" spans="1:6">
      <c r="A677" t="s">
        <v>353</v>
      </c>
      <c r="B677">
        <v>74633.937999999995</v>
      </c>
      <c r="C677">
        <v>2640358</v>
      </c>
      <c r="D677">
        <v>0.24799999999232</v>
      </c>
      <c r="E677">
        <v>155</v>
      </c>
      <c r="F677">
        <f t="shared" si="10"/>
        <v>1.5999999999504516E-3</v>
      </c>
    </row>
    <row r="678" spans="1:6">
      <c r="A678" t="s">
        <v>353</v>
      </c>
      <c r="B678">
        <v>74634.054000000004</v>
      </c>
      <c r="C678">
        <v>2640367</v>
      </c>
      <c r="D678">
        <v>0.11600000000908001</v>
      </c>
      <c r="E678">
        <v>9</v>
      </c>
      <c r="F678">
        <f t="shared" si="10"/>
        <v>1.2888888889897778E-2</v>
      </c>
    </row>
    <row r="679" spans="1:6">
      <c r="A679" t="s">
        <v>354</v>
      </c>
      <c r="B679">
        <v>74634.191999999995</v>
      </c>
      <c r="C679">
        <v>2640372</v>
      </c>
      <c r="D679">
        <v>0.13799999999172999</v>
      </c>
      <c r="E679">
        <v>5</v>
      </c>
      <c r="F679">
        <f t="shared" si="10"/>
        <v>2.7599999998345996E-2</v>
      </c>
    </row>
    <row r="680" spans="1:6">
      <c r="A680" t="s">
        <v>354</v>
      </c>
      <c r="B680">
        <v>74634.493000000002</v>
      </c>
      <c r="C680">
        <v>2640374</v>
      </c>
      <c r="D680">
        <v>0.30100000000674998</v>
      </c>
      <c r="E680">
        <v>2</v>
      </c>
      <c r="F680">
        <f t="shared" si="10"/>
        <v>0.15050000000337499</v>
      </c>
    </row>
    <row r="681" spans="1:6">
      <c r="A681" t="s">
        <v>354</v>
      </c>
      <c r="B681">
        <v>74635.093999999997</v>
      </c>
      <c r="C681">
        <v>2641142</v>
      </c>
      <c r="D681">
        <v>0.60099999999511</v>
      </c>
      <c r="E681">
        <v>768</v>
      </c>
      <c r="F681">
        <f t="shared" si="10"/>
        <v>7.8255208332696615E-4</v>
      </c>
    </row>
    <row r="682" spans="1:6">
      <c r="A682" t="s">
        <v>355</v>
      </c>
      <c r="B682">
        <v>74635.726999999999</v>
      </c>
      <c r="C682">
        <v>2641918</v>
      </c>
      <c r="D682">
        <v>0.63300000000163004</v>
      </c>
      <c r="E682">
        <v>776</v>
      </c>
      <c r="F682">
        <f t="shared" si="10"/>
        <v>8.1572164948663661E-4</v>
      </c>
    </row>
    <row r="683" spans="1:6">
      <c r="A683" t="s">
        <v>356</v>
      </c>
      <c r="B683">
        <v>74636.36</v>
      </c>
      <c r="C683">
        <v>2642686</v>
      </c>
      <c r="D683">
        <v>0.63300000000163004</v>
      </c>
      <c r="E683">
        <v>768</v>
      </c>
      <c r="F683">
        <f t="shared" si="10"/>
        <v>8.2421875000212241E-4</v>
      </c>
    </row>
    <row r="684" spans="1:6">
      <c r="A684" t="s">
        <v>356</v>
      </c>
      <c r="B684">
        <v>74637.062000000005</v>
      </c>
      <c r="C684">
        <v>2643454</v>
      </c>
      <c r="D684">
        <v>0.70200000000477003</v>
      </c>
      <c r="E684">
        <v>768</v>
      </c>
      <c r="F684">
        <f t="shared" si="10"/>
        <v>9.1406250000621101E-4</v>
      </c>
    </row>
    <row r="685" spans="1:6">
      <c r="A685" t="s">
        <v>357</v>
      </c>
      <c r="B685">
        <v>74637.868000000002</v>
      </c>
      <c r="C685">
        <v>2644688</v>
      </c>
      <c r="D685">
        <v>0.80599999999686001</v>
      </c>
      <c r="E685">
        <v>1234</v>
      </c>
      <c r="F685">
        <f t="shared" si="10"/>
        <v>6.5316045380620742E-4</v>
      </c>
    </row>
    <row r="686" spans="1:6">
      <c r="A686" t="s">
        <v>358</v>
      </c>
      <c r="B686">
        <v>74638.687000000005</v>
      </c>
      <c r="C686">
        <v>2645456</v>
      </c>
      <c r="D686">
        <v>0.81900000000313999</v>
      </c>
      <c r="E686">
        <v>768</v>
      </c>
      <c r="F686">
        <f t="shared" si="10"/>
        <v>1.0664062500040886E-3</v>
      </c>
    </row>
    <row r="687" spans="1:6">
      <c r="A687" t="s">
        <v>359</v>
      </c>
      <c r="B687">
        <v>74640.142000000007</v>
      </c>
      <c r="C687">
        <v>2647277</v>
      </c>
      <c r="D687">
        <v>1.4550000000017</v>
      </c>
      <c r="E687">
        <v>1821</v>
      </c>
      <c r="F687">
        <f t="shared" si="10"/>
        <v>7.9901153212613945E-4</v>
      </c>
    </row>
    <row r="688" spans="1:6">
      <c r="A688" t="s">
        <v>360</v>
      </c>
      <c r="B688">
        <v>74642.077000000005</v>
      </c>
      <c r="C688">
        <v>2650233</v>
      </c>
      <c r="D688">
        <v>1.9349999999976999</v>
      </c>
      <c r="E688">
        <v>2956</v>
      </c>
      <c r="F688">
        <f t="shared" si="10"/>
        <v>6.5460081190720561E-4</v>
      </c>
    </row>
    <row r="689" spans="1:6">
      <c r="A689" t="s">
        <v>361</v>
      </c>
      <c r="B689">
        <v>74644.187999999995</v>
      </c>
      <c r="C689">
        <v>2653260</v>
      </c>
      <c r="D689">
        <v>2.1109999999898998</v>
      </c>
      <c r="E689">
        <v>3027</v>
      </c>
      <c r="F689">
        <f t="shared" si="10"/>
        <v>6.9739015526590678E-4</v>
      </c>
    </row>
    <row r="690" spans="1:6">
      <c r="A690" t="s">
        <v>362</v>
      </c>
      <c r="B690">
        <v>74646.271999999997</v>
      </c>
      <c r="C690">
        <v>2656937</v>
      </c>
      <c r="D690">
        <v>2.0840000000026002</v>
      </c>
      <c r="E690">
        <v>3677</v>
      </c>
      <c r="F690">
        <f t="shared" si="10"/>
        <v>5.6676638564117493E-4</v>
      </c>
    </row>
    <row r="691" spans="1:6">
      <c r="A691" t="s">
        <v>363</v>
      </c>
      <c r="B691">
        <v>74647.521999999997</v>
      </c>
      <c r="C691">
        <v>2659186</v>
      </c>
      <c r="D691">
        <v>1.25</v>
      </c>
      <c r="E691">
        <v>2249</v>
      </c>
      <c r="F691">
        <f t="shared" si="10"/>
        <v>5.5580257892396615E-4</v>
      </c>
    </row>
    <row r="692" spans="1:6">
      <c r="A692" t="s">
        <v>364</v>
      </c>
      <c r="B692">
        <v>74648.540999999997</v>
      </c>
      <c r="C692">
        <v>2659891</v>
      </c>
      <c r="D692">
        <v>1.0190000000002</v>
      </c>
      <c r="E692">
        <v>705</v>
      </c>
      <c r="F692">
        <f t="shared" si="10"/>
        <v>1.4453900709222695E-3</v>
      </c>
    </row>
    <row r="693" spans="1:6">
      <c r="A693" t="s">
        <v>365</v>
      </c>
      <c r="B693">
        <v>74649.880999999994</v>
      </c>
      <c r="C693">
        <v>2662787</v>
      </c>
      <c r="D693">
        <v>1.3399999999965</v>
      </c>
      <c r="E693">
        <v>2896</v>
      </c>
      <c r="F693">
        <f t="shared" si="10"/>
        <v>4.6270718231923341E-4</v>
      </c>
    </row>
    <row r="694" spans="1:6">
      <c r="A694" t="s">
        <v>366</v>
      </c>
      <c r="B694">
        <v>74650.61</v>
      </c>
      <c r="C694">
        <v>2662789</v>
      </c>
      <c r="D694">
        <v>0.72900000000664</v>
      </c>
      <c r="E694">
        <v>2</v>
      </c>
      <c r="F694">
        <f t="shared" si="10"/>
        <v>0.36450000000332</v>
      </c>
    </row>
    <row r="695" spans="1:6">
      <c r="A695" t="s">
        <v>367</v>
      </c>
      <c r="B695">
        <v>74652.284</v>
      </c>
      <c r="C695">
        <v>2665872</v>
      </c>
      <c r="D695">
        <v>1.6739999999991</v>
      </c>
      <c r="E695">
        <v>3083</v>
      </c>
      <c r="F695">
        <f t="shared" si="10"/>
        <v>5.4297761920178397E-4</v>
      </c>
    </row>
    <row r="696" spans="1:6">
      <c r="A696" t="s">
        <v>367</v>
      </c>
      <c r="B696">
        <v>74653.039999999994</v>
      </c>
      <c r="C696">
        <v>2667046</v>
      </c>
      <c r="D696">
        <v>0.75599999999394996</v>
      </c>
      <c r="E696">
        <v>1174</v>
      </c>
      <c r="F696">
        <f t="shared" si="10"/>
        <v>6.4395229982448885E-4</v>
      </c>
    </row>
    <row r="697" spans="1:6">
      <c r="A697" t="s">
        <v>368</v>
      </c>
      <c r="B697">
        <v>74653.58</v>
      </c>
      <c r="C697">
        <v>2667740</v>
      </c>
      <c r="D697">
        <v>0.54000000000814996</v>
      </c>
      <c r="E697">
        <v>694</v>
      </c>
      <c r="F697">
        <f t="shared" si="10"/>
        <v>7.7809798272067713E-4</v>
      </c>
    </row>
    <row r="698" spans="1:6">
      <c r="A698" t="s">
        <v>368</v>
      </c>
      <c r="B698">
        <v>74654.020999999993</v>
      </c>
      <c r="C698">
        <v>2668220</v>
      </c>
      <c r="D698">
        <v>0.44099999999161998</v>
      </c>
      <c r="E698">
        <v>480</v>
      </c>
      <c r="F698">
        <f t="shared" si="10"/>
        <v>9.187499999825416E-4</v>
      </c>
    </row>
    <row r="699" spans="1:6">
      <c r="A699" t="s">
        <v>369</v>
      </c>
      <c r="B699">
        <v>74654.48</v>
      </c>
      <c r="C699">
        <v>2668700</v>
      </c>
      <c r="D699">
        <v>0.45900000000256003</v>
      </c>
      <c r="E699">
        <v>480</v>
      </c>
      <c r="F699">
        <f t="shared" si="10"/>
        <v>9.5625000000533337E-4</v>
      </c>
    </row>
    <row r="700" spans="1:6">
      <c r="A700" t="s">
        <v>369</v>
      </c>
      <c r="B700">
        <v>74654.938999999998</v>
      </c>
      <c r="C700">
        <v>2669180</v>
      </c>
      <c r="D700">
        <v>0.45900000000256003</v>
      </c>
      <c r="E700">
        <v>480</v>
      </c>
      <c r="F700">
        <f t="shared" si="10"/>
        <v>9.5625000000533337E-4</v>
      </c>
    </row>
    <row r="701" spans="1:6">
      <c r="A701" t="s">
        <v>370</v>
      </c>
      <c r="B701">
        <v>74655.631999999998</v>
      </c>
      <c r="C701">
        <v>2669722</v>
      </c>
      <c r="D701">
        <v>0.69299999999929995</v>
      </c>
      <c r="E701">
        <v>542</v>
      </c>
      <c r="F701">
        <f t="shared" si="10"/>
        <v>1.2785977859765681E-3</v>
      </c>
    </row>
    <row r="702" spans="1:6">
      <c r="A702" t="s">
        <v>371</v>
      </c>
      <c r="B702">
        <v>74656.811000000002</v>
      </c>
      <c r="C702">
        <v>2671250</v>
      </c>
      <c r="D702">
        <v>1.1790000000037</v>
      </c>
      <c r="E702">
        <v>1528</v>
      </c>
      <c r="F702">
        <f t="shared" si="10"/>
        <v>7.7159685864116494E-4</v>
      </c>
    </row>
    <row r="703" spans="1:6">
      <c r="A703" t="s">
        <v>372</v>
      </c>
      <c r="B703">
        <v>74657.665999999997</v>
      </c>
      <c r="C703">
        <v>2672796</v>
      </c>
      <c r="D703">
        <v>0.85499999999593002</v>
      </c>
      <c r="E703">
        <v>1546</v>
      </c>
      <c r="F703">
        <f t="shared" si="10"/>
        <v>5.5304010349025226E-4</v>
      </c>
    </row>
    <row r="704" spans="1:6">
      <c r="A704" t="s">
        <v>373</v>
      </c>
      <c r="B704">
        <v>74658.430999999997</v>
      </c>
      <c r="C704">
        <v>2673301</v>
      </c>
      <c r="D704">
        <v>0.76499999999942003</v>
      </c>
      <c r="E704">
        <v>505</v>
      </c>
      <c r="F704">
        <f t="shared" si="10"/>
        <v>1.5148514851473665E-3</v>
      </c>
    </row>
    <row r="705" spans="1:6">
      <c r="A705" t="s">
        <v>374</v>
      </c>
      <c r="B705">
        <v>74659.645999999993</v>
      </c>
      <c r="C705">
        <v>2675383</v>
      </c>
      <c r="D705">
        <v>1.2149999999965</v>
      </c>
      <c r="E705">
        <v>2082</v>
      </c>
      <c r="F705">
        <f t="shared" si="10"/>
        <v>5.8357348703001917E-4</v>
      </c>
    </row>
    <row r="706" spans="1:6">
      <c r="A706" t="s">
        <v>375</v>
      </c>
      <c r="B706">
        <v>74660.149999999994</v>
      </c>
      <c r="C706">
        <v>2676139</v>
      </c>
      <c r="D706">
        <v>0.50400000000081002</v>
      </c>
      <c r="E706">
        <v>756</v>
      </c>
      <c r="F706">
        <f t="shared" ref="F706:F769" si="11">D706/E706</f>
        <v>6.6666666666773816E-4</v>
      </c>
    </row>
    <row r="707" spans="1:6">
      <c r="A707" t="s">
        <v>375</v>
      </c>
      <c r="B707">
        <v>74660.509999999995</v>
      </c>
      <c r="C707">
        <v>2676140</v>
      </c>
      <c r="D707">
        <v>0.36000000000058002</v>
      </c>
      <c r="E707">
        <v>1</v>
      </c>
      <c r="F707">
        <f t="shared" si="11"/>
        <v>0.36000000000058002</v>
      </c>
    </row>
    <row r="708" spans="1:6">
      <c r="A708" t="s">
        <v>376</v>
      </c>
      <c r="B708">
        <v>74661.441999999995</v>
      </c>
      <c r="C708">
        <v>2676830</v>
      </c>
      <c r="D708">
        <v>0.93200000000070005</v>
      </c>
      <c r="E708">
        <v>690</v>
      </c>
      <c r="F708">
        <f t="shared" si="11"/>
        <v>1.350724637682174E-3</v>
      </c>
    </row>
    <row r="709" spans="1:6">
      <c r="A709" t="s">
        <v>377</v>
      </c>
      <c r="B709">
        <v>74662.808999999994</v>
      </c>
      <c r="C709">
        <v>2679392</v>
      </c>
      <c r="D709">
        <v>1.3669999999983999</v>
      </c>
      <c r="E709">
        <v>2562</v>
      </c>
      <c r="F709">
        <f t="shared" si="11"/>
        <v>5.3356752537017953E-4</v>
      </c>
    </row>
    <row r="710" spans="1:6">
      <c r="A710" t="s">
        <v>378</v>
      </c>
      <c r="B710">
        <v>74663.350000000006</v>
      </c>
      <c r="C710">
        <v>2680168</v>
      </c>
      <c r="D710">
        <v>0.54100000001199</v>
      </c>
      <c r="E710">
        <v>776</v>
      </c>
      <c r="F710">
        <f t="shared" si="11"/>
        <v>6.9716494846905927E-4</v>
      </c>
    </row>
    <row r="711" spans="1:6">
      <c r="A711" t="s">
        <v>378</v>
      </c>
      <c r="B711">
        <v>74663.8</v>
      </c>
      <c r="C711">
        <v>2680648</v>
      </c>
      <c r="D711">
        <v>0.44999999999709001</v>
      </c>
      <c r="E711">
        <v>480</v>
      </c>
      <c r="F711">
        <f t="shared" si="11"/>
        <v>9.3749999999393754E-4</v>
      </c>
    </row>
    <row r="712" spans="1:6">
      <c r="A712" t="s">
        <v>379</v>
      </c>
      <c r="B712">
        <v>74664.52</v>
      </c>
      <c r="C712">
        <v>2681159</v>
      </c>
      <c r="D712">
        <v>0.72000000000116005</v>
      </c>
      <c r="E712">
        <v>511</v>
      </c>
      <c r="F712">
        <f t="shared" si="11"/>
        <v>1.4090019569494327E-3</v>
      </c>
    </row>
    <row r="713" spans="1:6">
      <c r="A713" t="s">
        <v>380</v>
      </c>
      <c r="B713">
        <v>74665.591</v>
      </c>
      <c r="C713">
        <v>2683023</v>
      </c>
      <c r="D713">
        <v>1.0620000000054</v>
      </c>
      <c r="E713">
        <v>1864</v>
      </c>
      <c r="F713">
        <f t="shared" si="11"/>
        <v>5.6974248927328327E-4</v>
      </c>
    </row>
    <row r="714" spans="1:6">
      <c r="A714" t="s">
        <v>381</v>
      </c>
      <c r="B714">
        <v>74666.23</v>
      </c>
      <c r="C714">
        <v>2683717</v>
      </c>
      <c r="D714">
        <v>0.63899999999557999</v>
      </c>
      <c r="E714">
        <v>694</v>
      </c>
      <c r="F714">
        <f t="shared" si="11"/>
        <v>9.2074927953253601E-4</v>
      </c>
    </row>
    <row r="715" spans="1:6">
      <c r="A715" t="s">
        <v>381</v>
      </c>
      <c r="B715">
        <v>74666.760999999999</v>
      </c>
      <c r="C715">
        <v>2684411</v>
      </c>
      <c r="D715">
        <v>0.53100000000267999</v>
      </c>
      <c r="E715">
        <v>694</v>
      </c>
      <c r="F715">
        <f t="shared" si="11"/>
        <v>7.651296830009798E-4</v>
      </c>
    </row>
    <row r="716" spans="1:6">
      <c r="A716" t="s">
        <v>382</v>
      </c>
      <c r="B716">
        <v>74667.384999999995</v>
      </c>
      <c r="C716">
        <v>2684891</v>
      </c>
      <c r="D716">
        <v>0.62399999999615996</v>
      </c>
      <c r="E716">
        <v>480</v>
      </c>
      <c r="F716">
        <f t="shared" si="11"/>
        <v>1.2999999999919998E-3</v>
      </c>
    </row>
    <row r="717" spans="1:6">
      <c r="A717" t="s">
        <v>383</v>
      </c>
      <c r="B717">
        <v>74668.335000000006</v>
      </c>
      <c r="C717">
        <v>2686515</v>
      </c>
      <c r="D717">
        <v>0.95000000001163998</v>
      </c>
      <c r="E717">
        <v>1624</v>
      </c>
      <c r="F717">
        <f t="shared" si="11"/>
        <v>5.8497536946529555E-4</v>
      </c>
    </row>
    <row r="718" spans="1:6">
      <c r="A718" t="s">
        <v>383</v>
      </c>
      <c r="B718">
        <v>74668.921000000002</v>
      </c>
      <c r="C718">
        <v>2687205</v>
      </c>
      <c r="D718">
        <v>0.58599999999568997</v>
      </c>
      <c r="E718">
        <v>690</v>
      </c>
      <c r="F718">
        <f t="shared" si="11"/>
        <v>8.4927536231259413E-4</v>
      </c>
    </row>
    <row r="719" spans="1:6">
      <c r="A719" t="s">
        <v>384</v>
      </c>
      <c r="B719">
        <v>74669.468999999997</v>
      </c>
      <c r="C719">
        <v>2687895</v>
      </c>
      <c r="D719">
        <v>0.54799999999522997</v>
      </c>
      <c r="E719">
        <v>690</v>
      </c>
      <c r="F719">
        <f t="shared" si="11"/>
        <v>7.9420289854381155E-4</v>
      </c>
    </row>
    <row r="720" spans="1:6">
      <c r="A720" t="s">
        <v>384</v>
      </c>
      <c r="B720">
        <v>74670.024000000005</v>
      </c>
      <c r="C720">
        <v>2688589</v>
      </c>
      <c r="D720">
        <v>0.55500000000756999</v>
      </c>
      <c r="E720">
        <v>694</v>
      </c>
      <c r="F720">
        <f t="shared" si="11"/>
        <v>7.9971181557286742E-4</v>
      </c>
    </row>
    <row r="721" spans="1:6">
      <c r="A721" t="s">
        <v>385</v>
      </c>
      <c r="B721">
        <v>74670.494000000006</v>
      </c>
      <c r="C721">
        <v>2689093</v>
      </c>
      <c r="D721">
        <v>0.47000000000115999</v>
      </c>
      <c r="E721">
        <v>504</v>
      </c>
      <c r="F721">
        <f t="shared" si="11"/>
        <v>9.3253968254198411E-4</v>
      </c>
    </row>
    <row r="722" spans="1:6">
      <c r="A722" t="s">
        <v>385</v>
      </c>
      <c r="B722">
        <v>74671.076000000001</v>
      </c>
      <c r="C722">
        <v>2689819</v>
      </c>
      <c r="D722">
        <v>0.58199999999487995</v>
      </c>
      <c r="E722">
        <v>726</v>
      </c>
      <c r="F722">
        <f t="shared" si="11"/>
        <v>8.0165289255493103E-4</v>
      </c>
    </row>
    <row r="723" spans="1:6">
      <c r="A723" t="s">
        <v>386</v>
      </c>
      <c r="B723">
        <v>74672.606</v>
      </c>
      <c r="C723">
        <v>2690329</v>
      </c>
      <c r="D723">
        <v>1.5299999999988001</v>
      </c>
      <c r="E723">
        <v>510</v>
      </c>
      <c r="F723">
        <f t="shared" si="11"/>
        <v>2.9999999999976473E-3</v>
      </c>
    </row>
    <row r="724" spans="1:6">
      <c r="A724" t="s">
        <v>387</v>
      </c>
      <c r="B724">
        <v>74673.176000000007</v>
      </c>
      <c r="C724">
        <v>2690845</v>
      </c>
      <c r="D724">
        <v>0.57000000000698003</v>
      </c>
      <c r="E724">
        <v>516</v>
      </c>
      <c r="F724">
        <f t="shared" si="11"/>
        <v>1.1046511628042249E-3</v>
      </c>
    </row>
    <row r="725" spans="1:6">
      <c r="A725" t="s">
        <v>387</v>
      </c>
      <c r="B725">
        <v>74673.599000000002</v>
      </c>
      <c r="C725">
        <v>2691539</v>
      </c>
      <c r="D725">
        <v>0.42299999999523002</v>
      </c>
      <c r="E725">
        <v>694</v>
      </c>
      <c r="F725">
        <f t="shared" si="11"/>
        <v>6.0951008644845827E-4</v>
      </c>
    </row>
    <row r="726" spans="1:6">
      <c r="A726" t="s">
        <v>387</v>
      </c>
      <c r="B726">
        <v>74673.745999999999</v>
      </c>
      <c r="C726">
        <v>2691541</v>
      </c>
      <c r="D726">
        <v>0.14699999999721</v>
      </c>
      <c r="E726">
        <v>2</v>
      </c>
      <c r="F726">
        <f t="shared" si="11"/>
        <v>7.3499999998605001E-2</v>
      </c>
    </row>
    <row r="727" spans="1:6">
      <c r="A727" t="s">
        <v>388</v>
      </c>
      <c r="B727">
        <v>74674.971000000005</v>
      </c>
      <c r="C727">
        <v>2691732</v>
      </c>
      <c r="D727">
        <v>1.2250000000057999</v>
      </c>
      <c r="E727">
        <v>191</v>
      </c>
      <c r="F727">
        <f t="shared" si="11"/>
        <v>6.4136125654753922E-3</v>
      </c>
    </row>
    <row r="728" spans="1:6">
      <c r="A728" t="s">
        <v>389</v>
      </c>
      <c r="B728">
        <v>74677.987999999998</v>
      </c>
      <c r="C728">
        <v>2692239</v>
      </c>
      <c r="D728">
        <v>3.0160000000033</v>
      </c>
      <c r="E728">
        <v>507</v>
      </c>
      <c r="F728">
        <f t="shared" si="11"/>
        <v>5.9487179487244576E-3</v>
      </c>
    </row>
    <row r="729" spans="1:6">
      <c r="A729" t="s">
        <v>390</v>
      </c>
      <c r="B729">
        <v>74680.13</v>
      </c>
      <c r="C729">
        <v>2693124</v>
      </c>
      <c r="D729">
        <v>2.1420000000071</v>
      </c>
      <c r="E729">
        <v>885</v>
      </c>
      <c r="F729">
        <f t="shared" si="11"/>
        <v>2.4203389830588702E-3</v>
      </c>
    </row>
    <row r="730" spans="1:6">
      <c r="A730" t="s">
        <v>390</v>
      </c>
      <c r="B730">
        <v>74680.782999999996</v>
      </c>
      <c r="C730">
        <v>2693818</v>
      </c>
      <c r="D730">
        <v>0.65299999999114999</v>
      </c>
      <c r="E730">
        <v>694</v>
      </c>
      <c r="F730">
        <f t="shared" si="11"/>
        <v>9.4092219018897694E-4</v>
      </c>
    </row>
    <row r="731" spans="1:6">
      <c r="A731" t="s">
        <v>391</v>
      </c>
      <c r="B731">
        <v>74682.231</v>
      </c>
      <c r="C731">
        <v>2694512</v>
      </c>
      <c r="D731">
        <v>1.4480000000040001</v>
      </c>
      <c r="E731">
        <v>694</v>
      </c>
      <c r="F731">
        <f t="shared" si="11"/>
        <v>2.0864553314178676E-3</v>
      </c>
    </row>
    <row r="732" spans="1:6">
      <c r="A732" t="s">
        <v>392</v>
      </c>
      <c r="B732">
        <v>74683.701000000001</v>
      </c>
      <c r="C732">
        <v>2697348</v>
      </c>
      <c r="D732">
        <v>1.4700000000011999</v>
      </c>
      <c r="E732">
        <v>2836</v>
      </c>
      <c r="F732">
        <f t="shared" si="11"/>
        <v>5.1833568406248231E-4</v>
      </c>
    </row>
    <row r="733" spans="1:6">
      <c r="A733" t="s">
        <v>392</v>
      </c>
      <c r="B733">
        <v>74684.074999999997</v>
      </c>
      <c r="C733">
        <v>2697853</v>
      </c>
      <c r="D733">
        <v>0.37399999999616002</v>
      </c>
      <c r="E733">
        <v>505</v>
      </c>
      <c r="F733">
        <f t="shared" si="11"/>
        <v>7.4059405939833664E-4</v>
      </c>
    </row>
    <row r="734" spans="1:6">
      <c r="A734" t="s">
        <v>393</v>
      </c>
      <c r="B734">
        <v>74684.343999999997</v>
      </c>
      <c r="C734">
        <v>2697949</v>
      </c>
      <c r="D734">
        <v>0.26900000000023</v>
      </c>
      <c r="E734">
        <v>96</v>
      </c>
      <c r="F734">
        <f t="shared" si="11"/>
        <v>2.8020833333357292E-3</v>
      </c>
    </row>
    <row r="735" spans="1:6">
      <c r="A735" t="s">
        <v>393</v>
      </c>
      <c r="B735">
        <v>74684.614000000001</v>
      </c>
      <c r="C735">
        <v>2698213</v>
      </c>
      <c r="D735">
        <v>0.27000000000406998</v>
      </c>
      <c r="E735">
        <v>264</v>
      </c>
      <c r="F735">
        <f t="shared" si="11"/>
        <v>1.0227272727426893E-3</v>
      </c>
    </row>
    <row r="736" spans="1:6">
      <c r="A736" t="s">
        <v>393</v>
      </c>
      <c r="B736">
        <v>74684.792000000001</v>
      </c>
      <c r="C736">
        <v>2698217</v>
      </c>
      <c r="D736">
        <v>0.17799999999988</v>
      </c>
      <c r="E736">
        <v>4</v>
      </c>
      <c r="F736">
        <f t="shared" si="11"/>
        <v>4.4499999999970001E-2</v>
      </c>
    </row>
    <row r="737" spans="1:6">
      <c r="A737" t="s">
        <v>393</v>
      </c>
      <c r="B737">
        <v>74685.001999999993</v>
      </c>
      <c r="C737">
        <v>2698363</v>
      </c>
      <c r="D737">
        <v>0.20999999999185001</v>
      </c>
      <c r="E737">
        <v>146</v>
      </c>
      <c r="F737">
        <f t="shared" si="11"/>
        <v>1.4383561643277398E-3</v>
      </c>
    </row>
    <row r="738" spans="1:6">
      <c r="A738" t="s">
        <v>394</v>
      </c>
      <c r="B738">
        <v>74685.115999999995</v>
      </c>
      <c r="C738">
        <v>2698365</v>
      </c>
      <c r="D738">
        <v>0.1140000000014</v>
      </c>
      <c r="E738">
        <v>2</v>
      </c>
      <c r="F738">
        <f t="shared" si="11"/>
        <v>5.7000000000699998E-2</v>
      </c>
    </row>
    <row r="739" spans="1:6">
      <c r="A739" t="s">
        <v>394</v>
      </c>
      <c r="B739">
        <v>74685.247000000003</v>
      </c>
      <c r="C739">
        <v>2698369</v>
      </c>
      <c r="D739">
        <v>0.13100000000850001</v>
      </c>
      <c r="E739">
        <v>4</v>
      </c>
      <c r="F739">
        <f t="shared" si="11"/>
        <v>3.2750000002125003E-2</v>
      </c>
    </row>
    <row r="740" spans="1:6">
      <c r="A740" t="s">
        <v>394</v>
      </c>
      <c r="B740">
        <v>74685.400999999998</v>
      </c>
      <c r="C740">
        <v>2698373</v>
      </c>
      <c r="D740">
        <v>0.15399999999499001</v>
      </c>
      <c r="E740">
        <v>4</v>
      </c>
      <c r="F740">
        <f t="shared" si="11"/>
        <v>3.8499999998747501E-2</v>
      </c>
    </row>
    <row r="741" spans="1:6">
      <c r="A741" t="s">
        <v>394</v>
      </c>
      <c r="B741">
        <v>74685.565000000002</v>
      </c>
      <c r="C741">
        <v>2698377</v>
      </c>
      <c r="D741">
        <v>0.16400000000431</v>
      </c>
      <c r="E741">
        <v>4</v>
      </c>
      <c r="F741">
        <f t="shared" si="11"/>
        <v>4.1000000001077501E-2</v>
      </c>
    </row>
    <row r="742" spans="1:6">
      <c r="A742" t="s">
        <v>394</v>
      </c>
      <c r="B742">
        <v>74685.732999999993</v>
      </c>
      <c r="C742">
        <v>2698437</v>
      </c>
      <c r="D742">
        <v>0.16799999999057</v>
      </c>
      <c r="E742">
        <v>60</v>
      </c>
      <c r="F742">
        <f t="shared" si="11"/>
        <v>2.7999999998428332E-3</v>
      </c>
    </row>
    <row r="743" spans="1:6">
      <c r="A743" t="s">
        <v>394</v>
      </c>
      <c r="B743">
        <v>74686.017999999996</v>
      </c>
      <c r="C743">
        <v>2698442</v>
      </c>
      <c r="D743">
        <v>0.28500000000349002</v>
      </c>
      <c r="E743">
        <v>5</v>
      </c>
      <c r="F743">
        <f t="shared" si="11"/>
        <v>5.7000000000698006E-2</v>
      </c>
    </row>
    <row r="744" spans="1:6">
      <c r="A744" t="s">
        <v>395</v>
      </c>
      <c r="B744">
        <v>74686.634999999995</v>
      </c>
      <c r="C744">
        <v>2699136</v>
      </c>
      <c r="D744">
        <v>0.61699999999836996</v>
      </c>
      <c r="E744">
        <v>694</v>
      </c>
      <c r="F744">
        <f t="shared" si="11"/>
        <v>8.8904899135211816E-4</v>
      </c>
    </row>
    <row r="745" spans="1:6">
      <c r="A745" t="s">
        <v>396</v>
      </c>
      <c r="B745">
        <v>74687.217999999993</v>
      </c>
      <c r="C745">
        <v>2699890</v>
      </c>
      <c r="D745">
        <v>0.58299999999871999</v>
      </c>
      <c r="E745">
        <v>754</v>
      </c>
      <c r="F745">
        <f t="shared" si="11"/>
        <v>7.7320954906992046E-4</v>
      </c>
    </row>
    <row r="746" spans="1:6">
      <c r="A746" t="s">
        <v>396</v>
      </c>
      <c r="B746">
        <v>74687.625</v>
      </c>
      <c r="C746">
        <v>2700520</v>
      </c>
      <c r="D746">
        <v>0.40700000000651998</v>
      </c>
      <c r="E746">
        <v>630</v>
      </c>
      <c r="F746">
        <f t="shared" si="11"/>
        <v>6.4603174604209522E-4</v>
      </c>
    </row>
    <row r="747" spans="1:6">
      <c r="A747" t="s">
        <v>396</v>
      </c>
      <c r="B747">
        <v>74687.81</v>
      </c>
      <c r="C747">
        <v>2700526</v>
      </c>
      <c r="D747">
        <v>0.18499999999767</v>
      </c>
      <c r="E747">
        <v>6</v>
      </c>
      <c r="F747">
        <f t="shared" si="11"/>
        <v>3.0833333332944999E-2</v>
      </c>
    </row>
    <row r="748" spans="1:6">
      <c r="A748" t="s">
        <v>397</v>
      </c>
      <c r="B748">
        <v>74688.380999999994</v>
      </c>
      <c r="C748">
        <v>2700602</v>
      </c>
      <c r="D748">
        <v>0.57099999999627005</v>
      </c>
      <c r="E748">
        <v>76</v>
      </c>
      <c r="F748">
        <f t="shared" si="11"/>
        <v>7.5131578946877635E-3</v>
      </c>
    </row>
    <row r="749" spans="1:6">
      <c r="A749" t="s">
        <v>398</v>
      </c>
      <c r="B749">
        <v>74689.282999999996</v>
      </c>
      <c r="C749">
        <v>2702470</v>
      </c>
      <c r="D749">
        <v>0.90200000000185998</v>
      </c>
      <c r="E749">
        <v>1868</v>
      </c>
      <c r="F749">
        <f t="shared" si="11"/>
        <v>4.8286937901598502E-4</v>
      </c>
    </row>
    <row r="750" spans="1:6">
      <c r="A750" t="s">
        <v>398</v>
      </c>
      <c r="B750">
        <v>74689.683999999994</v>
      </c>
      <c r="C750">
        <v>2702473</v>
      </c>
      <c r="D750">
        <v>0.40099999999802</v>
      </c>
      <c r="E750">
        <v>3</v>
      </c>
      <c r="F750">
        <f t="shared" si="11"/>
        <v>0.13366666666600666</v>
      </c>
    </row>
    <row r="751" spans="1:6">
      <c r="A751" t="s">
        <v>399</v>
      </c>
      <c r="B751">
        <v>74690.532999999996</v>
      </c>
      <c r="C751">
        <v>2703861</v>
      </c>
      <c r="D751">
        <v>0.84900000000197995</v>
      </c>
      <c r="E751">
        <v>1388</v>
      </c>
      <c r="F751">
        <f t="shared" si="11"/>
        <v>6.1167146974206051E-4</v>
      </c>
    </row>
    <row r="752" spans="1:6">
      <c r="A752" t="s">
        <v>400</v>
      </c>
      <c r="B752">
        <v>74691.137000000002</v>
      </c>
      <c r="C752">
        <v>2704400</v>
      </c>
      <c r="D752">
        <v>0.60400000000664</v>
      </c>
      <c r="E752">
        <v>539</v>
      </c>
      <c r="F752">
        <f t="shared" si="11"/>
        <v>1.1205936920345827E-3</v>
      </c>
    </row>
    <row r="753" spans="1:6">
      <c r="A753" t="s">
        <v>400</v>
      </c>
      <c r="B753">
        <v>74691.928</v>
      </c>
      <c r="C753">
        <v>2705574</v>
      </c>
      <c r="D753">
        <v>0.79099999999743997</v>
      </c>
      <c r="E753">
        <v>1174</v>
      </c>
      <c r="F753">
        <f t="shared" si="11"/>
        <v>6.7376490630105621E-4</v>
      </c>
    </row>
    <row r="754" spans="1:6">
      <c r="A754" t="s">
        <v>401</v>
      </c>
      <c r="B754">
        <v>74692.392000000007</v>
      </c>
      <c r="C754">
        <v>2706018</v>
      </c>
      <c r="D754">
        <v>0.46300000000337999</v>
      </c>
      <c r="E754">
        <v>444</v>
      </c>
      <c r="F754">
        <f t="shared" si="11"/>
        <v>1.0427927928004055E-3</v>
      </c>
    </row>
    <row r="755" spans="1:6">
      <c r="A755" t="s">
        <v>402</v>
      </c>
      <c r="B755">
        <v>74693.266000000003</v>
      </c>
      <c r="C755">
        <v>2706498</v>
      </c>
      <c r="D755">
        <v>0.87399999999615996</v>
      </c>
      <c r="E755">
        <v>480</v>
      </c>
      <c r="F755">
        <f t="shared" si="11"/>
        <v>1.8208333333253333E-3</v>
      </c>
    </row>
    <row r="756" spans="1:6">
      <c r="A756" t="s">
        <v>403</v>
      </c>
      <c r="B756">
        <v>74694.811000000002</v>
      </c>
      <c r="C756">
        <v>2709396</v>
      </c>
      <c r="D756">
        <v>1.5449999999983</v>
      </c>
      <c r="E756">
        <v>2898</v>
      </c>
      <c r="F756">
        <f t="shared" si="11"/>
        <v>5.3312629399527255E-4</v>
      </c>
    </row>
    <row r="757" spans="1:6">
      <c r="A757" t="s">
        <v>404</v>
      </c>
      <c r="B757">
        <v>74695.243000000002</v>
      </c>
      <c r="C757">
        <v>2709877</v>
      </c>
      <c r="D757">
        <v>0.43200000000069999</v>
      </c>
      <c r="E757">
        <v>481</v>
      </c>
      <c r="F757">
        <f t="shared" si="11"/>
        <v>8.9812889813035339E-4</v>
      </c>
    </row>
    <row r="758" spans="1:6">
      <c r="A758" t="s">
        <v>404</v>
      </c>
      <c r="B758">
        <v>74696.053</v>
      </c>
      <c r="C758">
        <v>2710357</v>
      </c>
      <c r="D758">
        <v>0.80999999999767003</v>
      </c>
      <c r="E758">
        <v>480</v>
      </c>
      <c r="F758">
        <f t="shared" si="11"/>
        <v>1.6874999999951458E-3</v>
      </c>
    </row>
    <row r="759" spans="1:6">
      <c r="A759" t="s">
        <v>405</v>
      </c>
      <c r="B759">
        <v>74697.372000000003</v>
      </c>
      <c r="C759">
        <v>2712285</v>
      </c>
      <c r="D759">
        <v>1.3190000000030999</v>
      </c>
      <c r="E759">
        <v>1928</v>
      </c>
      <c r="F759">
        <f t="shared" si="11"/>
        <v>6.8412863070700203E-4</v>
      </c>
    </row>
    <row r="760" spans="1:6">
      <c r="A760" t="s">
        <v>406</v>
      </c>
      <c r="B760">
        <v>74698.513000000006</v>
      </c>
      <c r="C760">
        <v>2714255</v>
      </c>
      <c r="D760">
        <v>1.1410000000033</v>
      </c>
      <c r="E760">
        <v>1970</v>
      </c>
      <c r="F760">
        <f t="shared" si="11"/>
        <v>5.7918781726055838E-4</v>
      </c>
    </row>
    <row r="761" spans="1:6">
      <c r="A761" t="s">
        <v>406</v>
      </c>
      <c r="B761">
        <v>74699.099000000002</v>
      </c>
      <c r="C761">
        <v>2714953</v>
      </c>
      <c r="D761">
        <v>0.58599999999568997</v>
      </c>
      <c r="E761">
        <v>698</v>
      </c>
      <c r="F761">
        <f t="shared" si="11"/>
        <v>8.3954154727176216E-4</v>
      </c>
    </row>
    <row r="762" spans="1:6">
      <c r="A762" t="s">
        <v>407</v>
      </c>
      <c r="B762">
        <v>74699.932000000001</v>
      </c>
      <c r="C762">
        <v>2715707</v>
      </c>
      <c r="D762">
        <v>0.83299999999871999</v>
      </c>
      <c r="E762">
        <v>754</v>
      </c>
      <c r="F762">
        <f t="shared" si="11"/>
        <v>1.104774535807321E-3</v>
      </c>
    </row>
    <row r="763" spans="1:6">
      <c r="A763" t="s">
        <v>408</v>
      </c>
      <c r="B763">
        <v>74701.119999999995</v>
      </c>
      <c r="C763">
        <v>2717575</v>
      </c>
      <c r="D763">
        <v>1.1879999999946</v>
      </c>
      <c r="E763">
        <v>1868</v>
      </c>
      <c r="F763">
        <f t="shared" si="11"/>
        <v>6.359743040656317E-4</v>
      </c>
    </row>
    <row r="764" spans="1:6">
      <c r="A764" t="s">
        <v>408</v>
      </c>
      <c r="B764">
        <v>74702.107000000004</v>
      </c>
      <c r="C764">
        <v>2718963</v>
      </c>
      <c r="D764">
        <v>0.98700000000827004</v>
      </c>
      <c r="E764">
        <v>1388</v>
      </c>
      <c r="F764">
        <f t="shared" si="11"/>
        <v>7.1109510087051151E-4</v>
      </c>
    </row>
    <row r="765" spans="1:6">
      <c r="A765" t="s">
        <v>409</v>
      </c>
      <c r="B765">
        <v>74703.040999999997</v>
      </c>
      <c r="C765">
        <v>2720411</v>
      </c>
      <c r="D765">
        <v>0.93399999999382999</v>
      </c>
      <c r="E765">
        <v>1448</v>
      </c>
      <c r="F765">
        <f t="shared" si="11"/>
        <v>6.4502762430513119E-4</v>
      </c>
    </row>
    <row r="766" spans="1:6">
      <c r="A766" t="s">
        <v>410</v>
      </c>
      <c r="B766">
        <v>74703.688999999998</v>
      </c>
      <c r="C766">
        <v>2721355</v>
      </c>
      <c r="D766">
        <v>0.64800000000104996</v>
      </c>
      <c r="E766">
        <v>944</v>
      </c>
      <c r="F766">
        <f t="shared" si="11"/>
        <v>6.8644067796721391E-4</v>
      </c>
    </row>
    <row r="767" spans="1:6">
      <c r="A767" t="s">
        <v>411</v>
      </c>
      <c r="B767">
        <v>74704.576000000001</v>
      </c>
      <c r="C767">
        <v>2721934</v>
      </c>
      <c r="D767">
        <v>0.88700000000243995</v>
      </c>
      <c r="E767">
        <v>579</v>
      </c>
      <c r="F767">
        <f t="shared" si="11"/>
        <v>1.531951640764145E-3</v>
      </c>
    </row>
    <row r="768" spans="1:6">
      <c r="A768" t="s">
        <v>412</v>
      </c>
      <c r="B768">
        <v>74705.98</v>
      </c>
      <c r="C768">
        <v>2724016</v>
      </c>
      <c r="D768">
        <v>1.4039999999949999</v>
      </c>
      <c r="E768">
        <v>2082</v>
      </c>
      <c r="F768">
        <f t="shared" si="11"/>
        <v>6.743515850120076E-4</v>
      </c>
    </row>
    <row r="769" spans="1:6">
      <c r="A769" t="s">
        <v>413</v>
      </c>
      <c r="B769">
        <v>74707.020999999993</v>
      </c>
      <c r="C769">
        <v>2726098</v>
      </c>
      <c r="D769">
        <v>1.0409999999974</v>
      </c>
      <c r="E769">
        <v>2082</v>
      </c>
      <c r="F769">
        <f t="shared" si="11"/>
        <v>4.9999999999875123E-4</v>
      </c>
    </row>
    <row r="770" spans="1:6">
      <c r="A770" t="s">
        <v>414</v>
      </c>
      <c r="B770">
        <v>74707.236999999994</v>
      </c>
      <c r="C770">
        <v>2726159</v>
      </c>
      <c r="D770">
        <v>0.21600000000035</v>
      </c>
      <c r="E770">
        <v>61</v>
      </c>
      <c r="F770">
        <f t="shared" ref="F770:F833" si="12">D770/E770</f>
        <v>3.5409836065631146E-3</v>
      </c>
    </row>
    <row r="771" spans="1:6">
      <c r="A771" t="s">
        <v>414</v>
      </c>
      <c r="B771">
        <v>74708.066000000006</v>
      </c>
      <c r="C771">
        <v>2726639</v>
      </c>
      <c r="D771">
        <v>0.82900000001245999</v>
      </c>
      <c r="E771">
        <v>480</v>
      </c>
      <c r="F771">
        <f t="shared" si="12"/>
        <v>1.7270833333592917E-3</v>
      </c>
    </row>
    <row r="772" spans="1:6">
      <c r="A772" t="s">
        <v>415</v>
      </c>
      <c r="B772">
        <v>74709.528999999995</v>
      </c>
      <c r="C772">
        <v>2729201</v>
      </c>
      <c r="D772">
        <v>1.4629999999887999</v>
      </c>
      <c r="E772">
        <v>2562</v>
      </c>
      <c r="F772">
        <f t="shared" si="12"/>
        <v>5.7103825136174864E-4</v>
      </c>
    </row>
    <row r="773" spans="1:6">
      <c r="A773" t="s">
        <v>416</v>
      </c>
      <c r="B773">
        <v>74710.377999999997</v>
      </c>
      <c r="C773">
        <v>2730589</v>
      </c>
      <c r="D773">
        <v>0.84900000000197995</v>
      </c>
      <c r="E773">
        <v>1388</v>
      </c>
      <c r="F773">
        <f t="shared" si="12"/>
        <v>6.1167146974206051E-4</v>
      </c>
    </row>
    <row r="774" spans="1:6">
      <c r="A774" t="s">
        <v>416</v>
      </c>
      <c r="B774">
        <v>74710.917000000001</v>
      </c>
      <c r="C774">
        <v>2731285</v>
      </c>
      <c r="D774">
        <v>0.53900000000431003</v>
      </c>
      <c r="E774">
        <v>696</v>
      </c>
      <c r="F774">
        <f t="shared" si="12"/>
        <v>7.7442528736251445E-4</v>
      </c>
    </row>
    <row r="775" spans="1:6">
      <c r="A775" t="s">
        <v>417</v>
      </c>
      <c r="B775">
        <v>74711.714000000007</v>
      </c>
      <c r="C775">
        <v>2731979</v>
      </c>
      <c r="D775">
        <v>0.79700000000593996</v>
      </c>
      <c r="E775">
        <v>694</v>
      </c>
      <c r="F775">
        <f t="shared" si="12"/>
        <v>1.1484149855993371E-3</v>
      </c>
    </row>
    <row r="776" spans="1:6">
      <c r="A776" t="s">
        <v>418</v>
      </c>
      <c r="B776">
        <v>74712.929000000004</v>
      </c>
      <c r="C776">
        <v>2733853</v>
      </c>
      <c r="D776">
        <v>1.2149999999965</v>
      </c>
      <c r="E776">
        <v>1874</v>
      </c>
      <c r="F776">
        <f t="shared" si="12"/>
        <v>6.4834578441648884E-4</v>
      </c>
    </row>
    <row r="777" spans="1:6">
      <c r="A777" t="s">
        <v>419</v>
      </c>
      <c r="B777">
        <v>74713.8</v>
      </c>
      <c r="C777">
        <v>2735301</v>
      </c>
      <c r="D777">
        <v>0.87099999999918998</v>
      </c>
      <c r="E777">
        <v>1448</v>
      </c>
      <c r="F777">
        <f t="shared" si="12"/>
        <v>6.0151933701601515E-4</v>
      </c>
    </row>
    <row r="778" spans="1:6">
      <c r="A778" t="s">
        <v>420</v>
      </c>
      <c r="B778">
        <v>74714.332999999999</v>
      </c>
      <c r="C778">
        <v>2735806</v>
      </c>
      <c r="D778">
        <v>0.53299999999581005</v>
      </c>
      <c r="E778">
        <v>505</v>
      </c>
      <c r="F778">
        <f t="shared" si="12"/>
        <v>1.0554455445461585E-3</v>
      </c>
    </row>
    <row r="779" spans="1:6">
      <c r="A779" t="s">
        <v>420</v>
      </c>
      <c r="B779">
        <v>74714.95</v>
      </c>
      <c r="C779">
        <v>2736766</v>
      </c>
      <c r="D779">
        <v>0.61699999999836996</v>
      </c>
      <c r="E779">
        <v>960</v>
      </c>
      <c r="F779">
        <f t="shared" si="12"/>
        <v>6.4270833333163538E-4</v>
      </c>
    </row>
    <row r="780" spans="1:6">
      <c r="A780" t="s">
        <v>421</v>
      </c>
      <c r="B780">
        <v>74715.847999999998</v>
      </c>
      <c r="C780">
        <v>2737255</v>
      </c>
      <c r="D780">
        <v>0.89800000000104996</v>
      </c>
      <c r="E780">
        <v>489</v>
      </c>
      <c r="F780">
        <f t="shared" si="12"/>
        <v>1.8364008179980573E-3</v>
      </c>
    </row>
    <row r="781" spans="1:6">
      <c r="A781" t="s">
        <v>422</v>
      </c>
      <c r="B781">
        <v>74717.417000000001</v>
      </c>
      <c r="C781">
        <v>2740029</v>
      </c>
      <c r="D781">
        <v>1.5690000000030999</v>
      </c>
      <c r="E781">
        <v>2774</v>
      </c>
      <c r="F781">
        <f t="shared" si="12"/>
        <v>5.6560922855194659E-4</v>
      </c>
    </row>
    <row r="782" spans="1:6">
      <c r="A782" t="s">
        <v>423</v>
      </c>
      <c r="B782">
        <v>74718.273000000001</v>
      </c>
      <c r="C782">
        <v>2741203</v>
      </c>
      <c r="D782">
        <v>0.85599999999976994</v>
      </c>
      <c r="E782">
        <v>1174</v>
      </c>
      <c r="F782">
        <f t="shared" si="12"/>
        <v>7.2913117546828784E-4</v>
      </c>
    </row>
    <row r="783" spans="1:6">
      <c r="A783" t="s">
        <v>424</v>
      </c>
      <c r="B783">
        <v>74719.607999999993</v>
      </c>
      <c r="C783">
        <v>2742660</v>
      </c>
      <c r="D783">
        <v>1.3349999999919</v>
      </c>
      <c r="E783">
        <v>1457</v>
      </c>
      <c r="F783">
        <f t="shared" si="12"/>
        <v>9.1626630061214824E-4</v>
      </c>
    </row>
    <row r="784" spans="1:6">
      <c r="A784" t="s">
        <v>425</v>
      </c>
      <c r="B784">
        <v>74721.41</v>
      </c>
      <c r="C784">
        <v>2745733</v>
      </c>
      <c r="D784">
        <v>1.8020000000106</v>
      </c>
      <c r="E784">
        <v>3073</v>
      </c>
      <c r="F784">
        <f t="shared" si="12"/>
        <v>5.8639765701614061E-4</v>
      </c>
    </row>
    <row r="785" spans="1:6">
      <c r="A785" t="s">
        <v>426</v>
      </c>
      <c r="B785">
        <v>74722.612999999998</v>
      </c>
      <c r="C785">
        <v>2747601</v>
      </c>
      <c r="D785">
        <v>1.2029999999940999</v>
      </c>
      <c r="E785">
        <v>1868</v>
      </c>
      <c r="F785">
        <f t="shared" si="12"/>
        <v>6.4400428265208771E-4</v>
      </c>
    </row>
    <row r="786" spans="1:6">
      <c r="A786" t="s">
        <v>427</v>
      </c>
      <c r="B786">
        <v>74723.678</v>
      </c>
      <c r="C786">
        <v>2748989</v>
      </c>
      <c r="D786">
        <v>1.0650000000023001</v>
      </c>
      <c r="E786">
        <v>1388</v>
      </c>
      <c r="F786">
        <f t="shared" si="12"/>
        <v>7.6729106628407786E-4</v>
      </c>
    </row>
    <row r="787" spans="1:6">
      <c r="A787" t="s">
        <v>428</v>
      </c>
      <c r="B787">
        <v>74724.517999999996</v>
      </c>
      <c r="C787">
        <v>2750373</v>
      </c>
      <c r="D787">
        <v>0.83999999999650998</v>
      </c>
      <c r="E787">
        <v>1384</v>
      </c>
      <c r="F787">
        <f t="shared" si="12"/>
        <v>6.0693641618244937E-4</v>
      </c>
    </row>
    <row r="788" spans="1:6">
      <c r="A788" t="s">
        <v>429</v>
      </c>
      <c r="B788">
        <v>74725.307000000001</v>
      </c>
      <c r="C788">
        <v>2750981</v>
      </c>
      <c r="D788">
        <v>0.78900000000431003</v>
      </c>
      <c r="E788">
        <v>608</v>
      </c>
      <c r="F788">
        <f t="shared" si="12"/>
        <v>1.2976973684281415E-3</v>
      </c>
    </row>
    <row r="789" spans="1:6">
      <c r="A789" t="s">
        <v>430</v>
      </c>
      <c r="B789">
        <v>74726.498999999996</v>
      </c>
      <c r="C789">
        <v>2752849</v>
      </c>
      <c r="D789">
        <v>1.1839999999938</v>
      </c>
      <c r="E789">
        <v>1868</v>
      </c>
      <c r="F789">
        <f t="shared" si="12"/>
        <v>6.3383297644207712E-4</v>
      </c>
    </row>
    <row r="790" spans="1:6">
      <c r="A790" t="s">
        <v>431</v>
      </c>
      <c r="B790">
        <v>74727.649000000005</v>
      </c>
      <c r="C790">
        <v>2754237</v>
      </c>
      <c r="D790">
        <v>1.1500000000087001</v>
      </c>
      <c r="E790">
        <v>1388</v>
      </c>
      <c r="F790">
        <f t="shared" si="12"/>
        <v>8.2853025937226234E-4</v>
      </c>
    </row>
    <row r="791" spans="1:6">
      <c r="A791" t="s">
        <v>432</v>
      </c>
      <c r="B791">
        <v>74729.107999999993</v>
      </c>
      <c r="C791">
        <v>2756105</v>
      </c>
      <c r="D791">
        <v>1.4589999999879999</v>
      </c>
      <c r="E791">
        <v>1868</v>
      </c>
      <c r="F791">
        <f t="shared" si="12"/>
        <v>7.8104925052890786E-4</v>
      </c>
    </row>
    <row r="792" spans="1:6">
      <c r="A792" t="s">
        <v>433</v>
      </c>
      <c r="B792">
        <v>74730.843999999997</v>
      </c>
      <c r="C792">
        <v>2758667</v>
      </c>
      <c r="D792">
        <v>1.7360000000044</v>
      </c>
      <c r="E792">
        <v>2562</v>
      </c>
      <c r="F792">
        <f t="shared" si="12"/>
        <v>6.7759562841701799E-4</v>
      </c>
    </row>
    <row r="793" spans="1:6">
      <c r="A793" t="s">
        <v>434</v>
      </c>
      <c r="B793">
        <v>74732.385999999999</v>
      </c>
      <c r="C793">
        <v>2761289</v>
      </c>
      <c r="D793">
        <v>1.5420000000013001</v>
      </c>
      <c r="E793">
        <v>2622</v>
      </c>
      <c r="F793">
        <f t="shared" si="12"/>
        <v>5.8810068649935165E-4</v>
      </c>
    </row>
    <row r="794" spans="1:6">
      <c r="A794" t="s">
        <v>435</v>
      </c>
      <c r="B794">
        <v>74733.736000000004</v>
      </c>
      <c r="C794">
        <v>2762941</v>
      </c>
      <c r="D794">
        <v>1.3500000000057999</v>
      </c>
      <c r="E794">
        <v>1652</v>
      </c>
      <c r="F794">
        <f t="shared" si="12"/>
        <v>8.1719128329648901E-4</v>
      </c>
    </row>
    <row r="795" spans="1:6">
      <c r="A795" t="s">
        <v>436</v>
      </c>
      <c r="B795">
        <v>74735.430999999997</v>
      </c>
      <c r="C795">
        <v>2765563</v>
      </c>
      <c r="D795">
        <v>1.6949999999923999</v>
      </c>
      <c r="E795">
        <v>2622</v>
      </c>
      <c r="F795">
        <f t="shared" si="12"/>
        <v>6.4645308924195265E-4</v>
      </c>
    </row>
    <row r="796" spans="1:6">
      <c r="A796" t="s">
        <v>437</v>
      </c>
      <c r="B796">
        <v>74736.820000000007</v>
      </c>
      <c r="C796">
        <v>2767645</v>
      </c>
      <c r="D796">
        <v>1.3890000000100999</v>
      </c>
      <c r="E796">
        <v>2082</v>
      </c>
      <c r="F796">
        <f t="shared" si="12"/>
        <v>6.671469740682517E-4</v>
      </c>
    </row>
    <row r="797" spans="1:6">
      <c r="A797" t="s">
        <v>438</v>
      </c>
      <c r="B797">
        <v>74737.536999999997</v>
      </c>
      <c r="C797">
        <v>2768751</v>
      </c>
      <c r="D797">
        <v>0.71699999998964004</v>
      </c>
      <c r="E797">
        <v>1106</v>
      </c>
      <c r="F797">
        <f t="shared" si="12"/>
        <v>6.4828209763981921E-4</v>
      </c>
    </row>
    <row r="798" spans="1:6">
      <c r="A798" t="s">
        <v>438</v>
      </c>
      <c r="B798">
        <v>74738.054000000004</v>
      </c>
      <c r="C798">
        <v>2769357</v>
      </c>
      <c r="D798">
        <v>0.5170000000071</v>
      </c>
      <c r="E798">
        <v>606</v>
      </c>
      <c r="F798">
        <f t="shared" si="12"/>
        <v>8.5313531354306931E-4</v>
      </c>
    </row>
    <row r="799" spans="1:6">
      <c r="A799" t="s">
        <v>439</v>
      </c>
      <c r="B799">
        <v>74738.592999999993</v>
      </c>
      <c r="C799">
        <v>2770051</v>
      </c>
      <c r="D799">
        <v>0.53899999998976</v>
      </c>
      <c r="E799">
        <v>694</v>
      </c>
      <c r="F799">
        <f t="shared" si="12"/>
        <v>7.7665706050397698E-4</v>
      </c>
    </row>
    <row r="800" spans="1:6">
      <c r="A800" t="s">
        <v>439</v>
      </c>
      <c r="B800">
        <v>74739.057000000001</v>
      </c>
      <c r="C800">
        <v>2770531</v>
      </c>
      <c r="D800">
        <v>0.46400000000722003</v>
      </c>
      <c r="E800">
        <v>480</v>
      </c>
      <c r="F800">
        <f t="shared" si="12"/>
        <v>9.6666666668170835E-4</v>
      </c>
    </row>
    <row r="801" spans="1:6">
      <c r="A801" t="s">
        <v>440</v>
      </c>
      <c r="B801">
        <v>74739.831000000006</v>
      </c>
      <c r="C801">
        <v>2771023</v>
      </c>
      <c r="D801">
        <v>0.77400000000489</v>
      </c>
      <c r="E801">
        <v>492</v>
      </c>
      <c r="F801">
        <f t="shared" si="12"/>
        <v>1.5731707317172561E-3</v>
      </c>
    </row>
    <row r="802" spans="1:6">
      <c r="A802" t="s">
        <v>441</v>
      </c>
      <c r="B802">
        <v>74741.508000000002</v>
      </c>
      <c r="C802">
        <v>2773105</v>
      </c>
      <c r="D802">
        <v>1.6769999999959999</v>
      </c>
      <c r="E802">
        <v>2082</v>
      </c>
      <c r="F802">
        <f t="shared" si="12"/>
        <v>8.0547550432084533E-4</v>
      </c>
    </row>
    <row r="803" spans="1:6">
      <c r="A803" t="s">
        <v>442</v>
      </c>
      <c r="B803">
        <v>74743.756999999998</v>
      </c>
      <c r="C803">
        <v>2776221</v>
      </c>
      <c r="D803">
        <v>2.2489999999962</v>
      </c>
      <c r="E803">
        <v>3116</v>
      </c>
      <c r="F803">
        <f t="shared" si="12"/>
        <v>7.2175866495385107E-4</v>
      </c>
    </row>
    <row r="804" spans="1:6">
      <c r="A804" t="s">
        <v>443</v>
      </c>
      <c r="B804">
        <v>74746.006999999998</v>
      </c>
      <c r="C804">
        <v>2780003</v>
      </c>
      <c r="D804">
        <v>2.25</v>
      </c>
      <c r="E804">
        <v>3782</v>
      </c>
      <c r="F804">
        <f t="shared" si="12"/>
        <v>5.9492332099418297E-4</v>
      </c>
    </row>
    <row r="805" spans="1:6">
      <c r="A805" t="s">
        <v>444</v>
      </c>
      <c r="B805">
        <v>74747.426000000007</v>
      </c>
      <c r="C805">
        <v>2782565</v>
      </c>
      <c r="D805">
        <v>1.419000000009</v>
      </c>
      <c r="E805">
        <v>2562</v>
      </c>
      <c r="F805">
        <f t="shared" si="12"/>
        <v>5.5386416862177989E-4</v>
      </c>
    </row>
    <row r="806" spans="1:6">
      <c r="A806" t="s">
        <v>444</v>
      </c>
      <c r="B806">
        <v>74748.028000000006</v>
      </c>
      <c r="C806">
        <v>2783430</v>
      </c>
      <c r="D806">
        <v>0.60199999999895004</v>
      </c>
      <c r="E806">
        <v>865</v>
      </c>
      <c r="F806">
        <f t="shared" si="12"/>
        <v>6.9595375722421966E-4</v>
      </c>
    </row>
    <row r="807" spans="1:6">
      <c r="A807" t="s">
        <v>445</v>
      </c>
      <c r="B807">
        <v>74748.475999999995</v>
      </c>
      <c r="C807">
        <v>2784027</v>
      </c>
      <c r="D807">
        <v>0.44799999998940998</v>
      </c>
      <c r="E807">
        <v>597</v>
      </c>
      <c r="F807">
        <f t="shared" si="12"/>
        <v>7.5041876045127301E-4</v>
      </c>
    </row>
    <row r="808" spans="1:6">
      <c r="A808" t="s">
        <v>445</v>
      </c>
      <c r="B808">
        <v>74748.976999999999</v>
      </c>
      <c r="C808">
        <v>2784284</v>
      </c>
      <c r="D808">
        <v>0.50100000000384004</v>
      </c>
      <c r="E808">
        <v>257</v>
      </c>
      <c r="F808">
        <f t="shared" si="12"/>
        <v>1.9494163424273931E-3</v>
      </c>
    </row>
    <row r="809" spans="1:6">
      <c r="A809" t="s">
        <v>446</v>
      </c>
      <c r="B809">
        <v>74750.032999999996</v>
      </c>
      <c r="C809">
        <v>2785224</v>
      </c>
      <c r="D809">
        <v>1.0559999999969001</v>
      </c>
      <c r="E809">
        <v>940</v>
      </c>
      <c r="F809">
        <f t="shared" si="12"/>
        <v>1.1234042553158511E-3</v>
      </c>
    </row>
    <row r="810" spans="1:6">
      <c r="A810" t="s">
        <v>447</v>
      </c>
      <c r="B810">
        <v>74751.808999999994</v>
      </c>
      <c r="C810">
        <v>2787809</v>
      </c>
      <c r="D810">
        <v>1.7759999999980001</v>
      </c>
      <c r="E810">
        <v>2585</v>
      </c>
      <c r="F810">
        <f t="shared" si="12"/>
        <v>6.870406189547389E-4</v>
      </c>
    </row>
    <row r="811" spans="1:6">
      <c r="A811" t="s">
        <v>448</v>
      </c>
      <c r="B811">
        <v>74753.231</v>
      </c>
      <c r="C811">
        <v>2790533</v>
      </c>
      <c r="D811">
        <v>1.4220000000059001</v>
      </c>
      <c r="E811">
        <v>2724</v>
      </c>
      <c r="F811">
        <f t="shared" si="12"/>
        <v>5.2202643172022769E-4</v>
      </c>
    </row>
    <row r="812" spans="1:6">
      <c r="A812" t="s">
        <v>449</v>
      </c>
      <c r="B812">
        <v>74754.165999999997</v>
      </c>
      <c r="C812">
        <v>2791223</v>
      </c>
      <c r="D812">
        <v>0.93499999999767003</v>
      </c>
      <c r="E812">
        <v>690</v>
      </c>
      <c r="F812">
        <f t="shared" si="12"/>
        <v>1.3550724637647392E-3</v>
      </c>
    </row>
    <row r="813" spans="1:6">
      <c r="A813" t="s">
        <v>450</v>
      </c>
      <c r="B813">
        <v>74755.629000000001</v>
      </c>
      <c r="C813">
        <v>2793785</v>
      </c>
      <c r="D813">
        <v>1.4630000000034</v>
      </c>
      <c r="E813">
        <v>2562</v>
      </c>
      <c r="F813">
        <f t="shared" si="12"/>
        <v>5.7103825136744731E-4</v>
      </c>
    </row>
    <row r="814" spans="1:6">
      <c r="A814" t="s">
        <v>451</v>
      </c>
      <c r="B814">
        <v>74756.493000000002</v>
      </c>
      <c r="C814">
        <v>2794973</v>
      </c>
      <c r="D814">
        <v>0.86400000000139998</v>
      </c>
      <c r="E814">
        <v>1188</v>
      </c>
      <c r="F814">
        <f t="shared" si="12"/>
        <v>7.2727272727390576E-4</v>
      </c>
    </row>
    <row r="815" spans="1:6">
      <c r="A815" t="s">
        <v>452</v>
      </c>
      <c r="B815">
        <v>74757.857000000004</v>
      </c>
      <c r="C815">
        <v>2796206</v>
      </c>
      <c r="D815">
        <v>1.3640000000014001</v>
      </c>
      <c r="E815">
        <v>1233</v>
      </c>
      <c r="F815">
        <f t="shared" si="12"/>
        <v>1.1062449310635849E-3</v>
      </c>
    </row>
    <row r="816" spans="1:6">
      <c r="A816" t="s">
        <v>453</v>
      </c>
      <c r="B816">
        <v>74759.762000000002</v>
      </c>
      <c r="C816">
        <v>2799693</v>
      </c>
      <c r="D816">
        <v>1.9049999999988001</v>
      </c>
      <c r="E816">
        <v>3487</v>
      </c>
      <c r="F816">
        <f t="shared" si="12"/>
        <v>5.4631488385397189E-4</v>
      </c>
    </row>
    <row r="817" spans="1:6">
      <c r="A817" t="s">
        <v>454</v>
      </c>
      <c r="B817">
        <v>74760.796000000002</v>
      </c>
      <c r="C817">
        <v>2800927</v>
      </c>
      <c r="D817">
        <v>1.0339999999997</v>
      </c>
      <c r="E817">
        <v>1234</v>
      </c>
      <c r="F817">
        <f t="shared" si="12"/>
        <v>8.3792544570478124E-4</v>
      </c>
    </row>
    <row r="818" spans="1:6">
      <c r="A818" t="s">
        <v>455</v>
      </c>
      <c r="B818">
        <v>74761.813999999998</v>
      </c>
      <c r="C818">
        <v>2802795</v>
      </c>
      <c r="D818">
        <v>1.0179999999964</v>
      </c>
      <c r="E818">
        <v>1868</v>
      </c>
      <c r="F818">
        <f t="shared" si="12"/>
        <v>5.4496788008372588E-4</v>
      </c>
    </row>
    <row r="819" spans="1:6">
      <c r="A819" t="s">
        <v>456</v>
      </c>
      <c r="B819">
        <v>74762.384000000005</v>
      </c>
      <c r="C819">
        <v>2803239</v>
      </c>
      <c r="D819">
        <v>0.57000000000698003</v>
      </c>
      <c r="E819">
        <v>444</v>
      </c>
      <c r="F819">
        <f t="shared" si="12"/>
        <v>1.2837837837995046E-3</v>
      </c>
    </row>
    <row r="820" spans="1:6">
      <c r="A820" t="s">
        <v>457</v>
      </c>
      <c r="B820">
        <v>74763.573000000004</v>
      </c>
      <c r="C820">
        <v>2804533</v>
      </c>
      <c r="D820">
        <v>1.1889999999984999</v>
      </c>
      <c r="E820">
        <v>1294</v>
      </c>
      <c r="F820">
        <f t="shared" si="12"/>
        <v>9.1885625965880987E-4</v>
      </c>
    </row>
    <row r="821" spans="1:6">
      <c r="A821" t="s">
        <v>458</v>
      </c>
      <c r="B821">
        <v>74765.479000000007</v>
      </c>
      <c r="C821">
        <v>2807102</v>
      </c>
      <c r="D821">
        <v>1.9060000000027</v>
      </c>
      <c r="E821">
        <v>2569</v>
      </c>
      <c r="F821">
        <f t="shared" si="12"/>
        <v>7.4192292721008172E-4</v>
      </c>
    </row>
    <row r="822" spans="1:6">
      <c r="A822" t="s">
        <v>459</v>
      </c>
      <c r="B822">
        <v>74767.452999999994</v>
      </c>
      <c r="C822">
        <v>2810793</v>
      </c>
      <c r="D822">
        <v>1.9739999999874001</v>
      </c>
      <c r="E822">
        <v>3691</v>
      </c>
      <c r="F822">
        <f t="shared" si="12"/>
        <v>5.3481441343467895E-4</v>
      </c>
    </row>
    <row r="823" spans="1:6">
      <c r="A823" t="s">
        <v>460</v>
      </c>
      <c r="B823">
        <v>74768.603000000003</v>
      </c>
      <c r="C823">
        <v>2812241</v>
      </c>
      <c r="D823">
        <v>1.1500000000087001</v>
      </c>
      <c r="E823">
        <v>1448</v>
      </c>
      <c r="F823">
        <f t="shared" si="12"/>
        <v>7.9419889503363269E-4</v>
      </c>
    </row>
    <row r="824" spans="1:6">
      <c r="A824" t="s">
        <v>461</v>
      </c>
      <c r="B824">
        <v>74770.092000000004</v>
      </c>
      <c r="C824">
        <v>2814323</v>
      </c>
      <c r="D824">
        <v>1.4890000000014001</v>
      </c>
      <c r="E824">
        <v>2082</v>
      </c>
      <c r="F824">
        <f t="shared" si="12"/>
        <v>7.1517771373746399E-4</v>
      </c>
    </row>
    <row r="825" spans="1:6">
      <c r="A825" t="s">
        <v>462</v>
      </c>
      <c r="B825">
        <v>74771.596000000005</v>
      </c>
      <c r="C825">
        <v>2816323</v>
      </c>
      <c r="D825">
        <v>1.5040000000008</v>
      </c>
      <c r="E825">
        <v>2000</v>
      </c>
      <c r="F825">
        <f t="shared" si="12"/>
        <v>7.5200000000040003E-4</v>
      </c>
    </row>
    <row r="826" spans="1:6">
      <c r="A826" t="s">
        <v>463</v>
      </c>
      <c r="B826">
        <v>74772.895000000004</v>
      </c>
      <c r="C826">
        <v>2818885</v>
      </c>
      <c r="D826">
        <v>1.2989999999991</v>
      </c>
      <c r="E826">
        <v>2562</v>
      </c>
      <c r="F826">
        <f t="shared" si="12"/>
        <v>5.0702576112377049E-4</v>
      </c>
    </row>
    <row r="827" spans="1:6">
      <c r="A827" t="s">
        <v>464</v>
      </c>
      <c r="B827">
        <v>74773.519</v>
      </c>
      <c r="C827">
        <v>2819329</v>
      </c>
      <c r="D827">
        <v>0.62399999999615996</v>
      </c>
      <c r="E827">
        <v>444</v>
      </c>
      <c r="F827">
        <f t="shared" si="12"/>
        <v>1.4054054053967567E-3</v>
      </c>
    </row>
    <row r="828" spans="1:6">
      <c r="A828" t="s">
        <v>465</v>
      </c>
      <c r="B828">
        <v>74774.251999999993</v>
      </c>
      <c r="C828">
        <v>2820590</v>
      </c>
      <c r="D828">
        <v>0.7329999999929</v>
      </c>
      <c r="E828">
        <v>1261</v>
      </c>
      <c r="F828">
        <f t="shared" si="12"/>
        <v>5.8128469468112605E-4</v>
      </c>
    </row>
    <row r="829" spans="1:6">
      <c r="A829" t="s">
        <v>465</v>
      </c>
      <c r="B829">
        <v>74774.584000000003</v>
      </c>
      <c r="C829">
        <v>2821035</v>
      </c>
      <c r="D829">
        <v>0.33200000000942997</v>
      </c>
      <c r="E829">
        <v>445</v>
      </c>
      <c r="F829">
        <f t="shared" si="12"/>
        <v>7.4606741575152804E-4</v>
      </c>
    </row>
    <row r="830" spans="1:6">
      <c r="A830" t="s">
        <v>465</v>
      </c>
      <c r="B830">
        <v>74774.737999999998</v>
      </c>
      <c r="C830">
        <v>2821037</v>
      </c>
      <c r="D830">
        <v>0.15399999999499001</v>
      </c>
      <c r="E830">
        <v>2</v>
      </c>
      <c r="F830">
        <f t="shared" si="12"/>
        <v>7.6999999997495003E-2</v>
      </c>
    </row>
    <row r="831" spans="1:6">
      <c r="A831" t="s">
        <v>465</v>
      </c>
      <c r="B831">
        <v>74774.986000000004</v>
      </c>
      <c r="C831">
        <v>2821040</v>
      </c>
      <c r="D831">
        <v>0.24800000000687</v>
      </c>
      <c r="E831">
        <v>3</v>
      </c>
      <c r="F831">
        <f t="shared" si="12"/>
        <v>8.2666666668956668E-2</v>
      </c>
    </row>
    <row r="832" spans="1:6">
      <c r="A832" t="s">
        <v>466</v>
      </c>
      <c r="B832">
        <v>74775.618000000002</v>
      </c>
      <c r="C832">
        <v>2821520</v>
      </c>
      <c r="D832">
        <v>0.63199999999779</v>
      </c>
      <c r="E832">
        <v>480</v>
      </c>
      <c r="F832">
        <f t="shared" si="12"/>
        <v>1.3166666666620626E-3</v>
      </c>
    </row>
    <row r="833" spans="1:6">
      <c r="A833" t="s">
        <v>467</v>
      </c>
      <c r="B833">
        <v>74776.289000000004</v>
      </c>
      <c r="C833">
        <v>2822694</v>
      </c>
      <c r="D833">
        <v>0.67100000000210003</v>
      </c>
      <c r="E833">
        <v>1174</v>
      </c>
      <c r="F833">
        <f t="shared" si="12"/>
        <v>5.7155025553841572E-4</v>
      </c>
    </row>
    <row r="834" spans="1:6">
      <c r="A834" t="s">
        <v>467</v>
      </c>
      <c r="B834">
        <v>74776.558999999994</v>
      </c>
      <c r="C834">
        <v>2822695</v>
      </c>
      <c r="D834">
        <v>0.26999999998952001</v>
      </c>
      <c r="E834">
        <v>1</v>
      </c>
      <c r="F834">
        <f t="shared" ref="F834:F897" si="13">D834/E834</f>
        <v>0.26999999998952001</v>
      </c>
    </row>
    <row r="835" spans="1:6">
      <c r="A835" t="s">
        <v>468</v>
      </c>
      <c r="B835">
        <v>74777.129000000001</v>
      </c>
      <c r="C835">
        <v>2823304</v>
      </c>
      <c r="D835">
        <v>0.57000000000698003</v>
      </c>
      <c r="E835">
        <v>609</v>
      </c>
      <c r="F835">
        <f t="shared" si="13"/>
        <v>9.3596059114446639E-4</v>
      </c>
    </row>
    <row r="836" spans="1:6">
      <c r="A836" t="s">
        <v>468</v>
      </c>
      <c r="B836">
        <v>74777.793000000005</v>
      </c>
      <c r="C836">
        <v>2824080</v>
      </c>
      <c r="D836">
        <v>0.66400000000431003</v>
      </c>
      <c r="E836">
        <v>776</v>
      </c>
      <c r="F836">
        <f t="shared" si="13"/>
        <v>8.556701030983377E-4</v>
      </c>
    </row>
    <row r="837" spans="1:6">
      <c r="A837" t="s">
        <v>469</v>
      </c>
      <c r="B837">
        <v>74778.364000000001</v>
      </c>
      <c r="C837">
        <v>2824848</v>
      </c>
      <c r="D837">
        <v>0.57099999999627005</v>
      </c>
      <c r="E837">
        <v>768</v>
      </c>
      <c r="F837">
        <f t="shared" si="13"/>
        <v>7.4348958332847662E-4</v>
      </c>
    </row>
    <row r="838" spans="1:6">
      <c r="A838" t="s">
        <v>469</v>
      </c>
      <c r="B838">
        <v>74778.865000000005</v>
      </c>
      <c r="C838">
        <v>2825450</v>
      </c>
      <c r="D838">
        <v>0.50100000000384004</v>
      </c>
      <c r="E838">
        <v>602</v>
      </c>
      <c r="F838">
        <f t="shared" si="13"/>
        <v>8.3222591362764123E-4</v>
      </c>
    </row>
    <row r="839" spans="1:6">
      <c r="A839" t="s">
        <v>470</v>
      </c>
      <c r="B839">
        <v>74779.235000000001</v>
      </c>
      <c r="C839">
        <v>2825930</v>
      </c>
      <c r="D839">
        <v>0.36999999999534</v>
      </c>
      <c r="E839">
        <v>480</v>
      </c>
      <c r="F839">
        <f t="shared" si="13"/>
        <v>7.7083333332362495E-4</v>
      </c>
    </row>
    <row r="840" spans="1:6">
      <c r="A840" t="s">
        <v>470</v>
      </c>
      <c r="B840">
        <v>74779.381999999998</v>
      </c>
      <c r="C840">
        <v>2825941</v>
      </c>
      <c r="D840">
        <v>0.14699999999721</v>
      </c>
      <c r="E840">
        <v>11</v>
      </c>
      <c r="F840">
        <f t="shared" si="13"/>
        <v>1.3363636363382727E-2</v>
      </c>
    </row>
    <row r="841" spans="1:6">
      <c r="A841" t="s">
        <v>470</v>
      </c>
      <c r="B841">
        <v>74779.551000000007</v>
      </c>
      <c r="C841">
        <v>2825946</v>
      </c>
      <c r="D841">
        <v>0.16900000000896001</v>
      </c>
      <c r="E841">
        <v>5</v>
      </c>
      <c r="F841">
        <f t="shared" si="13"/>
        <v>3.3800000001792001E-2</v>
      </c>
    </row>
    <row r="842" spans="1:6">
      <c r="A842" t="s">
        <v>470</v>
      </c>
      <c r="B842">
        <v>74779.683000000005</v>
      </c>
      <c r="C842">
        <v>2825952</v>
      </c>
      <c r="D842">
        <v>0.13199999999779</v>
      </c>
      <c r="E842">
        <v>6</v>
      </c>
      <c r="F842">
        <f t="shared" si="13"/>
        <v>2.1999999999631665E-2</v>
      </c>
    </row>
    <row r="843" spans="1:6">
      <c r="A843" t="s">
        <v>470</v>
      </c>
      <c r="B843">
        <v>74779.884000000005</v>
      </c>
      <c r="C843">
        <v>2825958</v>
      </c>
      <c r="D843">
        <v>0.20100000000092999</v>
      </c>
      <c r="E843">
        <v>6</v>
      </c>
      <c r="F843">
        <f t="shared" si="13"/>
        <v>3.3500000000154996E-2</v>
      </c>
    </row>
    <row r="844" spans="1:6">
      <c r="A844" t="s">
        <v>471</v>
      </c>
      <c r="B844">
        <v>74780.153000000006</v>
      </c>
      <c r="C844">
        <v>2826114</v>
      </c>
      <c r="D844">
        <v>0.26900000000023</v>
      </c>
      <c r="E844">
        <v>156</v>
      </c>
      <c r="F844">
        <f t="shared" si="13"/>
        <v>1.7243589743604487E-3</v>
      </c>
    </row>
    <row r="845" spans="1:6">
      <c r="A845" t="s">
        <v>471</v>
      </c>
      <c r="B845">
        <v>74780.384999999995</v>
      </c>
      <c r="C845">
        <v>2826135</v>
      </c>
      <c r="D845">
        <v>0.23199999998906001</v>
      </c>
      <c r="E845">
        <v>21</v>
      </c>
      <c r="F845">
        <f t="shared" si="13"/>
        <v>1.1047619047098096E-2</v>
      </c>
    </row>
    <row r="846" spans="1:6">
      <c r="A846" t="s">
        <v>471</v>
      </c>
      <c r="B846">
        <v>74780.554000000004</v>
      </c>
      <c r="C846">
        <v>2826136</v>
      </c>
      <c r="D846">
        <v>0.16900000000896001</v>
      </c>
      <c r="E846">
        <v>1</v>
      </c>
      <c r="F846">
        <f t="shared" si="13"/>
        <v>0.16900000000896001</v>
      </c>
    </row>
    <row r="847" spans="1:6">
      <c r="A847" t="s">
        <v>471</v>
      </c>
      <c r="B847">
        <v>74780.717000000004</v>
      </c>
      <c r="C847">
        <v>2826137</v>
      </c>
      <c r="D847">
        <v>0.16300000000046999</v>
      </c>
      <c r="E847">
        <v>1</v>
      </c>
      <c r="F847">
        <f t="shared" si="13"/>
        <v>0.16300000000046999</v>
      </c>
    </row>
    <row r="848" spans="1:6">
      <c r="A848" t="s">
        <v>472</v>
      </c>
      <c r="B848">
        <v>74781.441000000006</v>
      </c>
      <c r="C848">
        <v>2826159</v>
      </c>
      <c r="D848">
        <v>0.72400000000197995</v>
      </c>
      <c r="E848">
        <v>22</v>
      </c>
      <c r="F848">
        <f t="shared" si="13"/>
        <v>3.2909090909180906E-2</v>
      </c>
    </row>
    <row r="849" spans="1:6">
      <c r="A849" t="s">
        <v>473</v>
      </c>
      <c r="B849">
        <v>74782.807000000001</v>
      </c>
      <c r="C849">
        <v>2828935</v>
      </c>
      <c r="D849">
        <v>1.3659999999945001</v>
      </c>
      <c r="E849">
        <v>2776</v>
      </c>
      <c r="F849">
        <f t="shared" si="13"/>
        <v>4.9207492795190922E-4</v>
      </c>
    </row>
    <row r="850" spans="1:6">
      <c r="A850" t="s">
        <v>473</v>
      </c>
      <c r="B850">
        <v>74783.061000000002</v>
      </c>
      <c r="C850">
        <v>2828984</v>
      </c>
      <c r="D850">
        <v>0.25400000000081002</v>
      </c>
      <c r="E850">
        <v>49</v>
      </c>
      <c r="F850">
        <f t="shared" si="13"/>
        <v>5.183673469404286E-3</v>
      </c>
    </row>
    <row r="851" spans="1:6">
      <c r="A851" t="s">
        <v>474</v>
      </c>
      <c r="B851">
        <v>74783.293000000005</v>
      </c>
      <c r="C851">
        <v>2829028</v>
      </c>
      <c r="D851">
        <v>0.23200000000361001</v>
      </c>
      <c r="E851">
        <v>44</v>
      </c>
      <c r="F851">
        <f t="shared" si="13"/>
        <v>5.2727272728093182E-3</v>
      </c>
    </row>
    <row r="852" spans="1:6">
      <c r="A852" t="s">
        <v>474</v>
      </c>
      <c r="B852">
        <v>74783.678</v>
      </c>
      <c r="C852">
        <v>2829036</v>
      </c>
      <c r="D852">
        <v>0.38499999999475998</v>
      </c>
      <c r="E852">
        <v>8</v>
      </c>
      <c r="F852">
        <f t="shared" si="13"/>
        <v>4.8124999999344997E-2</v>
      </c>
    </row>
    <row r="853" spans="1:6">
      <c r="A853" t="s">
        <v>475</v>
      </c>
      <c r="B853">
        <v>74784.342999999993</v>
      </c>
      <c r="C853">
        <v>2829644</v>
      </c>
      <c r="D853">
        <v>0.66499999999360004</v>
      </c>
      <c r="E853">
        <v>608</v>
      </c>
      <c r="F853">
        <f t="shared" si="13"/>
        <v>1.0937499999894738E-3</v>
      </c>
    </row>
    <row r="854" spans="1:6">
      <c r="A854" t="s">
        <v>476</v>
      </c>
      <c r="B854">
        <v>74785.229000000007</v>
      </c>
      <c r="C854">
        <v>2831084</v>
      </c>
      <c r="D854">
        <v>0.88600000001315005</v>
      </c>
      <c r="E854">
        <v>1440</v>
      </c>
      <c r="F854">
        <f t="shared" si="13"/>
        <v>6.1527777778690976E-4</v>
      </c>
    </row>
    <row r="855" spans="1:6">
      <c r="A855" t="s">
        <v>476</v>
      </c>
      <c r="B855">
        <v>74785.668000000005</v>
      </c>
      <c r="C855">
        <v>2831564</v>
      </c>
      <c r="D855">
        <v>0.43899999999848999</v>
      </c>
      <c r="E855">
        <v>480</v>
      </c>
      <c r="F855">
        <f t="shared" si="13"/>
        <v>9.1458333333018752E-4</v>
      </c>
    </row>
    <row r="856" spans="1:6">
      <c r="A856" t="s">
        <v>477</v>
      </c>
      <c r="B856">
        <v>74786.506999999998</v>
      </c>
      <c r="C856">
        <v>2831655</v>
      </c>
      <c r="D856">
        <v>0.83899999999267005</v>
      </c>
      <c r="E856">
        <v>91</v>
      </c>
      <c r="F856">
        <f t="shared" si="13"/>
        <v>9.2197802196996703E-3</v>
      </c>
    </row>
    <row r="857" spans="1:6">
      <c r="A857" t="s">
        <v>478</v>
      </c>
      <c r="B857">
        <v>74788.005000000005</v>
      </c>
      <c r="C857">
        <v>2834436</v>
      </c>
      <c r="D857">
        <v>1.4980000000069</v>
      </c>
      <c r="E857">
        <v>2781</v>
      </c>
      <c r="F857">
        <f t="shared" si="13"/>
        <v>5.3865516001686442E-4</v>
      </c>
    </row>
    <row r="858" spans="1:6">
      <c r="A858" t="s">
        <v>479</v>
      </c>
      <c r="B858">
        <v>74788.891000000003</v>
      </c>
      <c r="C858">
        <v>2835126</v>
      </c>
      <c r="D858">
        <v>0.88599999999860002</v>
      </c>
      <c r="E858">
        <v>690</v>
      </c>
      <c r="F858">
        <f t="shared" si="13"/>
        <v>1.2840579710124637E-3</v>
      </c>
    </row>
    <row r="859" spans="1:6">
      <c r="A859" t="s">
        <v>480</v>
      </c>
      <c r="B859">
        <v>74790.063999999998</v>
      </c>
      <c r="C859">
        <v>2837264</v>
      </c>
      <c r="D859">
        <v>1.1729999999952001</v>
      </c>
      <c r="E859">
        <v>2138</v>
      </c>
      <c r="F859">
        <f t="shared" si="13"/>
        <v>5.4864359213994387E-4</v>
      </c>
    </row>
    <row r="860" spans="1:6">
      <c r="A860" t="s">
        <v>481</v>
      </c>
      <c r="B860">
        <v>74790.534</v>
      </c>
      <c r="C860">
        <v>2837452</v>
      </c>
      <c r="D860">
        <v>0.47000000000115999</v>
      </c>
      <c r="E860">
        <v>188</v>
      </c>
      <c r="F860">
        <f t="shared" si="13"/>
        <v>2.50000000000617E-3</v>
      </c>
    </row>
    <row r="861" spans="1:6">
      <c r="A861" t="s">
        <v>482</v>
      </c>
      <c r="B861">
        <v>74791.335999999996</v>
      </c>
      <c r="C861">
        <v>2838063</v>
      </c>
      <c r="D861">
        <v>0.80199999999603999</v>
      </c>
      <c r="E861">
        <v>611</v>
      </c>
      <c r="F861">
        <f t="shared" si="13"/>
        <v>1.3126022913192144E-3</v>
      </c>
    </row>
    <row r="862" spans="1:6">
      <c r="A862" t="s">
        <v>483</v>
      </c>
      <c r="B862">
        <v>74792.222999999998</v>
      </c>
      <c r="C862">
        <v>2839458</v>
      </c>
      <c r="D862">
        <v>0.88700000000243995</v>
      </c>
      <c r="E862">
        <v>1395</v>
      </c>
      <c r="F862">
        <f t="shared" si="13"/>
        <v>6.3584229390855913E-4</v>
      </c>
    </row>
    <row r="863" spans="1:6">
      <c r="A863" t="s">
        <v>484</v>
      </c>
      <c r="B863">
        <v>74793.126999999993</v>
      </c>
      <c r="C863">
        <v>2840037</v>
      </c>
      <c r="D863">
        <v>0.90399999999499003</v>
      </c>
      <c r="E863">
        <v>579</v>
      </c>
      <c r="F863">
        <f t="shared" si="13"/>
        <v>1.5613126079360795E-3</v>
      </c>
    </row>
    <row r="864" spans="1:6">
      <c r="A864" t="s">
        <v>485</v>
      </c>
      <c r="B864">
        <v>74794.994000000006</v>
      </c>
      <c r="C864">
        <v>2842766</v>
      </c>
      <c r="D864">
        <v>1.8670000000128999</v>
      </c>
      <c r="E864">
        <v>2729</v>
      </c>
      <c r="F864">
        <f t="shared" si="13"/>
        <v>6.8413338219600582E-4</v>
      </c>
    </row>
    <row r="865" spans="1:6">
      <c r="A865" t="s">
        <v>486</v>
      </c>
      <c r="B865">
        <v>74796.649999999994</v>
      </c>
      <c r="C865">
        <v>2845709</v>
      </c>
      <c r="D865">
        <v>1.6559999999881001</v>
      </c>
      <c r="E865">
        <v>2943</v>
      </c>
      <c r="F865">
        <f t="shared" si="13"/>
        <v>5.6269113149442747E-4</v>
      </c>
    </row>
    <row r="866" spans="1:6">
      <c r="A866" t="s">
        <v>487</v>
      </c>
      <c r="B866">
        <v>74797.452000000005</v>
      </c>
      <c r="C866">
        <v>2847101</v>
      </c>
      <c r="D866">
        <v>0.80200000001059002</v>
      </c>
      <c r="E866">
        <v>1392</v>
      </c>
      <c r="F866">
        <f t="shared" si="13"/>
        <v>5.7614942529496404E-4</v>
      </c>
    </row>
    <row r="867" spans="1:6">
      <c r="A867" t="s">
        <v>488</v>
      </c>
      <c r="B867">
        <v>74798.123000000007</v>
      </c>
      <c r="C867">
        <v>2847308</v>
      </c>
      <c r="D867">
        <v>0.67100000000210003</v>
      </c>
      <c r="E867">
        <v>207</v>
      </c>
      <c r="F867">
        <f t="shared" si="13"/>
        <v>3.2415458937299518E-3</v>
      </c>
    </row>
    <row r="868" spans="1:6">
      <c r="A868" t="s">
        <v>489</v>
      </c>
      <c r="B868">
        <v>74799.342000000004</v>
      </c>
      <c r="C868">
        <v>2849390</v>
      </c>
      <c r="D868">
        <v>1.2189999999973</v>
      </c>
      <c r="E868">
        <v>2082</v>
      </c>
      <c r="F868">
        <f t="shared" si="13"/>
        <v>5.8549471661733913E-4</v>
      </c>
    </row>
    <row r="869" spans="1:6">
      <c r="A869" t="s">
        <v>489</v>
      </c>
      <c r="B869">
        <v>74799.959000000003</v>
      </c>
      <c r="C869">
        <v>2850239</v>
      </c>
      <c r="D869">
        <v>0.61699999999836996</v>
      </c>
      <c r="E869">
        <v>849</v>
      </c>
      <c r="F869">
        <f t="shared" si="13"/>
        <v>7.267373380428386E-4</v>
      </c>
    </row>
    <row r="870" spans="1:6">
      <c r="A870" t="s">
        <v>490</v>
      </c>
      <c r="B870">
        <v>74800.343999999997</v>
      </c>
      <c r="C870">
        <v>2850719</v>
      </c>
      <c r="D870">
        <v>0.38499999999475998</v>
      </c>
      <c r="E870">
        <v>480</v>
      </c>
      <c r="F870">
        <f t="shared" si="13"/>
        <v>8.0208333332241664E-4</v>
      </c>
    </row>
    <row r="871" spans="1:6">
      <c r="A871" t="s">
        <v>490</v>
      </c>
      <c r="B871">
        <v>74800.714000000007</v>
      </c>
      <c r="C871">
        <v>2850720</v>
      </c>
      <c r="D871">
        <v>0.37000000000990002</v>
      </c>
      <c r="E871">
        <v>1</v>
      </c>
      <c r="F871">
        <f t="shared" si="13"/>
        <v>0.37000000000990002</v>
      </c>
    </row>
    <row r="872" spans="1:6">
      <c r="A872" t="s">
        <v>491</v>
      </c>
      <c r="B872">
        <v>74801.331999999995</v>
      </c>
      <c r="C872">
        <v>2851559</v>
      </c>
      <c r="D872">
        <v>0.61799999998765998</v>
      </c>
      <c r="E872">
        <v>839</v>
      </c>
      <c r="F872">
        <f t="shared" si="13"/>
        <v>7.3659117996145403E-4</v>
      </c>
    </row>
    <row r="873" spans="1:6">
      <c r="A873" t="s">
        <v>492</v>
      </c>
      <c r="B873">
        <v>74802.118000000002</v>
      </c>
      <c r="C873">
        <v>2852219</v>
      </c>
      <c r="D873">
        <v>0.78600000000732995</v>
      </c>
      <c r="E873">
        <v>660</v>
      </c>
      <c r="F873">
        <f t="shared" si="13"/>
        <v>1.1909090909201969E-3</v>
      </c>
    </row>
    <row r="874" spans="1:6">
      <c r="A874" t="s">
        <v>493</v>
      </c>
      <c r="B874">
        <v>74803.284</v>
      </c>
      <c r="C874">
        <v>2854087</v>
      </c>
      <c r="D874">
        <v>1.1659999999974</v>
      </c>
      <c r="E874">
        <v>1868</v>
      </c>
      <c r="F874">
        <f t="shared" si="13"/>
        <v>6.2419700213993574E-4</v>
      </c>
    </row>
    <row r="875" spans="1:6">
      <c r="A875" t="s">
        <v>493</v>
      </c>
      <c r="B875">
        <v>74803.638000000006</v>
      </c>
      <c r="C875">
        <v>2854567</v>
      </c>
      <c r="D875">
        <v>0.35400000000664</v>
      </c>
      <c r="E875">
        <v>480</v>
      </c>
      <c r="F875">
        <f t="shared" si="13"/>
        <v>7.3750000001383332E-4</v>
      </c>
    </row>
    <row r="876" spans="1:6">
      <c r="A876" t="s">
        <v>493</v>
      </c>
      <c r="B876">
        <v>74803.807000000001</v>
      </c>
      <c r="C876">
        <v>2854613</v>
      </c>
      <c r="D876">
        <v>0.16899999999441001</v>
      </c>
      <c r="E876">
        <v>46</v>
      </c>
      <c r="F876">
        <f t="shared" si="13"/>
        <v>3.6739130433567392E-3</v>
      </c>
    </row>
    <row r="877" spans="1:6">
      <c r="A877" t="s">
        <v>493</v>
      </c>
      <c r="B877">
        <v>74804.008000000002</v>
      </c>
      <c r="C877">
        <v>2854666</v>
      </c>
      <c r="D877">
        <v>0.20100000000092999</v>
      </c>
      <c r="E877">
        <v>53</v>
      </c>
      <c r="F877">
        <f t="shared" si="13"/>
        <v>3.7924528302062262E-3</v>
      </c>
    </row>
    <row r="878" spans="1:6">
      <c r="A878" t="s">
        <v>494</v>
      </c>
      <c r="B878">
        <v>74804.831999999995</v>
      </c>
      <c r="C878">
        <v>2854722</v>
      </c>
      <c r="D878">
        <v>0.82399999999325002</v>
      </c>
      <c r="E878">
        <v>56</v>
      </c>
      <c r="F878">
        <f t="shared" si="13"/>
        <v>1.4714285714165179E-2</v>
      </c>
    </row>
    <row r="879" spans="1:6">
      <c r="A879" t="s">
        <v>495</v>
      </c>
      <c r="B879">
        <v>74806.285000000003</v>
      </c>
      <c r="C879">
        <v>2857498</v>
      </c>
      <c r="D879">
        <v>1.4530000000086001</v>
      </c>
      <c r="E879">
        <v>2776</v>
      </c>
      <c r="F879">
        <f t="shared" si="13"/>
        <v>5.2341498559387608E-4</v>
      </c>
    </row>
    <row r="880" spans="1:6">
      <c r="A880" t="s">
        <v>496</v>
      </c>
      <c r="B880">
        <v>74807.119000000006</v>
      </c>
      <c r="C880">
        <v>2858192</v>
      </c>
      <c r="D880">
        <v>0.83400000000256003</v>
      </c>
      <c r="E880">
        <v>694</v>
      </c>
      <c r="F880">
        <f t="shared" si="13"/>
        <v>1.2017291066319308E-3</v>
      </c>
    </row>
    <row r="881" spans="1:6">
      <c r="A881" t="s">
        <v>497</v>
      </c>
      <c r="B881">
        <v>74808.290999999997</v>
      </c>
      <c r="C881">
        <v>2860120</v>
      </c>
      <c r="D881">
        <v>1.1719999999913999</v>
      </c>
      <c r="E881">
        <v>1928</v>
      </c>
      <c r="F881">
        <f t="shared" si="13"/>
        <v>6.0788381742292528E-4</v>
      </c>
    </row>
    <row r="882" spans="1:6">
      <c r="A882" t="s">
        <v>498</v>
      </c>
      <c r="B882">
        <v>74809.278000000006</v>
      </c>
      <c r="C882">
        <v>2861176</v>
      </c>
      <c r="D882">
        <v>0.98700000000827004</v>
      </c>
      <c r="E882">
        <v>1056</v>
      </c>
      <c r="F882">
        <f t="shared" si="13"/>
        <v>9.3465909091692244E-4</v>
      </c>
    </row>
    <row r="883" spans="1:6">
      <c r="A883" t="s">
        <v>499</v>
      </c>
      <c r="B883">
        <v>74810.226999999999</v>
      </c>
      <c r="C883">
        <v>2863044</v>
      </c>
      <c r="D883">
        <v>0.94899999999325002</v>
      </c>
      <c r="E883">
        <v>1868</v>
      </c>
      <c r="F883">
        <f t="shared" si="13"/>
        <v>5.0802997858311028E-4</v>
      </c>
    </row>
    <row r="884" spans="1:6">
      <c r="A884" t="s">
        <v>499</v>
      </c>
      <c r="B884">
        <v>74810.604000000007</v>
      </c>
      <c r="C884">
        <v>2863103</v>
      </c>
      <c r="D884">
        <v>0.37700000000768003</v>
      </c>
      <c r="E884">
        <v>59</v>
      </c>
      <c r="F884">
        <f t="shared" si="13"/>
        <v>6.389830508604746E-3</v>
      </c>
    </row>
    <row r="885" spans="1:6">
      <c r="A885" t="s">
        <v>500</v>
      </c>
      <c r="B885">
        <v>74811.206000000006</v>
      </c>
      <c r="C885">
        <v>2863797</v>
      </c>
      <c r="D885">
        <v>0.60199999999895004</v>
      </c>
      <c r="E885">
        <v>694</v>
      </c>
      <c r="F885">
        <f t="shared" si="13"/>
        <v>8.6743515849992798E-4</v>
      </c>
    </row>
    <row r="886" spans="1:6">
      <c r="A886" t="s">
        <v>500</v>
      </c>
      <c r="B886">
        <v>74811.676000000007</v>
      </c>
      <c r="C886">
        <v>2864491</v>
      </c>
      <c r="D886">
        <v>0.47000000000115999</v>
      </c>
      <c r="E886">
        <v>694</v>
      </c>
      <c r="F886">
        <f t="shared" si="13"/>
        <v>6.7723342939648415E-4</v>
      </c>
    </row>
    <row r="887" spans="1:6">
      <c r="A887" t="s">
        <v>501</v>
      </c>
      <c r="B887">
        <v>74812.361999999994</v>
      </c>
      <c r="C887">
        <v>2864575</v>
      </c>
      <c r="D887">
        <v>0.68599999998696004</v>
      </c>
      <c r="E887">
        <v>84</v>
      </c>
      <c r="F887">
        <f t="shared" si="13"/>
        <v>8.1666666665114289E-3</v>
      </c>
    </row>
    <row r="888" spans="1:6">
      <c r="A888" t="s">
        <v>502</v>
      </c>
      <c r="B888">
        <v>74813.566000000006</v>
      </c>
      <c r="C888">
        <v>2866914</v>
      </c>
      <c r="D888">
        <v>1.2040000000125</v>
      </c>
      <c r="E888">
        <v>2339</v>
      </c>
      <c r="F888">
        <f t="shared" si="13"/>
        <v>5.1474989312206068E-4</v>
      </c>
    </row>
    <row r="889" spans="1:6">
      <c r="A889" t="s">
        <v>502</v>
      </c>
      <c r="B889">
        <v>74813.797000000006</v>
      </c>
      <c r="C889">
        <v>2866977</v>
      </c>
      <c r="D889">
        <v>0.23099999999977</v>
      </c>
      <c r="E889">
        <v>63</v>
      </c>
      <c r="F889">
        <f t="shared" si="13"/>
        <v>3.6666666666630159E-3</v>
      </c>
    </row>
    <row r="890" spans="1:6">
      <c r="A890" t="s">
        <v>502</v>
      </c>
      <c r="B890">
        <v>74814.013999999996</v>
      </c>
      <c r="C890">
        <v>2867049</v>
      </c>
      <c r="D890">
        <v>0.21699999998964001</v>
      </c>
      <c r="E890">
        <v>72</v>
      </c>
      <c r="F890">
        <f t="shared" si="13"/>
        <v>3.0138888887450001E-3</v>
      </c>
    </row>
    <row r="891" spans="1:6">
      <c r="A891" t="s">
        <v>503</v>
      </c>
      <c r="B891">
        <v>74814.167000000001</v>
      </c>
      <c r="C891">
        <v>2867055</v>
      </c>
      <c r="D891">
        <v>0.15300000000569999</v>
      </c>
      <c r="E891">
        <v>6</v>
      </c>
      <c r="F891">
        <f t="shared" si="13"/>
        <v>2.5500000000949999E-2</v>
      </c>
    </row>
    <row r="892" spans="1:6">
      <c r="A892" t="s">
        <v>503</v>
      </c>
      <c r="B892">
        <v>74814.483999999997</v>
      </c>
      <c r="C892">
        <v>2867057</v>
      </c>
      <c r="D892">
        <v>0.31699999999546002</v>
      </c>
      <c r="E892">
        <v>2</v>
      </c>
      <c r="F892">
        <f t="shared" si="13"/>
        <v>0.15849999999773001</v>
      </c>
    </row>
    <row r="893" spans="1:6">
      <c r="A893" t="s">
        <v>503</v>
      </c>
      <c r="B893">
        <v>74814.963000000003</v>
      </c>
      <c r="C893">
        <v>2867751</v>
      </c>
      <c r="D893">
        <v>0.47900000000664</v>
      </c>
      <c r="E893">
        <v>694</v>
      </c>
      <c r="F893">
        <f t="shared" si="13"/>
        <v>6.9020172911619601E-4</v>
      </c>
    </row>
    <row r="894" spans="1:6">
      <c r="A894" t="s">
        <v>504</v>
      </c>
      <c r="B894">
        <v>74815.347999999998</v>
      </c>
      <c r="C894">
        <v>2867856</v>
      </c>
      <c r="D894">
        <v>0.38499999999475998</v>
      </c>
      <c r="E894">
        <v>105</v>
      </c>
      <c r="F894">
        <f t="shared" si="13"/>
        <v>3.6666666666167616E-3</v>
      </c>
    </row>
    <row r="895" spans="1:6">
      <c r="A895" t="s">
        <v>504</v>
      </c>
      <c r="B895">
        <v>74815.95</v>
      </c>
      <c r="C895">
        <v>2868555</v>
      </c>
      <c r="D895">
        <v>0.60199999999895004</v>
      </c>
      <c r="E895">
        <v>699</v>
      </c>
      <c r="F895">
        <f t="shared" si="13"/>
        <v>8.6123032903998573E-4</v>
      </c>
    </row>
    <row r="896" spans="1:6">
      <c r="A896" t="s">
        <v>505</v>
      </c>
      <c r="B896">
        <v>74816.366999999998</v>
      </c>
      <c r="C896">
        <v>2869133</v>
      </c>
      <c r="D896">
        <v>0.41700000000128001</v>
      </c>
      <c r="E896">
        <v>578</v>
      </c>
      <c r="F896">
        <f t="shared" si="13"/>
        <v>7.2145328719944635E-4</v>
      </c>
    </row>
    <row r="897" spans="1:6">
      <c r="A897" t="s">
        <v>505</v>
      </c>
      <c r="B897">
        <v>74816.705000000002</v>
      </c>
      <c r="C897">
        <v>2869150</v>
      </c>
      <c r="D897">
        <v>0.33800000000337999</v>
      </c>
      <c r="E897">
        <v>17</v>
      </c>
      <c r="F897">
        <f t="shared" si="13"/>
        <v>1.9882352941375293E-2</v>
      </c>
    </row>
    <row r="898" spans="1:6">
      <c r="A898" t="s">
        <v>506</v>
      </c>
      <c r="B898">
        <v>74817.153000000006</v>
      </c>
      <c r="C898">
        <v>2869848</v>
      </c>
      <c r="D898">
        <v>0.44800000000396001</v>
      </c>
      <c r="E898">
        <v>698</v>
      </c>
      <c r="F898">
        <f t="shared" ref="F898:F961" si="14">D898/E898</f>
        <v>6.4183381089392554E-4</v>
      </c>
    </row>
    <row r="899" spans="1:6">
      <c r="A899" t="s">
        <v>506</v>
      </c>
      <c r="B899">
        <v>74817.323000000004</v>
      </c>
      <c r="C899">
        <v>2869850</v>
      </c>
      <c r="D899">
        <v>0.16999999999825</v>
      </c>
      <c r="E899">
        <v>2</v>
      </c>
      <c r="F899">
        <f t="shared" si="14"/>
        <v>8.4999999999124998E-2</v>
      </c>
    </row>
    <row r="900" spans="1:6">
      <c r="A900" t="s">
        <v>506</v>
      </c>
      <c r="B900">
        <v>74817.508000000002</v>
      </c>
      <c r="C900">
        <v>2869922</v>
      </c>
      <c r="D900">
        <v>0.18499999999767</v>
      </c>
      <c r="E900">
        <v>72</v>
      </c>
      <c r="F900">
        <f t="shared" si="14"/>
        <v>2.5694444444120832E-3</v>
      </c>
    </row>
    <row r="901" spans="1:6">
      <c r="A901" t="s">
        <v>506</v>
      </c>
      <c r="B901">
        <v>74818.093999999997</v>
      </c>
      <c r="C901">
        <v>2869926</v>
      </c>
      <c r="D901">
        <v>0.58599999999568997</v>
      </c>
      <c r="E901">
        <v>4</v>
      </c>
      <c r="F901">
        <f t="shared" si="14"/>
        <v>0.14649999999892249</v>
      </c>
    </row>
    <row r="902" spans="1:6">
      <c r="A902" t="s">
        <v>507</v>
      </c>
      <c r="B902">
        <v>74819.56</v>
      </c>
      <c r="C902">
        <v>2872175</v>
      </c>
      <c r="D902">
        <v>1.4660000000003</v>
      </c>
      <c r="E902">
        <v>2249</v>
      </c>
      <c r="F902">
        <f t="shared" si="14"/>
        <v>6.5184526456216099E-4</v>
      </c>
    </row>
    <row r="903" spans="1:6">
      <c r="A903" t="s">
        <v>508</v>
      </c>
      <c r="B903">
        <v>74820.864000000001</v>
      </c>
      <c r="C903">
        <v>2874253</v>
      </c>
      <c r="D903">
        <v>1.3040000000037</v>
      </c>
      <c r="E903">
        <v>2078</v>
      </c>
      <c r="F903">
        <f t="shared" si="14"/>
        <v>6.2752646775923965E-4</v>
      </c>
    </row>
    <row r="904" spans="1:6">
      <c r="A904" t="s">
        <v>509</v>
      </c>
      <c r="B904">
        <v>74821.603000000003</v>
      </c>
      <c r="C904">
        <v>2875641</v>
      </c>
      <c r="D904">
        <v>0.73900000000139998</v>
      </c>
      <c r="E904">
        <v>1388</v>
      </c>
      <c r="F904">
        <f t="shared" si="14"/>
        <v>5.3242074928054758E-4</v>
      </c>
    </row>
    <row r="905" spans="1:6">
      <c r="A905" t="s">
        <v>509</v>
      </c>
      <c r="B905">
        <v>74821.951000000001</v>
      </c>
      <c r="C905">
        <v>2875707</v>
      </c>
      <c r="D905">
        <v>0.34799999999814002</v>
      </c>
      <c r="E905">
        <v>66</v>
      </c>
      <c r="F905">
        <f t="shared" si="14"/>
        <v>5.2727272726990912E-3</v>
      </c>
    </row>
    <row r="906" spans="1:6">
      <c r="A906" t="s">
        <v>510</v>
      </c>
      <c r="B906">
        <v>74822.838000000003</v>
      </c>
      <c r="C906">
        <v>2876401</v>
      </c>
      <c r="D906">
        <v>0.88700000000243995</v>
      </c>
      <c r="E906">
        <v>694</v>
      </c>
      <c r="F906">
        <f t="shared" si="14"/>
        <v>1.2780979827124496E-3</v>
      </c>
    </row>
    <row r="907" spans="1:6">
      <c r="A907" t="s">
        <v>511</v>
      </c>
      <c r="B907">
        <v>74823.91</v>
      </c>
      <c r="C907">
        <v>2878483</v>
      </c>
      <c r="D907">
        <v>1.0720000000001</v>
      </c>
      <c r="E907">
        <v>2082</v>
      </c>
      <c r="F907">
        <f t="shared" si="14"/>
        <v>5.1488952929879927E-4</v>
      </c>
    </row>
    <row r="908" spans="1:6">
      <c r="A908" t="s">
        <v>512</v>
      </c>
      <c r="B908">
        <v>74824.142000000007</v>
      </c>
      <c r="C908">
        <v>2878670</v>
      </c>
      <c r="D908">
        <v>0.23200000000361001</v>
      </c>
      <c r="E908">
        <v>187</v>
      </c>
      <c r="F908">
        <f t="shared" si="14"/>
        <v>1.2406417112492513E-3</v>
      </c>
    </row>
    <row r="909" spans="1:6">
      <c r="A909" t="s">
        <v>512</v>
      </c>
      <c r="B909">
        <v>74824.327000000005</v>
      </c>
      <c r="C909">
        <v>2878743</v>
      </c>
      <c r="D909">
        <v>0.18499999999767</v>
      </c>
      <c r="E909">
        <v>73</v>
      </c>
      <c r="F909">
        <f t="shared" si="14"/>
        <v>2.5342465753105479E-3</v>
      </c>
    </row>
    <row r="910" spans="1:6">
      <c r="A910" t="s">
        <v>512</v>
      </c>
      <c r="B910">
        <v>74824.673999999999</v>
      </c>
      <c r="C910">
        <v>2878747</v>
      </c>
      <c r="D910">
        <v>0.34699999999429998</v>
      </c>
      <c r="E910">
        <v>4</v>
      </c>
      <c r="F910">
        <f t="shared" si="14"/>
        <v>8.6749999998574995E-2</v>
      </c>
    </row>
    <row r="911" spans="1:6">
      <c r="A911" t="s">
        <v>513</v>
      </c>
      <c r="B911">
        <v>74825.112999999998</v>
      </c>
      <c r="C911">
        <v>2879444</v>
      </c>
      <c r="D911">
        <v>0.43899999999848999</v>
      </c>
      <c r="E911">
        <v>697</v>
      </c>
      <c r="F911">
        <f t="shared" si="14"/>
        <v>6.2984218077258248E-4</v>
      </c>
    </row>
    <row r="912" spans="1:6">
      <c r="A912" t="s">
        <v>513</v>
      </c>
      <c r="B912">
        <v>74825.561000000002</v>
      </c>
      <c r="C912">
        <v>2879450</v>
      </c>
      <c r="D912">
        <v>0.44800000000396001</v>
      </c>
      <c r="E912">
        <v>6</v>
      </c>
      <c r="F912">
        <f t="shared" si="14"/>
        <v>7.4666666667326673E-2</v>
      </c>
    </row>
    <row r="913" spans="1:6">
      <c r="A913" t="s">
        <v>514</v>
      </c>
      <c r="B913">
        <v>74826.379000000001</v>
      </c>
      <c r="C913">
        <v>2880870</v>
      </c>
      <c r="D913">
        <v>0.81799999999929995</v>
      </c>
      <c r="E913">
        <v>1420</v>
      </c>
      <c r="F913">
        <f t="shared" si="14"/>
        <v>5.7605633802767597E-4</v>
      </c>
    </row>
    <row r="914" spans="1:6">
      <c r="A914" t="s">
        <v>514</v>
      </c>
      <c r="B914">
        <v>74826.732999999993</v>
      </c>
      <c r="C914">
        <v>2880941</v>
      </c>
      <c r="D914">
        <v>0.35399999999207998</v>
      </c>
      <c r="E914">
        <v>71</v>
      </c>
      <c r="F914">
        <f t="shared" si="14"/>
        <v>4.9859154928461966E-3</v>
      </c>
    </row>
    <row r="915" spans="1:6">
      <c r="A915" t="s">
        <v>515</v>
      </c>
      <c r="B915">
        <v>74827.350000000006</v>
      </c>
      <c r="C915">
        <v>2881635</v>
      </c>
      <c r="D915">
        <v>0.61700000001291999</v>
      </c>
      <c r="E915">
        <v>694</v>
      </c>
      <c r="F915">
        <f t="shared" si="14"/>
        <v>8.8904899137308359E-4</v>
      </c>
    </row>
    <row r="916" spans="1:6">
      <c r="A916" t="s">
        <v>515</v>
      </c>
      <c r="B916">
        <v>74827.667000000001</v>
      </c>
      <c r="C916">
        <v>2881999</v>
      </c>
      <c r="D916">
        <v>0.31699999999546002</v>
      </c>
      <c r="E916">
        <v>364</v>
      </c>
      <c r="F916">
        <f t="shared" si="14"/>
        <v>8.7087912086664847E-4</v>
      </c>
    </row>
    <row r="917" spans="1:6">
      <c r="A917" t="s">
        <v>516</v>
      </c>
      <c r="B917">
        <v>74828.206000000006</v>
      </c>
      <c r="C917">
        <v>2882003</v>
      </c>
      <c r="D917">
        <v>0.53900000000431003</v>
      </c>
      <c r="E917">
        <v>4</v>
      </c>
      <c r="F917">
        <f t="shared" si="14"/>
        <v>0.13475000000107751</v>
      </c>
    </row>
    <row r="918" spans="1:6">
      <c r="A918" t="s">
        <v>517</v>
      </c>
      <c r="B918">
        <v>74829.255999999994</v>
      </c>
      <c r="C918">
        <v>2884097</v>
      </c>
      <c r="D918">
        <v>1.0499999999884</v>
      </c>
      <c r="E918">
        <v>2094</v>
      </c>
      <c r="F918">
        <f t="shared" si="14"/>
        <v>5.0143266475090732E-4</v>
      </c>
    </row>
    <row r="919" spans="1:6">
      <c r="A919" t="s">
        <v>517</v>
      </c>
      <c r="B919">
        <v>74829.387000000002</v>
      </c>
      <c r="C919">
        <v>2884109</v>
      </c>
      <c r="D919">
        <v>0.13100000000850001</v>
      </c>
      <c r="E919">
        <v>12</v>
      </c>
      <c r="F919">
        <f t="shared" si="14"/>
        <v>1.0916666667375001E-2</v>
      </c>
    </row>
    <row r="920" spans="1:6">
      <c r="A920" t="s">
        <v>517</v>
      </c>
      <c r="B920">
        <v>74829.811000000002</v>
      </c>
      <c r="C920">
        <v>2884111</v>
      </c>
      <c r="D920">
        <v>0.42399999999907001</v>
      </c>
      <c r="E920">
        <v>2</v>
      </c>
      <c r="F920">
        <f t="shared" si="14"/>
        <v>0.211999999999535</v>
      </c>
    </row>
    <row r="921" spans="1:6">
      <c r="A921" t="s">
        <v>518</v>
      </c>
      <c r="B921">
        <v>74830.558999999994</v>
      </c>
      <c r="C921">
        <v>2885491</v>
      </c>
      <c r="D921">
        <v>0.74799999999232003</v>
      </c>
      <c r="E921">
        <v>1380</v>
      </c>
      <c r="F921">
        <f t="shared" si="14"/>
        <v>5.4202898550168119E-4</v>
      </c>
    </row>
    <row r="922" spans="1:6">
      <c r="A922" t="s">
        <v>518</v>
      </c>
      <c r="B922">
        <v>74830.775999999998</v>
      </c>
      <c r="C922">
        <v>2885582</v>
      </c>
      <c r="D922">
        <v>0.21700000000419001</v>
      </c>
      <c r="E922">
        <v>91</v>
      </c>
      <c r="F922">
        <f t="shared" si="14"/>
        <v>2.3846153846614287E-3</v>
      </c>
    </row>
    <row r="923" spans="1:6">
      <c r="A923" t="s">
        <v>518</v>
      </c>
      <c r="B923">
        <v>74830.960000000006</v>
      </c>
      <c r="C923">
        <v>2885645</v>
      </c>
      <c r="D923">
        <v>0.18400000000837999</v>
      </c>
      <c r="E923">
        <v>63</v>
      </c>
      <c r="F923">
        <f t="shared" si="14"/>
        <v>2.9206349207679364E-3</v>
      </c>
    </row>
    <row r="924" spans="1:6">
      <c r="A924" t="s">
        <v>519</v>
      </c>
      <c r="B924">
        <v>74831.207999999999</v>
      </c>
      <c r="C924">
        <v>2885699</v>
      </c>
      <c r="D924">
        <v>0.24799999999232</v>
      </c>
      <c r="E924">
        <v>54</v>
      </c>
      <c r="F924">
        <f t="shared" si="14"/>
        <v>4.5925925924503704E-3</v>
      </c>
    </row>
    <row r="925" spans="1:6">
      <c r="A925" t="s">
        <v>519</v>
      </c>
      <c r="B925">
        <v>74831.462</v>
      </c>
      <c r="C925">
        <v>2885895</v>
      </c>
      <c r="D925">
        <v>0.25400000000081002</v>
      </c>
      <c r="E925">
        <v>196</v>
      </c>
      <c r="F925">
        <f t="shared" si="14"/>
        <v>1.2959183673510715E-3</v>
      </c>
    </row>
    <row r="926" spans="1:6">
      <c r="A926" t="s">
        <v>519</v>
      </c>
      <c r="B926">
        <v>74832.11</v>
      </c>
      <c r="C926">
        <v>2886003</v>
      </c>
      <c r="D926">
        <v>0.64800000000104996</v>
      </c>
      <c r="E926">
        <v>108</v>
      </c>
      <c r="F926">
        <f t="shared" si="14"/>
        <v>6.0000000000097215E-3</v>
      </c>
    </row>
    <row r="927" spans="1:6">
      <c r="A927" t="s">
        <v>520</v>
      </c>
      <c r="B927">
        <v>74833.251000000004</v>
      </c>
      <c r="C927">
        <v>2888330</v>
      </c>
      <c r="D927">
        <v>1.1410000000033</v>
      </c>
      <c r="E927">
        <v>2327</v>
      </c>
      <c r="F927">
        <f t="shared" si="14"/>
        <v>4.9033089815354533E-4</v>
      </c>
    </row>
    <row r="928" spans="1:6">
      <c r="A928" t="s">
        <v>520</v>
      </c>
      <c r="B928">
        <v>74833.513999999996</v>
      </c>
      <c r="C928">
        <v>2888394</v>
      </c>
      <c r="D928">
        <v>0.26299999999173002</v>
      </c>
      <c r="E928">
        <v>64</v>
      </c>
      <c r="F928">
        <f t="shared" si="14"/>
        <v>4.1093749998707815E-3</v>
      </c>
    </row>
    <row r="929" spans="1:6">
      <c r="A929" t="s">
        <v>520</v>
      </c>
      <c r="B929">
        <v>74833.784</v>
      </c>
      <c r="C929">
        <v>2888609</v>
      </c>
      <c r="D929">
        <v>0.27000000000406998</v>
      </c>
      <c r="E929">
        <v>215</v>
      </c>
      <c r="F929">
        <f t="shared" si="14"/>
        <v>1.2558139535073023E-3</v>
      </c>
    </row>
    <row r="930" spans="1:6">
      <c r="A930" t="s">
        <v>520</v>
      </c>
      <c r="B930">
        <v>74834.016000000003</v>
      </c>
      <c r="C930">
        <v>2888735</v>
      </c>
      <c r="D930">
        <v>0.23200000000361001</v>
      </c>
      <c r="E930">
        <v>126</v>
      </c>
      <c r="F930">
        <f t="shared" si="14"/>
        <v>1.8412698412984922E-3</v>
      </c>
    </row>
    <row r="931" spans="1:6">
      <c r="A931" t="s">
        <v>521</v>
      </c>
      <c r="B931">
        <v>74834.27</v>
      </c>
      <c r="C931">
        <v>2888834</v>
      </c>
      <c r="D931">
        <v>0.25400000000081002</v>
      </c>
      <c r="E931">
        <v>99</v>
      </c>
      <c r="F931">
        <f t="shared" si="14"/>
        <v>2.5656565656647476E-3</v>
      </c>
    </row>
    <row r="932" spans="1:6">
      <c r="A932" t="s">
        <v>521</v>
      </c>
      <c r="B932">
        <v>74834.554999999993</v>
      </c>
      <c r="C932">
        <v>2889067</v>
      </c>
      <c r="D932">
        <v>0.28499999998893999</v>
      </c>
      <c r="E932">
        <v>233</v>
      </c>
      <c r="F932">
        <f t="shared" si="14"/>
        <v>1.2231759656177682E-3</v>
      </c>
    </row>
    <row r="933" spans="1:6">
      <c r="A933" t="s">
        <v>522</v>
      </c>
      <c r="B933">
        <v>74835.172000000006</v>
      </c>
      <c r="C933">
        <v>2889137</v>
      </c>
      <c r="D933">
        <v>0.61700000001291999</v>
      </c>
      <c r="E933">
        <v>70</v>
      </c>
      <c r="F933">
        <f t="shared" si="14"/>
        <v>8.8142857144702848E-3</v>
      </c>
    </row>
    <row r="934" spans="1:6">
      <c r="A934" t="s">
        <v>523</v>
      </c>
      <c r="B934">
        <v>74836.175000000003</v>
      </c>
      <c r="C934">
        <v>2891113</v>
      </c>
      <c r="D934">
        <v>1.0029999999970001</v>
      </c>
      <c r="E934">
        <v>1976</v>
      </c>
      <c r="F934">
        <f t="shared" si="14"/>
        <v>5.075910931158907E-4</v>
      </c>
    </row>
    <row r="935" spans="1:6">
      <c r="A935" t="s">
        <v>523</v>
      </c>
      <c r="B935">
        <v>74836.528999999995</v>
      </c>
      <c r="C935">
        <v>2891187</v>
      </c>
      <c r="D935">
        <v>0.35399999999207998</v>
      </c>
      <c r="E935">
        <v>74</v>
      </c>
      <c r="F935">
        <f t="shared" si="14"/>
        <v>4.783783783676757E-3</v>
      </c>
    </row>
    <row r="936" spans="1:6">
      <c r="A936" t="s">
        <v>523</v>
      </c>
      <c r="B936">
        <v>74836.976999999999</v>
      </c>
      <c r="C936">
        <v>2891885</v>
      </c>
      <c r="D936">
        <v>0.44800000000396001</v>
      </c>
      <c r="E936">
        <v>698</v>
      </c>
      <c r="F936">
        <f t="shared" si="14"/>
        <v>6.4183381089392554E-4</v>
      </c>
    </row>
    <row r="937" spans="1:6">
      <c r="A937" t="s">
        <v>524</v>
      </c>
      <c r="B937">
        <v>74837.146999999997</v>
      </c>
      <c r="C937">
        <v>2891948</v>
      </c>
      <c r="D937">
        <v>0.16999999999825</v>
      </c>
      <c r="E937">
        <v>63</v>
      </c>
      <c r="F937">
        <f t="shared" si="14"/>
        <v>2.6984126983849205E-3</v>
      </c>
    </row>
    <row r="938" spans="1:6">
      <c r="A938" t="s">
        <v>524</v>
      </c>
      <c r="B938">
        <v>74837.293999999994</v>
      </c>
      <c r="C938">
        <v>2891951</v>
      </c>
      <c r="D938">
        <v>0.14699999999721</v>
      </c>
      <c r="E938">
        <v>3</v>
      </c>
      <c r="F938">
        <f t="shared" si="14"/>
        <v>4.8999999999070003E-2</v>
      </c>
    </row>
    <row r="939" spans="1:6">
      <c r="A939" t="s">
        <v>524</v>
      </c>
      <c r="B939">
        <v>74837.463000000003</v>
      </c>
      <c r="C939">
        <v>2892010</v>
      </c>
      <c r="D939">
        <v>0.16900000000896001</v>
      </c>
      <c r="E939">
        <v>59</v>
      </c>
      <c r="F939">
        <f t="shared" si="14"/>
        <v>2.8644067798128817E-3</v>
      </c>
    </row>
    <row r="940" spans="1:6">
      <c r="A940" t="s">
        <v>524</v>
      </c>
      <c r="B940">
        <v>74837.794999999998</v>
      </c>
      <c r="C940">
        <v>2892014</v>
      </c>
      <c r="D940">
        <v>0.33199999999488</v>
      </c>
      <c r="E940">
        <v>4</v>
      </c>
      <c r="F940">
        <f t="shared" si="14"/>
        <v>8.299999999872E-2</v>
      </c>
    </row>
    <row r="941" spans="1:6">
      <c r="A941" t="s">
        <v>525</v>
      </c>
      <c r="B941">
        <v>74838.296000000002</v>
      </c>
      <c r="C941">
        <v>2892738</v>
      </c>
      <c r="D941">
        <v>0.50100000000384004</v>
      </c>
      <c r="E941">
        <v>724</v>
      </c>
      <c r="F941">
        <f t="shared" si="14"/>
        <v>6.9198895028154696E-4</v>
      </c>
    </row>
    <row r="942" spans="1:6">
      <c r="A942" t="s">
        <v>525</v>
      </c>
      <c r="B942">
        <v>74838.434999999998</v>
      </c>
      <c r="C942">
        <v>2892739</v>
      </c>
      <c r="D942">
        <v>0.13899999999557999</v>
      </c>
      <c r="E942">
        <v>1</v>
      </c>
      <c r="F942">
        <f t="shared" si="14"/>
        <v>0.13899999999557999</v>
      </c>
    </row>
    <row r="943" spans="1:6">
      <c r="A943" t="s">
        <v>525</v>
      </c>
      <c r="B943">
        <v>74838.735000000001</v>
      </c>
      <c r="C943">
        <v>2892743</v>
      </c>
      <c r="D943">
        <v>0.30000000000290999</v>
      </c>
      <c r="E943">
        <v>4</v>
      </c>
      <c r="F943">
        <f t="shared" si="14"/>
        <v>7.5000000000727499E-2</v>
      </c>
    </row>
    <row r="944" spans="1:6">
      <c r="A944" t="s">
        <v>525</v>
      </c>
      <c r="B944">
        <v>74839.082999999999</v>
      </c>
      <c r="C944">
        <v>2893121</v>
      </c>
      <c r="D944">
        <v>0.34799999999814002</v>
      </c>
      <c r="E944">
        <v>378</v>
      </c>
      <c r="F944">
        <f t="shared" si="14"/>
        <v>9.2063492063E-4</v>
      </c>
    </row>
    <row r="945" spans="1:6">
      <c r="A945" t="s">
        <v>526</v>
      </c>
      <c r="B945">
        <v>74839.284</v>
      </c>
      <c r="C945">
        <v>2893178</v>
      </c>
      <c r="D945">
        <v>0.20100000000092999</v>
      </c>
      <c r="E945">
        <v>57</v>
      </c>
      <c r="F945">
        <f t="shared" si="14"/>
        <v>3.5263157894899998E-3</v>
      </c>
    </row>
    <row r="946" spans="1:6">
      <c r="A946" t="s">
        <v>526</v>
      </c>
      <c r="B946">
        <v>74839.5</v>
      </c>
      <c r="C946">
        <v>2893299</v>
      </c>
      <c r="D946">
        <v>0.21600000000035</v>
      </c>
      <c r="E946">
        <v>121</v>
      </c>
      <c r="F946">
        <f t="shared" si="14"/>
        <v>1.7851239669450412E-3</v>
      </c>
    </row>
    <row r="947" spans="1:6">
      <c r="A947" t="s">
        <v>526</v>
      </c>
      <c r="B947">
        <v>74839.716</v>
      </c>
      <c r="C947">
        <v>2893347</v>
      </c>
      <c r="D947">
        <v>0.21600000000035</v>
      </c>
      <c r="E947">
        <v>48</v>
      </c>
      <c r="F947">
        <f t="shared" si="14"/>
        <v>4.5000000000072916E-3</v>
      </c>
    </row>
    <row r="948" spans="1:6">
      <c r="A948" t="s">
        <v>526</v>
      </c>
      <c r="B948">
        <v>74839.900999999998</v>
      </c>
      <c r="C948">
        <v>2893435</v>
      </c>
      <c r="D948">
        <v>0.18499999999767</v>
      </c>
      <c r="E948">
        <v>88</v>
      </c>
      <c r="F948">
        <f t="shared" si="14"/>
        <v>2.1022727272462498E-3</v>
      </c>
    </row>
    <row r="949" spans="1:6">
      <c r="A949" t="s">
        <v>526</v>
      </c>
      <c r="B949">
        <v>74840.039000000004</v>
      </c>
      <c r="C949">
        <v>2893439</v>
      </c>
      <c r="D949">
        <v>0.13800000000629001</v>
      </c>
      <c r="E949">
        <v>4</v>
      </c>
      <c r="F949">
        <f t="shared" si="14"/>
        <v>3.4500000001572502E-2</v>
      </c>
    </row>
    <row r="950" spans="1:6">
      <c r="A950" t="s">
        <v>527</v>
      </c>
      <c r="B950">
        <v>74840.202000000005</v>
      </c>
      <c r="C950">
        <v>2893448</v>
      </c>
      <c r="D950">
        <v>0.16300000000046999</v>
      </c>
      <c r="E950">
        <v>9</v>
      </c>
      <c r="F950">
        <f t="shared" si="14"/>
        <v>1.8111111111163331E-2</v>
      </c>
    </row>
    <row r="951" spans="1:6">
      <c r="A951" t="s">
        <v>527</v>
      </c>
      <c r="B951">
        <v>74840.387000000002</v>
      </c>
      <c r="C951">
        <v>2893525</v>
      </c>
      <c r="D951">
        <v>0.18499999999767</v>
      </c>
      <c r="E951">
        <v>77</v>
      </c>
      <c r="F951">
        <f t="shared" si="14"/>
        <v>2.4025974025671431E-3</v>
      </c>
    </row>
    <row r="952" spans="1:6">
      <c r="A952" t="s">
        <v>527</v>
      </c>
      <c r="B952">
        <v>74840.534</v>
      </c>
      <c r="C952">
        <v>2893527</v>
      </c>
      <c r="D952">
        <v>0.14699999999721</v>
      </c>
      <c r="E952">
        <v>2</v>
      </c>
      <c r="F952">
        <f t="shared" si="14"/>
        <v>7.3499999998605001E-2</v>
      </c>
    </row>
    <row r="953" spans="1:6">
      <c r="A953" t="s">
        <v>527</v>
      </c>
      <c r="B953">
        <v>74840.672000000006</v>
      </c>
      <c r="C953">
        <v>2893531</v>
      </c>
      <c r="D953">
        <v>0.13800000000629001</v>
      </c>
      <c r="E953">
        <v>4</v>
      </c>
      <c r="F953">
        <f t="shared" si="14"/>
        <v>3.4500000001572502E-2</v>
      </c>
    </row>
    <row r="954" spans="1:6">
      <c r="A954" t="s">
        <v>527</v>
      </c>
      <c r="B954">
        <v>74840.857000000004</v>
      </c>
      <c r="C954">
        <v>2893571</v>
      </c>
      <c r="D954">
        <v>0.18499999999767</v>
      </c>
      <c r="E954">
        <v>40</v>
      </c>
      <c r="F954">
        <f t="shared" si="14"/>
        <v>4.6249999999417504E-3</v>
      </c>
    </row>
    <row r="955" spans="1:6">
      <c r="A955" t="s">
        <v>527</v>
      </c>
      <c r="B955">
        <v>74841.057000000001</v>
      </c>
      <c r="C955">
        <v>2893643</v>
      </c>
      <c r="D955">
        <v>0.19999999999709001</v>
      </c>
      <c r="E955">
        <v>72</v>
      </c>
      <c r="F955">
        <f t="shared" si="14"/>
        <v>2.777777777737361E-3</v>
      </c>
    </row>
    <row r="956" spans="1:6">
      <c r="A956" t="s">
        <v>528</v>
      </c>
      <c r="B956">
        <v>74841.373999999996</v>
      </c>
      <c r="C956">
        <v>2893646</v>
      </c>
      <c r="D956">
        <v>0.31699999999546002</v>
      </c>
      <c r="E956">
        <v>3</v>
      </c>
      <c r="F956">
        <f t="shared" si="14"/>
        <v>0.10566666666515334</v>
      </c>
    </row>
    <row r="957" spans="1:6">
      <c r="A957" t="s">
        <v>529</v>
      </c>
      <c r="B957">
        <v>74842.191999999995</v>
      </c>
      <c r="C957">
        <v>2894340</v>
      </c>
      <c r="D957">
        <v>0.81799999999929995</v>
      </c>
      <c r="E957">
        <v>694</v>
      </c>
      <c r="F957">
        <f t="shared" si="14"/>
        <v>1.1786743515840056E-3</v>
      </c>
    </row>
    <row r="958" spans="1:6">
      <c r="A958" t="s">
        <v>530</v>
      </c>
      <c r="B958">
        <v>74843.342000000004</v>
      </c>
      <c r="C958">
        <v>2896208</v>
      </c>
      <c r="D958">
        <v>1.1500000000087001</v>
      </c>
      <c r="E958">
        <v>1868</v>
      </c>
      <c r="F958">
        <f t="shared" si="14"/>
        <v>6.1563169165347966E-4</v>
      </c>
    </row>
    <row r="959" spans="1:6">
      <c r="A959" t="s">
        <v>530</v>
      </c>
      <c r="B959">
        <v>74843.726999999999</v>
      </c>
      <c r="C959">
        <v>2896811</v>
      </c>
      <c r="D959">
        <v>0.38499999999475998</v>
      </c>
      <c r="E959">
        <v>603</v>
      </c>
      <c r="F959">
        <f t="shared" si="14"/>
        <v>6.3847429518202323E-4</v>
      </c>
    </row>
    <row r="960" spans="1:6">
      <c r="A960" t="s">
        <v>531</v>
      </c>
      <c r="B960">
        <v>74844.282000000007</v>
      </c>
      <c r="C960">
        <v>2896813</v>
      </c>
      <c r="D960">
        <v>0.55500000000756999</v>
      </c>
      <c r="E960">
        <v>2</v>
      </c>
      <c r="F960">
        <f t="shared" si="14"/>
        <v>0.277500000003785</v>
      </c>
    </row>
    <row r="961" spans="1:6">
      <c r="A961" t="s">
        <v>532</v>
      </c>
      <c r="B961">
        <v>74845.717000000004</v>
      </c>
      <c r="C961">
        <v>2898895</v>
      </c>
      <c r="D961">
        <v>1.4349999999976999</v>
      </c>
      <c r="E961">
        <v>2082</v>
      </c>
      <c r="F961">
        <f t="shared" si="14"/>
        <v>6.8924111431205564E-4</v>
      </c>
    </row>
    <row r="962" spans="1:6">
      <c r="A962" t="s">
        <v>533</v>
      </c>
      <c r="B962">
        <v>74846.735000000001</v>
      </c>
      <c r="C962">
        <v>2900977</v>
      </c>
      <c r="D962">
        <v>1.0179999999964</v>
      </c>
      <c r="E962">
        <v>2082</v>
      </c>
      <c r="F962">
        <f t="shared" ref="F962:F1025" si="15">D962/E962</f>
        <v>4.8895292987339092E-4</v>
      </c>
    </row>
    <row r="963" spans="1:6">
      <c r="A963" t="s">
        <v>534</v>
      </c>
      <c r="B963">
        <v>74847.305999999997</v>
      </c>
      <c r="C963">
        <v>2900979</v>
      </c>
      <c r="D963">
        <v>0.57099999999627005</v>
      </c>
      <c r="E963">
        <v>2</v>
      </c>
      <c r="F963">
        <f t="shared" si="15"/>
        <v>0.28549999999813502</v>
      </c>
    </row>
    <row r="964" spans="1:6">
      <c r="A964" t="s">
        <v>535</v>
      </c>
      <c r="B964">
        <v>74848.425000000003</v>
      </c>
      <c r="C964">
        <v>2902963</v>
      </c>
      <c r="D964">
        <v>1.1190000000061</v>
      </c>
      <c r="E964">
        <v>1984</v>
      </c>
      <c r="F964">
        <f t="shared" si="15"/>
        <v>5.6401209677726819E-4</v>
      </c>
    </row>
    <row r="965" spans="1:6">
      <c r="A965" t="s">
        <v>535</v>
      </c>
      <c r="B965">
        <v>74848.895000000004</v>
      </c>
      <c r="C965">
        <v>2903573</v>
      </c>
      <c r="D965">
        <v>0.47000000000115999</v>
      </c>
      <c r="E965">
        <v>610</v>
      </c>
      <c r="F965">
        <f t="shared" si="15"/>
        <v>7.7049180328059015E-4</v>
      </c>
    </row>
    <row r="966" spans="1:6">
      <c r="A966" t="s">
        <v>536</v>
      </c>
      <c r="B966">
        <v>74849.142000000007</v>
      </c>
      <c r="C966">
        <v>2903740</v>
      </c>
      <c r="D966">
        <v>0.24700000000302999</v>
      </c>
      <c r="E966">
        <v>167</v>
      </c>
      <c r="F966">
        <f t="shared" si="15"/>
        <v>1.4790419161858084E-3</v>
      </c>
    </row>
    <row r="967" spans="1:6">
      <c r="A967" t="s">
        <v>536</v>
      </c>
      <c r="B967">
        <v>74849.279999999999</v>
      </c>
      <c r="C967">
        <v>2903743</v>
      </c>
      <c r="D967">
        <v>0.13799999999172999</v>
      </c>
      <c r="E967">
        <v>3</v>
      </c>
      <c r="F967">
        <f t="shared" si="15"/>
        <v>4.5999999997243329E-2</v>
      </c>
    </row>
    <row r="968" spans="1:6">
      <c r="A968" t="s">
        <v>536</v>
      </c>
      <c r="B968">
        <v>74849.565000000002</v>
      </c>
      <c r="C968">
        <v>2903748</v>
      </c>
      <c r="D968">
        <v>0.28500000000349002</v>
      </c>
      <c r="E968">
        <v>5</v>
      </c>
      <c r="F968">
        <f t="shared" si="15"/>
        <v>5.7000000000698006E-2</v>
      </c>
    </row>
    <row r="969" spans="1:6">
      <c r="A969" t="s">
        <v>537</v>
      </c>
      <c r="B969">
        <v>74850.160999999993</v>
      </c>
      <c r="C969">
        <v>2904442</v>
      </c>
      <c r="D969">
        <v>0.59599999999044995</v>
      </c>
      <c r="E969">
        <v>694</v>
      </c>
      <c r="F969">
        <f t="shared" si="15"/>
        <v>8.587896253464697E-4</v>
      </c>
    </row>
    <row r="970" spans="1:6">
      <c r="A970" t="s">
        <v>537</v>
      </c>
      <c r="B970">
        <v>74850.747000000003</v>
      </c>
      <c r="C970">
        <v>2905136</v>
      </c>
      <c r="D970">
        <v>0.58600000001024</v>
      </c>
      <c r="E970">
        <v>694</v>
      </c>
      <c r="F970">
        <f t="shared" si="15"/>
        <v>8.443804034729683E-4</v>
      </c>
    </row>
    <row r="971" spans="1:6">
      <c r="A971" t="s">
        <v>538</v>
      </c>
      <c r="B971">
        <v>74851.433000000005</v>
      </c>
      <c r="C971">
        <v>2905830</v>
      </c>
      <c r="D971">
        <v>0.68600000000150996</v>
      </c>
      <c r="E971">
        <v>694</v>
      </c>
      <c r="F971">
        <f t="shared" si="15"/>
        <v>9.8847262248056189E-4</v>
      </c>
    </row>
    <row r="972" spans="1:6">
      <c r="A972" t="s">
        <v>539</v>
      </c>
      <c r="B972">
        <v>74852.165999999997</v>
      </c>
      <c r="C972">
        <v>2906894</v>
      </c>
      <c r="D972">
        <v>0.7329999999929</v>
      </c>
      <c r="E972">
        <v>1064</v>
      </c>
      <c r="F972">
        <f t="shared" si="15"/>
        <v>6.8890977442941732E-4</v>
      </c>
    </row>
    <row r="973" spans="1:6">
      <c r="A973" t="s">
        <v>539</v>
      </c>
      <c r="B973">
        <v>74853.036999999997</v>
      </c>
      <c r="C973">
        <v>2907588</v>
      </c>
      <c r="D973">
        <v>0.87099999999918998</v>
      </c>
      <c r="E973">
        <v>694</v>
      </c>
      <c r="F973">
        <f t="shared" si="15"/>
        <v>1.2550432276645389E-3</v>
      </c>
    </row>
    <row r="974" spans="1:6">
      <c r="A974" t="s">
        <v>540</v>
      </c>
      <c r="B974">
        <v>74854.209000000003</v>
      </c>
      <c r="C974">
        <v>2909670</v>
      </c>
      <c r="D974">
        <v>1.1720000000059001</v>
      </c>
      <c r="E974">
        <v>2082</v>
      </c>
      <c r="F974">
        <f t="shared" si="15"/>
        <v>5.6292026897497604E-4</v>
      </c>
    </row>
    <row r="975" spans="1:6">
      <c r="A975" t="s">
        <v>540</v>
      </c>
      <c r="B975">
        <v>74854.557000000001</v>
      </c>
      <c r="C975">
        <v>2910137</v>
      </c>
      <c r="D975">
        <v>0.34799999999814002</v>
      </c>
      <c r="E975">
        <v>467</v>
      </c>
      <c r="F975">
        <f t="shared" si="15"/>
        <v>7.4518201284398287E-4</v>
      </c>
    </row>
    <row r="976" spans="1:6">
      <c r="A976" t="s">
        <v>540</v>
      </c>
      <c r="B976">
        <v>74854.695000000007</v>
      </c>
      <c r="C976">
        <v>2910145</v>
      </c>
      <c r="D976">
        <v>0.13800000000629001</v>
      </c>
      <c r="E976">
        <v>8</v>
      </c>
      <c r="F976">
        <f t="shared" si="15"/>
        <v>1.7250000000786251E-2</v>
      </c>
    </row>
    <row r="977" spans="1:6">
      <c r="A977" t="s">
        <v>540</v>
      </c>
      <c r="B977">
        <v>74854.895999999993</v>
      </c>
      <c r="C977">
        <v>2910158</v>
      </c>
      <c r="D977">
        <v>0.20099999998637999</v>
      </c>
      <c r="E977">
        <v>13</v>
      </c>
      <c r="F977">
        <f t="shared" si="15"/>
        <v>1.5461538460490769E-2</v>
      </c>
    </row>
    <row r="978" spans="1:6">
      <c r="A978" t="s">
        <v>541</v>
      </c>
      <c r="B978">
        <v>74855.428</v>
      </c>
      <c r="C978">
        <v>2910164</v>
      </c>
      <c r="D978">
        <v>0.53200000000652004</v>
      </c>
      <c r="E978">
        <v>6</v>
      </c>
      <c r="F978">
        <f t="shared" si="15"/>
        <v>8.8666666667753344E-2</v>
      </c>
    </row>
    <row r="979" spans="1:6">
      <c r="A979" t="s">
        <v>542</v>
      </c>
      <c r="B979">
        <v>74856.447</v>
      </c>
      <c r="C979">
        <v>2912105</v>
      </c>
      <c r="D979">
        <v>1.0190000000002</v>
      </c>
      <c r="E979">
        <v>1941</v>
      </c>
      <c r="F979">
        <f t="shared" si="15"/>
        <v>5.2498712004131888E-4</v>
      </c>
    </row>
    <row r="980" spans="1:6">
      <c r="A980" t="s">
        <v>542</v>
      </c>
      <c r="B980">
        <v>74856.646999999997</v>
      </c>
      <c r="C980">
        <v>2912193</v>
      </c>
      <c r="D980">
        <v>0.19999999999709001</v>
      </c>
      <c r="E980">
        <v>88</v>
      </c>
      <c r="F980">
        <f t="shared" si="15"/>
        <v>2.2727272726942045E-3</v>
      </c>
    </row>
    <row r="981" spans="1:6">
      <c r="A981" t="s">
        <v>542</v>
      </c>
      <c r="B981">
        <v>74856.964000000007</v>
      </c>
      <c r="C981">
        <v>2912197</v>
      </c>
      <c r="D981">
        <v>0.31700000001001</v>
      </c>
      <c r="E981">
        <v>4</v>
      </c>
      <c r="F981">
        <f t="shared" si="15"/>
        <v>7.9250000002502499E-2</v>
      </c>
    </row>
    <row r="982" spans="1:6">
      <c r="A982" t="s">
        <v>543</v>
      </c>
      <c r="B982">
        <v>74857.502999999997</v>
      </c>
      <c r="C982">
        <v>2912891</v>
      </c>
      <c r="D982">
        <v>0.53899999998976</v>
      </c>
      <c r="E982">
        <v>694</v>
      </c>
      <c r="F982">
        <f t="shared" si="15"/>
        <v>7.7665706050397698E-4</v>
      </c>
    </row>
    <row r="983" spans="1:6">
      <c r="A983" t="s">
        <v>543</v>
      </c>
      <c r="B983">
        <v>74858.104999999996</v>
      </c>
      <c r="C983">
        <v>2913371</v>
      </c>
      <c r="D983">
        <v>0.58599999999568997</v>
      </c>
      <c r="E983">
        <v>480</v>
      </c>
      <c r="F983">
        <f t="shared" si="15"/>
        <v>1.2208333333243542E-3</v>
      </c>
    </row>
    <row r="984" spans="1:6">
      <c r="A984" t="s">
        <v>544</v>
      </c>
      <c r="B984">
        <v>74858.706000000006</v>
      </c>
      <c r="C984">
        <v>2914545</v>
      </c>
      <c r="D984">
        <v>0.60100000000966003</v>
      </c>
      <c r="E984">
        <v>1174</v>
      </c>
      <c r="F984">
        <f t="shared" si="15"/>
        <v>5.1192504259766616E-4</v>
      </c>
    </row>
    <row r="985" spans="1:6">
      <c r="A985" t="s">
        <v>544</v>
      </c>
      <c r="B985">
        <v>74858.884000000005</v>
      </c>
      <c r="C985">
        <v>2914549</v>
      </c>
      <c r="D985">
        <v>0.17799999999988</v>
      </c>
      <c r="E985">
        <v>4</v>
      </c>
      <c r="F985">
        <f t="shared" si="15"/>
        <v>4.4499999999970001E-2</v>
      </c>
    </row>
    <row r="986" spans="1:6">
      <c r="A986" t="s">
        <v>544</v>
      </c>
      <c r="B986">
        <v>74859.039000000004</v>
      </c>
      <c r="C986">
        <v>2914567</v>
      </c>
      <c r="D986">
        <v>0.15499999999884001</v>
      </c>
      <c r="E986">
        <v>18</v>
      </c>
      <c r="F986">
        <f t="shared" si="15"/>
        <v>8.6111111110466678E-3</v>
      </c>
    </row>
    <row r="987" spans="1:6">
      <c r="A987" t="s">
        <v>545</v>
      </c>
      <c r="B987">
        <v>74859.601999999999</v>
      </c>
      <c r="C987">
        <v>2914569</v>
      </c>
      <c r="D987">
        <v>0.56299999999464001</v>
      </c>
      <c r="E987">
        <v>2</v>
      </c>
      <c r="F987">
        <f t="shared" si="15"/>
        <v>0.28149999999732001</v>
      </c>
    </row>
    <row r="988" spans="1:6">
      <c r="A988" t="s">
        <v>546</v>
      </c>
      <c r="B988">
        <v>74860.642999999996</v>
      </c>
      <c r="C988">
        <v>2916651</v>
      </c>
      <c r="D988">
        <v>1.0409999999974</v>
      </c>
      <c r="E988">
        <v>2082</v>
      </c>
      <c r="F988">
        <f t="shared" si="15"/>
        <v>4.9999999999875123E-4</v>
      </c>
    </row>
    <row r="989" spans="1:6">
      <c r="A989" t="s">
        <v>547</v>
      </c>
      <c r="B989">
        <v>74861.392000000007</v>
      </c>
      <c r="C989">
        <v>2916653</v>
      </c>
      <c r="D989">
        <v>0.74900000001070999</v>
      </c>
      <c r="E989">
        <v>2</v>
      </c>
      <c r="F989">
        <f t="shared" si="15"/>
        <v>0.37450000000535499</v>
      </c>
    </row>
    <row r="990" spans="1:6">
      <c r="A990" t="s">
        <v>548</v>
      </c>
      <c r="B990">
        <v>74863.165999999997</v>
      </c>
      <c r="C990">
        <v>2919483</v>
      </c>
      <c r="D990">
        <v>1.7739999999903</v>
      </c>
      <c r="E990">
        <v>2830</v>
      </c>
      <c r="F990">
        <f t="shared" si="15"/>
        <v>6.2685512367148413E-4</v>
      </c>
    </row>
    <row r="991" spans="1:6">
      <c r="A991" t="s">
        <v>549</v>
      </c>
      <c r="B991">
        <v>74864.668999999994</v>
      </c>
      <c r="C991">
        <v>2921569</v>
      </c>
      <c r="D991">
        <v>1.5029999999970001</v>
      </c>
      <c r="E991">
        <v>2086</v>
      </c>
      <c r="F991">
        <f t="shared" si="15"/>
        <v>7.2051773729482269E-4</v>
      </c>
    </row>
    <row r="992" spans="1:6">
      <c r="A992" t="s">
        <v>550</v>
      </c>
      <c r="B992">
        <v>74865.819000000003</v>
      </c>
      <c r="C992">
        <v>2923771</v>
      </c>
      <c r="D992">
        <v>1.1340000000054999</v>
      </c>
      <c r="E992">
        <v>2202</v>
      </c>
      <c r="F992">
        <f t="shared" si="15"/>
        <v>5.1498637602429606E-4</v>
      </c>
    </row>
    <row r="993" spans="1:6">
      <c r="A993" t="s">
        <v>551</v>
      </c>
      <c r="B993">
        <v>74866.335999999996</v>
      </c>
      <c r="C993">
        <v>2923926</v>
      </c>
      <c r="D993">
        <v>0.51699999999254997</v>
      </c>
      <c r="E993">
        <v>155</v>
      </c>
      <c r="F993">
        <f t="shared" si="15"/>
        <v>3.3354838709196773E-3</v>
      </c>
    </row>
    <row r="994" spans="1:6">
      <c r="A994" t="s">
        <v>551</v>
      </c>
      <c r="B994">
        <v>74867.091</v>
      </c>
      <c r="C994">
        <v>2925314</v>
      </c>
      <c r="D994">
        <v>0.75500000000466005</v>
      </c>
      <c r="E994">
        <v>1388</v>
      </c>
      <c r="F994">
        <f t="shared" si="15"/>
        <v>5.4394812680451008E-4</v>
      </c>
    </row>
    <row r="995" spans="1:6">
      <c r="A995" t="s">
        <v>552</v>
      </c>
      <c r="B995">
        <v>74867.361000000004</v>
      </c>
      <c r="C995">
        <v>2925318</v>
      </c>
      <c r="D995">
        <v>0.27000000000406998</v>
      </c>
      <c r="E995">
        <v>4</v>
      </c>
      <c r="F995">
        <f t="shared" si="15"/>
        <v>6.7500000001017496E-2</v>
      </c>
    </row>
    <row r="996" spans="1:6">
      <c r="A996" t="s">
        <v>552</v>
      </c>
      <c r="B996">
        <v>74868.009000000005</v>
      </c>
      <c r="C996">
        <v>2925897</v>
      </c>
      <c r="D996">
        <v>0.64800000000104996</v>
      </c>
      <c r="E996">
        <v>579</v>
      </c>
      <c r="F996">
        <f t="shared" si="15"/>
        <v>1.1191709844577719E-3</v>
      </c>
    </row>
    <row r="997" spans="1:6">
      <c r="A997" t="s">
        <v>553</v>
      </c>
      <c r="B997">
        <v>74869.228000000003</v>
      </c>
      <c r="C997">
        <v>2927285</v>
      </c>
      <c r="D997">
        <v>1.2189999999973</v>
      </c>
      <c r="E997">
        <v>1388</v>
      </c>
      <c r="F997">
        <f t="shared" si="15"/>
        <v>8.7824207492600865E-4</v>
      </c>
    </row>
    <row r="998" spans="1:6">
      <c r="A998" t="s">
        <v>554</v>
      </c>
      <c r="B998">
        <v>74871.048999999999</v>
      </c>
      <c r="C998">
        <v>2929983</v>
      </c>
      <c r="D998">
        <v>1.8209999999963</v>
      </c>
      <c r="E998">
        <v>2698</v>
      </c>
      <c r="F998">
        <f t="shared" si="15"/>
        <v>6.7494440326030397E-4</v>
      </c>
    </row>
    <row r="999" spans="1:6">
      <c r="A999" t="s">
        <v>555</v>
      </c>
      <c r="B999">
        <v>74872.274000000005</v>
      </c>
      <c r="C999">
        <v>2932545</v>
      </c>
      <c r="D999">
        <v>1.2250000000057999</v>
      </c>
      <c r="E999">
        <v>2562</v>
      </c>
      <c r="F999">
        <f t="shared" si="15"/>
        <v>4.7814207650499605E-4</v>
      </c>
    </row>
    <row r="1000" spans="1:6">
      <c r="A1000" t="s">
        <v>555</v>
      </c>
      <c r="B1000">
        <v>74872.437000000005</v>
      </c>
      <c r="C1000">
        <v>2932547</v>
      </c>
      <c r="D1000">
        <v>0.16300000000046999</v>
      </c>
      <c r="E1000">
        <v>2</v>
      </c>
      <c r="F1000">
        <f t="shared" si="15"/>
        <v>8.1500000000234996E-2</v>
      </c>
    </row>
    <row r="1001" spans="1:6">
      <c r="A1001" t="s">
        <v>555</v>
      </c>
      <c r="B1001">
        <v>74872.991999999998</v>
      </c>
      <c r="C1001">
        <v>2932554</v>
      </c>
      <c r="D1001">
        <v>0.55499999999301997</v>
      </c>
      <c r="E1001">
        <v>7</v>
      </c>
      <c r="F1001">
        <f t="shared" si="15"/>
        <v>7.9285714284717132E-2</v>
      </c>
    </row>
    <row r="1002" spans="1:6">
      <c r="A1002" t="s">
        <v>556</v>
      </c>
      <c r="B1002">
        <v>74874.342000000004</v>
      </c>
      <c r="C1002">
        <v>2934643</v>
      </c>
      <c r="D1002">
        <v>1.3350000000064</v>
      </c>
      <c r="E1002">
        <v>2089</v>
      </c>
      <c r="F1002">
        <f t="shared" si="15"/>
        <v>6.3906175203752992E-4</v>
      </c>
    </row>
    <row r="1003" spans="1:6">
      <c r="A1003" t="s">
        <v>557</v>
      </c>
      <c r="B1003">
        <v>74875.214000000007</v>
      </c>
      <c r="C1003">
        <v>2936151</v>
      </c>
      <c r="D1003">
        <v>0.87200000000303002</v>
      </c>
      <c r="E1003">
        <v>1508</v>
      </c>
      <c r="F1003">
        <f t="shared" si="15"/>
        <v>5.7824933687203577E-4</v>
      </c>
    </row>
    <row r="1004" spans="1:6">
      <c r="A1004" t="s">
        <v>557</v>
      </c>
      <c r="B1004">
        <v>74875.869000000006</v>
      </c>
      <c r="C1004">
        <v>2936688</v>
      </c>
      <c r="D1004">
        <v>0.65499999999883995</v>
      </c>
      <c r="E1004">
        <v>537</v>
      </c>
      <c r="F1004">
        <f t="shared" si="15"/>
        <v>1.2197392923628304E-3</v>
      </c>
    </row>
    <row r="1005" spans="1:6">
      <c r="A1005" t="s">
        <v>558</v>
      </c>
      <c r="B1005">
        <v>74877.073999999993</v>
      </c>
      <c r="C1005">
        <v>2938076</v>
      </c>
      <c r="D1005">
        <v>1.2049999999872001</v>
      </c>
      <c r="E1005">
        <v>1388</v>
      </c>
      <c r="F1005">
        <f t="shared" si="15"/>
        <v>8.6815561958731994E-4</v>
      </c>
    </row>
    <row r="1006" spans="1:6">
      <c r="A1006" t="s">
        <v>559</v>
      </c>
      <c r="B1006">
        <v>74878.532000000007</v>
      </c>
      <c r="C1006">
        <v>2940251</v>
      </c>
      <c r="D1006">
        <v>1.4580000000133</v>
      </c>
      <c r="E1006">
        <v>2175</v>
      </c>
      <c r="F1006">
        <f t="shared" si="15"/>
        <v>6.7034482759232184E-4</v>
      </c>
    </row>
    <row r="1007" spans="1:6">
      <c r="A1007" t="s">
        <v>560</v>
      </c>
      <c r="B1007">
        <v>74879.967999999993</v>
      </c>
      <c r="C1007">
        <v>2942333</v>
      </c>
      <c r="D1007">
        <v>1.4359999999869999</v>
      </c>
      <c r="E1007">
        <v>2082</v>
      </c>
      <c r="F1007">
        <f t="shared" si="15"/>
        <v>6.8972142170365032E-4</v>
      </c>
    </row>
    <row r="1008" spans="1:6">
      <c r="A1008" t="s">
        <v>561</v>
      </c>
      <c r="B1008">
        <v>74880.938999999998</v>
      </c>
      <c r="C1008">
        <v>2944201</v>
      </c>
      <c r="D1008">
        <v>0.97100000000500997</v>
      </c>
      <c r="E1008">
        <v>1868</v>
      </c>
      <c r="F1008">
        <f t="shared" si="15"/>
        <v>5.1980728051660068E-4</v>
      </c>
    </row>
    <row r="1009" spans="1:6">
      <c r="A1009" t="s">
        <v>562</v>
      </c>
      <c r="B1009">
        <v>74881.278000000006</v>
      </c>
      <c r="C1009">
        <v>2944202</v>
      </c>
      <c r="D1009">
        <v>0.33900000000722003</v>
      </c>
      <c r="E1009">
        <v>1</v>
      </c>
      <c r="F1009">
        <f t="shared" si="15"/>
        <v>0.33900000000722003</v>
      </c>
    </row>
    <row r="1010" spans="1:6">
      <c r="A1010" t="s">
        <v>562</v>
      </c>
      <c r="B1010">
        <v>74881.895000000004</v>
      </c>
      <c r="C1010">
        <v>2944784</v>
      </c>
      <c r="D1010">
        <v>0.61699999999836996</v>
      </c>
      <c r="E1010">
        <v>582</v>
      </c>
      <c r="F1010">
        <f t="shared" si="15"/>
        <v>1.0601374570418727E-3</v>
      </c>
    </row>
    <row r="1011" spans="1:6">
      <c r="A1011" t="s">
        <v>563</v>
      </c>
      <c r="B1011">
        <v>74882.929000000004</v>
      </c>
      <c r="C1011">
        <v>2945958</v>
      </c>
      <c r="D1011">
        <v>1.0339999999997</v>
      </c>
      <c r="E1011">
        <v>1174</v>
      </c>
      <c r="F1011">
        <f t="shared" si="15"/>
        <v>8.8074957410536633E-4</v>
      </c>
    </row>
    <row r="1012" spans="1:6">
      <c r="A1012" t="s">
        <v>564</v>
      </c>
      <c r="B1012">
        <v>74884.217000000004</v>
      </c>
      <c r="C1012">
        <v>2947999</v>
      </c>
      <c r="D1012">
        <v>1.2880000000005001</v>
      </c>
      <c r="E1012">
        <v>2041</v>
      </c>
      <c r="F1012">
        <f t="shared" si="15"/>
        <v>6.31063204311857E-4</v>
      </c>
    </row>
    <row r="1013" spans="1:6">
      <c r="A1013" t="s">
        <v>565</v>
      </c>
      <c r="B1013">
        <v>74885.22</v>
      </c>
      <c r="C1013">
        <v>2949387</v>
      </c>
      <c r="D1013">
        <v>1.0029999999970001</v>
      </c>
      <c r="E1013">
        <v>1388</v>
      </c>
      <c r="F1013">
        <f t="shared" si="15"/>
        <v>7.2262247838400582E-4</v>
      </c>
    </row>
    <row r="1014" spans="1:6">
      <c r="A1014" t="s">
        <v>565</v>
      </c>
      <c r="B1014">
        <v>74885.990999999995</v>
      </c>
      <c r="C1014">
        <v>2950775</v>
      </c>
      <c r="D1014">
        <v>0.77099999999336</v>
      </c>
      <c r="E1014">
        <v>1388</v>
      </c>
      <c r="F1014">
        <f t="shared" si="15"/>
        <v>5.5547550431798271E-4</v>
      </c>
    </row>
    <row r="1015" spans="1:6">
      <c r="A1015" t="s">
        <v>566</v>
      </c>
      <c r="B1015">
        <v>74886.191000000006</v>
      </c>
      <c r="C1015">
        <v>2950777</v>
      </c>
      <c r="D1015">
        <v>0.20000000001164001</v>
      </c>
      <c r="E1015">
        <v>2</v>
      </c>
      <c r="F1015">
        <f t="shared" si="15"/>
        <v>0.10000000000582</v>
      </c>
    </row>
    <row r="1016" spans="1:6">
      <c r="A1016" t="s">
        <v>567</v>
      </c>
      <c r="B1016">
        <v>74887.126000000004</v>
      </c>
      <c r="C1016">
        <v>2950953</v>
      </c>
      <c r="D1016">
        <v>0.93499999999767003</v>
      </c>
      <c r="E1016">
        <v>176</v>
      </c>
      <c r="F1016">
        <f t="shared" si="15"/>
        <v>5.3124999999867618E-3</v>
      </c>
    </row>
    <row r="1017" spans="1:6">
      <c r="A1017" t="s">
        <v>568</v>
      </c>
      <c r="B1017">
        <v>74888.92</v>
      </c>
      <c r="C1017">
        <v>2954327</v>
      </c>
      <c r="D1017">
        <v>1.7939999999944001</v>
      </c>
      <c r="E1017">
        <v>3374</v>
      </c>
      <c r="F1017">
        <f t="shared" si="15"/>
        <v>5.317131001761707E-4</v>
      </c>
    </row>
    <row r="1018" spans="1:6">
      <c r="A1018" t="s">
        <v>569</v>
      </c>
      <c r="B1018">
        <v>74889.754000000001</v>
      </c>
      <c r="C1018">
        <v>2954905</v>
      </c>
      <c r="D1018">
        <v>0.83400000000256003</v>
      </c>
      <c r="E1018">
        <v>578</v>
      </c>
      <c r="F1018">
        <f t="shared" si="15"/>
        <v>1.4429065743988927E-3</v>
      </c>
    </row>
    <row r="1019" spans="1:6">
      <c r="A1019" t="s">
        <v>570</v>
      </c>
      <c r="B1019">
        <v>74890.994999999995</v>
      </c>
      <c r="C1019">
        <v>2956987</v>
      </c>
      <c r="D1019">
        <v>1.2409999999945001</v>
      </c>
      <c r="E1019">
        <v>2082</v>
      </c>
      <c r="F1019">
        <f t="shared" si="15"/>
        <v>5.9606147934414028E-4</v>
      </c>
    </row>
    <row r="1020" spans="1:6">
      <c r="A1020" t="s">
        <v>571</v>
      </c>
      <c r="B1020">
        <v>74892.028999999995</v>
      </c>
      <c r="C1020">
        <v>2958161</v>
      </c>
      <c r="D1020">
        <v>1.0339999999997</v>
      </c>
      <c r="E1020">
        <v>1174</v>
      </c>
      <c r="F1020">
        <f t="shared" si="15"/>
        <v>8.8074957410536633E-4</v>
      </c>
    </row>
    <row r="1021" spans="1:6">
      <c r="A1021" t="s">
        <v>572</v>
      </c>
      <c r="B1021">
        <v>74893.016000000003</v>
      </c>
      <c r="C1021">
        <v>2960240</v>
      </c>
      <c r="D1021">
        <v>0.98700000000827004</v>
      </c>
      <c r="E1021">
        <v>2079</v>
      </c>
      <c r="F1021">
        <f t="shared" si="15"/>
        <v>4.7474747475145264E-4</v>
      </c>
    </row>
    <row r="1022" spans="1:6">
      <c r="A1022" t="s">
        <v>573</v>
      </c>
      <c r="B1022">
        <v>74893.433000000005</v>
      </c>
      <c r="C1022">
        <v>2960244</v>
      </c>
      <c r="D1022">
        <v>0.41700000000128001</v>
      </c>
      <c r="E1022">
        <v>4</v>
      </c>
      <c r="F1022">
        <f t="shared" si="15"/>
        <v>0.10425000000032</v>
      </c>
    </row>
    <row r="1023" spans="1:6">
      <c r="A1023" t="s">
        <v>574</v>
      </c>
      <c r="B1023">
        <v>74894.582999999999</v>
      </c>
      <c r="C1023">
        <v>2961632</v>
      </c>
      <c r="D1023">
        <v>1.1499999999942001</v>
      </c>
      <c r="E1023">
        <v>1388</v>
      </c>
      <c r="F1023">
        <f t="shared" si="15"/>
        <v>8.2853025936181562E-4</v>
      </c>
    </row>
    <row r="1024" spans="1:6">
      <c r="A1024" t="s">
        <v>575</v>
      </c>
      <c r="B1024">
        <v>74895.607999999993</v>
      </c>
      <c r="C1024">
        <v>2963766</v>
      </c>
      <c r="D1024">
        <v>1.0249999999942001</v>
      </c>
      <c r="E1024">
        <v>2134</v>
      </c>
      <c r="F1024">
        <f t="shared" si="15"/>
        <v>4.8031865041902537E-4</v>
      </c>
    </row>
    <row r="1025" spans="1:6">
      <c r="A1025" t="s">
        <v>576</v>
      </c>
      <c r="B1025">
        <v>74896.202999999994</v>
      </c>
      <c r="C1025">
        <v>2963771</v>
      </c>
      <c r="D1025">
        <v>0.59500000000116005</v>
      </c>
      <c r="E1025">
        <v>5</v>
      </c>
      <c r="F1025">
        <f t="shared" si="15"/>
        <v>0.119000000000232</v>
      </c>
    </row>
    <row r="1026" spans="1:6">
      <c r="E1026">
        <v>2334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3"/>
  <sheetViews>
    <sheetView workbookViewId="0">
      <selection activeCell="H22" sqref="H22"/>
    </sheetView>
  </sheetViews>
  <sheetFormatPr defaultRowHeight="15"/>
  <sheetData>
    <row r="1" spans="1:5">
      <c r="A1" t="s">
        <v>577</v>
      </c>
      <c r="B1">
        <v>75116.615000000005</v>
      </c>
      <c r="C1">
        <v>2966105</v>
      </c>
    </row>
    <row r="2" spans="1:5">
      <c r="A2" t="s">
        <v>577</v>
      </c>
      <c r="B2">
        <v>75116.841</v>
      </c>
      <c r="C2">
        <v>2980782</v>
      </c>
    </row>
    <row r="3" spans="1:5">
      <c r="A3" t="s">
        <v>578</v>
      </c>
      <c r="B3">
        <v>75117.210999999996</v>
      </c>
      <c r="C3">
        <v>2980875</v>
      </c>
      <c r="D3">
        <v>0.36999999999534</v>
      </c>
      <c r="E3">
        <v>93</v>
      </c>
    </row>
    <row r="4" spans="1:5">
      <c r="A4" t="s">
        <v>578</v>
      </c>
      <c r="B4">
        <v>75117.59</v>
      </c>
      <c r="C4">
        <v>2980985</v>
      </c>
      <c r="D4">
        <v>0.37900000000081002</v>
      </c>
      <c r="E4">
        <v>110</v>
      </c>
    </row>
    <row r="5" spans="1:5">
      <c r="A5" t="s">
        <v>579</v>
      </c>
      <c r="B5">
        <v>75118.345000000001</v>
      </c>
      <c r="C5">
        <v>2981242</v>
      </c>
      <c r="D5">
        <v>0.75500000000466005</v>
      </c>
      <c r="E5">
        <v>257</v>
      </c>
    </row>
    <row r="6" spans="1:5">
      <c r="A6" t="s">
        <v>579</v>
      </c>
      <c r="B6">
        <v>75118.778000000006</v>
      </c>
      <c r="C6">
        <v>2981333</v>
      </c>
      <c r="D6">
        <v>0.43300000000453998</v>
      </c>
      <c r="E6">
        <v>91</v>
      </c>
    </row>
    <row r="7" spans="1:5">
      <c r="A7" t="s">
        <v>580</v>
      </c>
      <c r="B7">
        <v>75120.066000000006</v>
      </c>
      <c r="C7">
        <v>2981880</v>
      </c>
      <c r="D7">
        <v>1.2880000000005001</v>
      </c>
      <c r="E7">
        <v>547</v>
      </c>
    </row>
    <row r="8" spans="1:5">
      <c r="A8" t="s">
        <v>581</v>
      </c>
      <c r="B8">
        <v>75120.320000000007</v>
      </c>
      <c r="C8">
        <v>2981886</v>
      </c>
      <c r="D8">
        <v>0.25400000000081002</v>
      </c>
      <c r="E8">
        <v>6</v>
      </c>
    </row>
    <row r="9" spans="1:5">
      <c r="A9" t="s">
        <v>582</v>
      </c>
      <c r="B9">
        <v>75121.900999999998</v>
      </c>
      <c r="C9">
        <v>2982267</v>
      </c>
      <c r="D9">
        <v>1.580999999991</v>
      </c>
      <c r="E9">
        <v>381</v>
      </c>
    </row>
    <row r="10" spans="1:5">
      <c r="A10" t="s">
        <v>583</v>
      </c>
      <c r="B10">
        <v>75127.479000000007</v>
      </c>
      <c r="C10">
        <v>2984829</v>
      </c>
      <c r="D10">
        <v>5.5780000000085996</v>
      </c>
      <c r="E10">
        <v>2562</v>
      </c>
    </row>
    <row r="11" spans="1:5">
      <c r="A11" t="s">
        <v>584</v>
      </c>
      <c r="B11">
        <v>75129.221999999994</v>
      </c>
      <c r="C11">
        <v>2985527</v>
      </c>
      <c r="D11">
        <v>1.7429999999876999</v>
      </c>
      <c r="E11">
        <v>698</v>
      </c>
    </row>
    <row r="12" spans="1:5">
      <c r="A12" t="s">
        <v>584</v>
      </c>
      <c r="B12">
        <v>75129.67</v>
      </c>
      <c r="C12">
        <v>2985599</v>
      </c>
      <c r="D12">
        <v>0.44800000000396001</v>
      </c>
      <c r="E12">
        <v>72</v>
      </c>
    </row>
    <row r="13" spans="1:5">
      <c r="A13" t="s">
        <v>585</v>
      </c>
      <c r="B13">
        <v>75131.759999999995</v>
      </c>
      <c r="C13">
        <v>2986518</v>
      </c>
      <c r="D13">
        <v>2.0899999999965</v>
      </c>
      <c r="E13">
        <v>919</v>
      </c>
    </row>
    <row r="14" spans="1:5">
      <c r="A14" t="s">
        <v>586</v>
      </c>
      <c r="B14">
        <v>75134.013000000006</v>
      </c>
      <c r="C14">
        <v>2987457</v>
      </c>
      <c r="D14">
        <v>2.2530000000114998</v>
      </c>
      <c r="E14">
        <v>939</v>
      </c>
    </row>
    <row r="15" spans="1:5">
      <c r="A15" t="s">
        <v>587</v>
      </c>
      <c r="B15">
        <v>75135.601999999999</v>
      </c>
      <c r="C15">
        <v>2988105</v>
      </c>
      <c r="D15">
        <v>1.5889999999927</v>
      </c>
      <c r="E15">
        <v>648</v>
      </c>
    </row>
    <row r="16" spans="1:5">
      <c r="A16" t="s">
        <v>588</v>
      </c>
      <c r="B16">
        <v>75139.226999999999</v>
      </c>
      <c r="C16">
        <v>2989362</v>
      </c>
      <c r="D16">
        <v>3.625</v>
      </c>
      <c r="E16">
        <v>1257</v>
      </c>
    </row>
    <row r="17" spans="1:5">
      <c r="A17" t="s">
        <v>589</v>
      </c>
      <c r="B17">
        <v>75140.145999999993</v>
      </c>
      <c r="C17">
        <v>2989615</v>
      </c>
      <c r="D17">
        <v>0.91899999999440996</v>
      </c>
      <c r="E17">
        <v>253</v>
      </c>
    </row>
    <row r="18" spans="1:5">
      <c r="A18" t="s">
        <v>590</v>
      </c>
      <c r="B18">
        <v>75143.963000000003</v>
      </c>
      <c r="C18">
        <v>2991373</v>
      </c>
      <c r="D18">
        <v>3.8170000000100002</v>
      </c>
      <c r="E18">
        <v>1758</v>
      </c>
    </row>
    <row r="19" spans="1:5">
      <c r="A19" t="s">
        <v>591</v>
      </c>
      <c r="B19">
        <v>75144.525999999998</v>
      </c>
      <c r="C19">
        <v>2991539</v>
      </c>
      <c r="D19">
        <v>0.56299999999464001</v>
      </c>
      <c r="E19">
        <v>166</v>
      </c>
    </row>
    <row r="20" spans="1:5">
      <c r="A20" t="s">
        <v>592</v>
      </c>
      <c r="B20">
        <v>75145.144</v>
      </c>
      <c r="C20">
        <v>2991722</v>
      </c>
      <c r="D20">
        <v>0.61800000000221</v>
      </c>
      <c r="E20">
        <v>183</v>
      </c>
    </row>
    <row r="21" spans="1:5">
      <c r="A21" t="s">
        <v>592</v>
      </c>
      <c r="B21">
        <v>75146.046000000002</v>
      </c>
      <c r="C21">
        <v>2991986</v>
      </c>
      <c r="D21">
        <v>0.90200000000185998</v>
      </c>
      <c r="E21">
        <v>264</v>
      </c>
    </row>
    <row r="22" spans="1:5">
      <c r="A22" t="s">
        <v>593</v>
      </c>
      <c r="B22">
        <v>75149.880999999994</v>
      </c>
      <c r="C22">
        <v>2993908</v>
      </c>
      <c r="D22">
        <v>3.8349999999919002</v>
      </c>
      <c r="E22">
        <v>1922</v>
      </c>
    </row>
    <row r="23" spans="1:5">
      <c r="A23" t="s">
        <v>594</v>
      </c>
      <c r="B23">
        <v>75156.337</v>
      </c>
      <c r="C23">
        <v>2996464</v>
      </c>
      <c r="D23">
        <v>6.4560000000056004</v>
      </c>
      <c r="E23">
        <v>2556</v>
      </c>
    </row>
    <row r="24" spans="1:5">
      <c r="A24" t="s">
        <v>595</v>
      </c>
      <c r="B24">
        <v>75158.399999999994</v>
      </c>
      <c r="C24">
        <v>2997305</v>
      </c>
      <c r="D24">
        <v>2.0629999999946</v>
      </c>
      <c r="E24">
        <v>841</v>
      </c>
    </row>
    <row r="25" spans="1:5">
      <c r="A25" t="s">
        <v>595</v>
      </c>
      <c r="B25">
        <v>75158.960000000006</v>
      </c>
      <c r="C25">
        <v>2997450</v>
      </c>
      <c r="D25">
        <v>0.56000000001221995</v>
      </c>
      <c r="E25">
        <v>145</v>
      </c>
    </row>
    <row r="26" spans="1:5">
      <c r="A26" t="s">
        <v>596</v>
      </c>
      <c r="B26">
        <v>75159.839999999997</v>
      </c>
      <c r="C26">
        <v>2997726</v>
      </c>
      <c r="D26">
        <v>0.87999999999010003</v>
      </c>
      <c r="E26">
        <v>276</v>
      </c>
    </row>
    <row r="27" spans="1:5">
      <c r="A27" t="s">
        <v>597</v>
      </c>
      <c r="B27">
        <v>75161.914000000004</v>
      </c>
      <c r="C27">
        <v>2998578</v>
      </c>
      <c r="D27">
        <v>2.0740000000077998</v>
      </c>
      <c r="E27">
        <v>852</v>
      </c>
    </row>
    <row r="28" spans="1:5">
      <c r="A28" t="s">
        <v>598</v>
      </c>
      <c r="B28">
        <v>75164.289999999994</v>
      </c>
      <c r="C28">
        <v>2999465</v>
      </c>
      <c r="D28">
        <v>2.3759999999893</v>
      </c>
      <c r="E28">
        <v>887</v>
      </c>
    </row>
    <row r="29" spans="1:5">
      <c r="A29" t="s">
        <v>598</v>
      </c>
      <c r="B29">
        <v>75165.06</v>
      </c>
      <c r="C29">
        <v>2999705</v>
      </c>
      <c r="D29">
        <v>0.75500000000466005</v>
      </c>
      <c r="E29">
        <v>240</v>
      </c>
    </row>
    <row r="30" spans="1:5">
      <c r="A30" t="s">
        <v>599</v>
      </c>
      <c r="B30">
        <v>75166.410999999993</v>
      </c>
      <c r="C30">
        <v>3000162</v>
      </c>
      <c r="D30">
        <v>1.3509999999950999</v>
      </c>
      <c r="E30">
        <v>457</v>
      </c>
    </row>
    <row r="31" spans="1:5">
      <c r="A31" t="s">
        <v>600</v>
      </c>
      <c r="B31">
        <v>75167.414000000004</v>
      </c>
      <c r="C31">
        <v>3000533</v>
      </c>
      <c r="D31">
        <v>1.0030000000115</v>
      </c>
      <c r="E31">
        <v>371</v>
      </c>
    </row>
    <row r="32" spans="1:5">
      <c r="A32" t="s">
        <v>601</v>
      </c>
      <c r="B32">
        <v>75168.547999999995</v>
      </c>
      <c r="C32">
        <v>3000977</v>
      </c>
      <c r="D32">
        <v>1.1339999999909001</v>
      </c>
      <c r="E32">
        <v>444</v>
      </c>
    </row>
    <row r="33" spans="1:5">
      <c r="A33" t="s">
        <v>602</v>
      </c>
      <c r="B33">
        <v>75170.290999999997</v>
      </c>
      <c r="C33">
        <v>3001673</v>
      </c>
      <c r="D33">
        <v>1.7430000000021999</v>
      </c>
      <c r="E33">
        <v>696</v>
      </c>
    </row>
    <row r="34" spans="1:5">
      <c r="A34" t="s">
        <v>602</v>
      </c>
      <c r="B34">
        <v>75170.722999999998</v>
      </c>
      <c r="C34">
        <v>3001795</v>
      </c>
      <c r="D34">
        <v>0.43200000000069999</v>
      </c>
      <c r="E34">
        <v>122</v>
      </c>
    </row>
    <row r="35" spans="1:5">
      <c r="A35" t="s">
        <v>603</v>
      </c>
      <c r="B35">
        <v>75171.123999999996</v>
      </c>
      <c r="C35">
        <v>3001874</v>
      </c>
      <c r="D35">
        <v>0.40099999999802</v>
      </c>
      <c r="E35">
        <v>79</v>
      </c>
    </row>
    <row r="36" spans="1:5">
      <c r="A36" t="s">
        <v>604</v>
      </c>
      <c r="B36">
        <v>75172.627999999997</v>
      </c>
      <c r="C36">
        <v>3002529</v>
      </c>
      <c r="D36">
        <v>1.5040000000008</v>
      </c>
      <c r="E36">
        <v>655</v>
      </c>
    </row>
    <row r="37" spans="1:5">
      <c r="A37" t="s">
        <v>605</v>
      </c>
      <c r="B37">
        <v>75173.160999999993</v>
      </c>
      <c r="C37">
        <v>3002689</v>
      </c>
      <c r="D37">
        <v>0.53299999999581005</v>
      </c>
      <c r="E37">
        <v>160</v>
      </c>
    </row>
    <row r="38" spans="1:5">
      <c r="A38" t="s">
        <v>605</v>
      </c>
      <c r="B38">
        <v>75173.747000000003</v>
      </c>
      <c r="C38">
        <v>3002890</v>
      </c>
      <c r="D38">
        <v>0.58600000001024</v>
      </c>
      <c r="E38">
        <v>201</v>
      </c>
    </row>
    <row r="39" spans="1:5">
      <c r="A39" t="s">
        <v>606</v>
      </c>
      <c r="B39">
        <v>75174.148000000001</v>
      </c>
      <c r="C39">
        <v>3002971</v>
      </c>
      <c r="D39">
        <v>0.40099999999802</v>
      </c>
      <c r="E39">
        <v>81</v>
      </c>
    </row>
    <row r="40" spans="1:5">
      <c r="A40" t="s">
        <v>607</v>
      </c>
      <c r="B40">
        <v>75175.751999999993</v>
      </c>
      <c r="C40">
        <v>3003534</v>
      </c>
      <c r="D40">
        <v>1.6039999999921</v>
      </c>
      <c r="E40">
        <v>563</v>
      </c>
    </row>
    <row r="41" spans="1:5">
      <c r="A41" t="s">
        <v>608</v>
      </c>
      <c r="B41">
        <v>75176.686000000002</v>
      </c>
      <c r="C41">
        <v>3003832</v>
      </c>
      <c r="D41">
        <v>0.93400000000838002</v>
      </c>
      <c r="E41">
        <v>298</v>
      </c>
    </row>
    <row r="42" spans="1:5">
      <c r="A42" t="s">
        <v>609</v>
      </c>
      <c r="B42">
        <v>75177.974000000002</v>
      </c>
      <c r="C42">
        <v>3004281</v>
      </c>
      <c r="D42">
        <v>1.2880000000005001</v>
      </c>
      <c r="E42">
        <v>449</v>
      </c>
    </row>
    <row r="43" spans="1:5">
      <c r="A43" t="s">
        <v>610</v>
      </c>
      <c r="B43">
        <v>75179.831999999995</v>
      </c>
      <c r="C43">
        <v>3005038</v>
      </c>
      <c r="D43">
        <v>1.8579999999929</v>
      </c>
      <c r="E43">
        <v>757</v>
      </c>
    </row>
    <row r="44" spans="1:5">
      <c r="A44" t="s">
        <v>611</v>
      </c>
      <c r="B44">
        <v>75180.835000000006</v>
      </c>
      <c r="C44">
        <v>3005364</v>
      </c>
      <c r="D44">
        <v>1.0030000000115</v>
      </c>
      <c r="E44">
        <v>326</v>
      </c>
    </row>
    <row r="45" spans="1:5">
      <c r="A45" t="s">
        <v>612</v>
      </c>
      <c r="B45">
        <v>75183.203999999998</v>
      </c>
      <c r="C45">
        <v>3006341</v>
      </c>
      <c r="D45">
        <v>2.3689999999914999</v>
      </c>
      <c r="E45">
        <v>977</v>
      </c>
    </row>
    <row r="46" spans="1:5">
      <c r="A46" t="s">
        <v>613</v>
      </c>
      <c r="B46">
        <v>75185.130999999994</v>
      </c>
      <c r="C46">
        <v>3007118</v>
      </c>
      <c r="D46">
        <v>1.9269999999959999</v>
      </c>
      <c r="E46">
        <v>777</v>
      </c>
    </row>
    <row r="47" spans="1:5">
      <c r="A47" t="s">
        <v>613</v>
      </c>
      <c r="B47">
        <v>75185.528999999995</v>
      </c>
      <c r="C47">
        <v>3007122</v>
      </c>
      <c r="D47">
        <v>0.39800000000105001</v>
      </c>
      <c r="E47">
        <v>4</v>
      </c>
    </row>
    <row r="48" spans="1:5">
      <c r="A48" t="s">
        <v>614</v>
      </c>
      <c r="B48">
        <v>75190.721999999994</v>
      </c>
      <c r="C48">
        <v>3009207</v>
      </c>
      <c r="D48">
        <v>5.1929999999992997</v>
      </c>
      <c r="E48">
        <v>2085</v>
      </c>
    </row>
    <row r="49" spans="1:5">
      <c r="A49" t="s">
        <v>615</v>
      </c>
      <c r="B49">
        <v>75192.743000000002</v>
      </c>
      <c r="C49">
        <v>3010075</v>
      </c>
      <c r="D49">
        <v>2.0210000000078998</v>
      </c>
      <c r="E49">
        <v>868</v>
      </c>
    </row>
    <row r="50" spans="1:5">
      <c r="A50" t="s">
        <v>616</v>
      </c>
      <c r="B50">
        <v>75193.206999999995</v>
      </c>
      <c r="C50">
        <v>3010185</v>
      </c>
      <c r="D50">
        <v>0.46399999999267</v>
      </c>
      <c r="E50">
        <v>110</v>
      </c>
    </row>
    <row r="51" spans="1:5">
      <c r="A51" t="s">
        <v>616</v>
      </c>
      <c r="B51">
        <v>75193.861999999994</v>
      </c>
      <c r="C51">
        <v>3010326</v>
      </c>
      <c r="D51">
        <v>0.65499999999883995</v>
      </c>
      <c r="E51">
        <v>141</v>
      </c>
    </row>
    <row r="52" spans="1:5">
      <c r="A52" t="s">
        <v>617</v>
      </c>
      <c r="B52">
        <v>75198.543999999994</v>
      </c>
      <c r="C52">
        <v>3012153</v>
      </c>
      <c r="D52">
        <v>4.6820000000007003</v>
      </c>
      <c r="E52">
        <v>1827</v>
      </c>
    </row>
    <row r="53" spans="1:5">
      <c r="A53" t="s">
        <v>618</v>
      </c>
      <c r="B53">
        <v>75204.854999999996</v>
      </c>
      <c r="C53">
        <v>3014757</v>
      </c>
      <c r="D53">
        <v>6.3089999999937998</v>
      </c>
      <c r="E53">
        <v>2604</v>
      </c>
    </row>
    <row r="54" spans="1:5">
      <c r="A54" t="s">
        <v>619</v>
      </c>
      <c r="B54">
        <v>75207.615000000005</v>
      </c>
      <c r="C54">
        <v>3015884</v>
      </c>
      <c r="D54">
        <v>2.7600000000092999</v>
      </c>
      <c r="E54">
        <v>1127</v>
      </c>
    </row>
    <row r="55" spans="1:5">
      <c r="A55" t="s">
        <v>620</v>
      </c>
      <c r="B55">
        <v>75209.320000000007</v>
      </c>
      <c r="C55">
        <v>3016999</v>
      </c>
      <c r="D55">
        <v>1.7050000000017</v>
      </c>
      <c r="E55">
        <v>1115</v>
      </c>
    </row>
    <row r="56" spans="1:5">
      <c r="A56" t="s">
        <v>621</v>
      </c>
      <c r="B56">
        <v>75210.870999999999</v>
      </c>
      <c r="C56">
        <v>3017567</v>
      </c>
      <c r="D56">
        <v>1.5509999999922</v>
      </c>
      <c r="E56">
        <v>568</v>
      </c>
    </row>
    <row r="57" spans="1:5">
      <c r="A57" t="s">
        <v>622</v>
      </c>
      <c r="B57">
        <v>75212.861000000004</v>
      </c>
      <c r="C57">
        <v>3018357</v>
      </c>
      <c r="D57">
        <v>1.9900000000052001</v>
      </c>
      <c r="E57">
        <v>790</v>
      </c>
    </row>
    <row r="58" spans="1:5">
      <c r="A58" t="s">
        <v>623</v>
      </c>
      <c r="B58">
        <v>75213.663</v>
      </c>
      <c r="C58">
        <v>3018550</v>
      </c>
      <c r="D58">
        <v>0.80199999999603999</v>
      </c>
      <c r="E58">
        <v>193</v>
      </c>
    </row>
    <row r="59" spans="1:5">
      <c r="A59" t="s">
        <v>624</v>
      </c>
      <c r="B59">
        <v>75217.847999999998</v>
      </c>
      <c r="C59">
        <v>3020220</v>
      </c>
      <c r="D59">
        <v>4.1849999999977001</v>
      </c>
      <c r="E59">
        <v>1670</v>
      </c>
    </row>
    <row r="60" spans="1:5">
      <c r="A60" t="s">
        <v>625</v>
      </c>
      <c r="B60">
        <v>75223.895000000004</v>
      </c>
      <c r="C60">
        <v>3022719</v>
      </c>
      <c r="D60">
        <v>6.0449999999983</v>
      </c>
      <c r="E60">
        <v>2499</v>
      </c>
    </row>
    <row r="61" spans="1:5">
      <c r="A61" t="s">
        <v>626</v>
      </c>
      <c r="B61">
        <v>75225.455000000002</v>
      </c>
      <c r="C61">
        <v>3023275</v>
      </c>
      <c r="D61">
        <v>1.5599999999976999</v>
      </c>
      <c r="E61">
        <v>556</v>
      </c>
    </row>
    <row r="62" spans="1:5">
      <c r="A62" t="s">
        <v>627</v>
      </c>
      <c r="B62">
        <v>75226.589000000007</v>
      </c>
      <c r="C62">
        <v>3023733</v>
      </c>
      <c r="D62">
        <v>1.1340000000054999</v>
      </c>
      <c r="E62">
        <v>458</v>
      </c>
    </row>
    <row r="63" spans="1:5">
      <c r="A63" t="s">
        <v>627</v>
      </c>
      <c r="B63">
        <v>75226.858999999997</v>
      </c>
      <c r="C63">
        <v>3023737</v>
      </c>
      <c r="D63">
        <v>0.26999999998952001</v>
      </c>
      <c r="E63">
        <v>4</v>
      </c>
    </row>
    <row r="64" spans="1:5">
      <c r="A64" t="s">
        <v>628</v>
      </c>
      <c r="B64">
        <v>75228.542000000001</v>
      </c>
      <c r="C64">
        <v>3024355</v>
      </c>
      <c r="D64">
        <v>1.6830000000045</v>
      </c>
      <c r="E64">
        <v>618</v>
      </c>
    </row>
    <row r="65" spans="1:5">
      <c r="A65" t="s">
        <v>629</v>
      </c>
      <c r="B65">
        <v>75231.403000000006</v>
      </c>
      <c r="C65">
        <v>3025518</v>
      </c>
      <c r="D65">
        <v>2.8610000000043998</v>
      </c>
      <c r="E65">
        <v>1163</v>
      </c>
    </row>
    <row r="66" spans="1:5">
      <c r="A66" t="s">
        <v>630</v>
      </c>
      <c r="B66">
        <v>75233.239000000001</v>
      </c>
      <c r="C66">
        <v>3026277</v>
      </c>
      <c r="D66">
        <v>1.8359999999957</v>
      </c>
      <c r="E66">
        <v>759</v>
      </c>
    </row>
    <row r="67" spans="1:5">
      <c r="A67" t="s">
        <v>631</v>
      </c>
      <c r="B67">
        <v>75234.225999999995</v>
      </c>
      <c r="C67">
        <v>3026603</v>
      </c>
      <c r="D67">
        <v>0.98699999999371002</v>
      </c>
      <c r="E67">
        <v>326</v>
      </c>
    </row>
    <row r="68" spans="1:5">
      <c r="A68" t="s">
        <v>632</v>
      </c>
      <c r="B68">
        <v>75237.705000000002</v>
      </c>
      <c r="C68">
        <v>3028067</v>
      </c>
      <c r="D68">
        <v>3.4790000000066001</v>
      </c>
      <c r="E68">
        <v>1464</v>
      </c>
    </row>
    <row r="69" spans="1:5">
      <c r="A69" t="s">
        <v>633</v>
      </c>
      <c r="B69">
        <v>75238.120999999999</v>
      </c>
      <c r="C69">
        <v>3028077</v>
      </c>
      <c r="D69">
        <v>0.41599999999743997</v>
      </c>
      <c r="E69">
        <v>10</v>
      </c>
    </row>
    <row r="70" spans="1:5">
      <c r="A70" t="s">
        <v>634</v>
      </c>
      <c r="B70">
        <v>75242.501999999993</v>
      </c>
      <c r="C70">
        <v>3029961</v>
      </c>
      <c r="D70">
        <v>4.3809999999939002</v>
      </c>
      <c r="E70">
        <v>1884</v>
      </c>
    </row>
    <row r="71" spans="1:5">
      <c r="A71" t="s">
        <v>635</v>
      </c>
      <c r="B71">
        <v>75246.297000000006</v>
      </c>
      <c r="C71">
        <v>3031502</v>
      </c>
      <c r="D71">
        <v>3.7950000000127999</v>
      </c>
      <c r="E71">
        <v>1541</v>
      </c>
    </row>
    <row r="72" spans="1:5">
      <c r="A72" t="s">
        <v>635</v>
      </c>
      <c r="B72">
        <v>75246.83</v>
      </c>
      <c r="C72">
        <v>3031626</v>
      </c>
      <c r="D72">
        <v>0.53299999999581005</v>
      </c>
      <c r="E72">
        <v>124</v>
      </c>
    </row>
    <row r="73" spans="1:5">
      <c r="A73" t="s">
        <v>636</v>
      </c>
      <c r="B73">
        <v>75248.519</v>
      </c>
      <c r="C73">
        <v>3032333</v>
      </c>
      <c r="D73">
        <v>1.6889999999984999</v>
      </c>
      <c r="E73">
        <v>707</v>
      </c>
    </row>
    <row r="74" spans="1:5">
      <c r="A74" t="s">
        <v>636</v>
      </c>
      <c r="B74">
        <v>75248.735000000001</v>
      </c>
      <c r="C74">
        <v>3032348</v>
      </c>
      <c r="D74">
        <v>0.21600000000035</v>
      </c>
      <c r="E74">
        <v>15</v>
      </c>
    </row>
    <row r="75" spans="1:5">
      <c r="A75" t="s">
        <v>637</v>
      </c>
      <c r="B75">
        <v>75249.152000000002</v>
      </c>
      <c r="C75">
        <v>3032453</v>
      </c>
      <c r="D75">
        <v>0.40099999999802</v>
      </c>
      <c r="E75">
        <v>105</v>
      </c>
    </row>
    <row r="76" spans="1:5">
      <c r="A76" t="s">
        <v>637</v>
      </c>
      <c r="B76">
        <v>75249.536999999997</v>
      </c>
      <c r="C76">
        <v>3032511</v>
      </c>
      <c r="D76">
        <v>0.38499999999475998</v>
      </c>
      <c r="E76">
        <v>58</v>
      </c>
    </row>
    <row r="77" spans="1:5">
      <c r="A77" t="s">
        <v>638</v>
      </c>
      <c r="B77">
        <v>75251.805999999997</v>
      </c>
      <c r="C77">
        <v>3033402</v>
      </c>
      <c r="D77">
        <v>2.2690000000002</v>
      </c>
      <c r="E77">
        <v>891</v>
      </c>
    </row>
    <row r="78" spans="1:5">
      <c r="A78" t="s">
        <v>639</v>
      </c>
      <c r="B78">
        <v>75252.909</v>
      </c>
      <c r="C78">
        <v>3033804</v>
      </c>
      <c r="D78">
        <v>1.1030000000028</v>
      </c>
      <c r="E78">
        <v>402</v>
      </c>
    </row>
    <row r="79" spans="1:5">
      <c r="A79" t="s">
        <v>640</v>
      </c>
      <c r="B79">
        <v>75254.42</v>
      </c>
      <c r="C79">
        <v>3034486</v>
      </c>
      <c r="D79">
        <v>1.5109999999985999</v>
      </c>
      <c r="E79">
        <v>682</v>
      </c>
    </row>
    <row r="80" spans="1:5">
      <c r="A80" t="s">
        <v>640</v>
      </c>
      <c r="B80">
        <v>75255.099000000002</v>
      </c>
      <c r="C80">
        <v>3034638</v>
      </c>
      <c r="D80">
        <v>0.67900000000372995</v>
      </c>
      <c r="E80">
        <v>152</v>
      </c>
    </row>
    <row r="81" spans="1:5">
      <c r="A81" t="s">
        <v>641</v>
      </c>
      <c r="B81">
        <v>75257.86</v>
      </c>
      <c r="C81">
        <v>3035675</v>
      </c>
      <c r="D81">
        <v>2.7609999999985999</v>
      </c>
      <c r="E81">
        <v>1037</v>
      </c>
    </row>
    <row r="82" spans="1:5">
      <c r="A82" t="s">
        <v>642</v>
      </c>
      <c r="B82">
        <v>75260.698999999993</v>
      </c>
      <c r="C82">
        <v>3036870</v>
      </c>
      <c r="D82">
        <v>2.8389999999927</v>
      </c>
      <c r="E82">
        <v>1195</v>
      </c>
    </row>
    <row r="83" spans="1:5">
      <c r="A83" t="s">
        <v>643</v>
      </c>
      <c r="B83">
        <v>75262.573000000004</v>
      </c>
      <c r="C83">
        <v>3037629</v>
      </c>
      <c r="D83">
        <v>1.8740000000107</v>
      </c>
      <c r="E83">
        <v>759</v>
      </c>
    </row>
    <row r="84" spans="1:5">
      <c r="A84" t="s">
        <v>643</v>
      </c>
      <c r="B84">
        <v>75262.904999999999</v>
      </c>
      <c r="C84">
        <v>3037673</v>
      </c>
      <c r="D84">
        <v>0.33199999999488</v>
      </c>
      <c r="E84">
        <v>44</v>
      </c>
    </row>
    <row r="85" spans="1:5">
      <c r="A85" t="s">
        <v>644</v>
      </c>
      <c r="B85">
        <v>75264.847999999998</v>
      </c>
      <c r="C85">
        <v>3038467</v>
      </c>
      <c r="D85">
        <v>1.9429999999993</v>
      </c>
      <c r="E85">
        <v>794</v>
      </c>
    </row>
    <row r="86" spans="1:5">
      <c r="A86" t="s">
        <v>645</v>
      </c>
      <c r="B86">
        <v>75266.198999999993</v>
      </c>
      <c r="C86">
        <v>3038958</v>
      </c>
      <c r="D86">
        <v>1.3509999999950999</v>
      </c>
      <c r="E86">
        <v>491</v>
      </c>
    </row>
    <row r="87" spans="1:5">
      <c r="A87" t="s">
        <v>646</v>
      </c>
      <c r="B87">
        <v>75267.819000000003</v>
      </c>
      <c r="C87">
        <v>3039658</v>
      </c>
      <c r="D87">
        <v>1.6200000000099</v>
      </c>
      <c r="E87">
        <v>700</v>
      </c>
    </row>
    <row r="88" spans="1:5">
      <c r="A88" t="s">
        <v>647</v>
      </c>
      <c r="B88">
        <v>75270.880999999994</v>
      </c>
      <c r="C88">
        <v>3041362</v>
      </c>
      <c r="D88">
        <v>3.0619999999908001</v>
      </c>
      <c r="E88">
        <v>1704</v>
      </c>
    </row>
    <row r="89" spans="1:5">
      <c r="A89" t="s">
        <v>648</v>
      </c>
      <c r="B89">
        <v>75272.513000000006</v>
      </c>
      <c r="C89">
        <v>3041889</v>
      </c>
      <c r="D89">
        <v>1.6320000000123001</v>
      </c>
      <c r="E89">
        <v>527</v>
      </c>
    </row>
    <row r="90" spans="1:5">
      <c r="A90" t="s">
        <v>649</v>
      </c>
      <c r="B90">
        <v>75280.932000000001</v>
      </c>
      <c r="C90">
        <v>3045089</v>
      </c>
      <c r="D90">
        <v>8.4189999999943996</v>
      </c>
      <c r="E90">
        <v>3200</v>
      </c>
    </row>
    <row r="91" spans="1:5">
      <c r="A91" t="s">
        <v>650</v>
      </c>
      <c r="B91">
        <v>75284.426000000007</v>
      </c>
      <c r="C91">
        <v>3046479</v>
      </c>
      <c r="D91">
        <v>3.4940000000060998</v>
      </c>
      <c r="E91">
        <v>1390</v>
      </c>
    </row>
    <row r="92" spans="1:5">
      <c r="A92" t="s">
        <v>651</v>
      </c>
      <c r="B92">
        <v>75286.569000000003</v>
      </c>
      <c r="C92">
        <v>3047325</v>
      </c>
      <c r="D92">
        <v>2.1429999999964</v>
      </c>
      <c r="E92">
        <v>846</v>
      </c>
    </row>
    <row r="93" spans="1:5">
      <c r="A93" t="s">
        <v>651</v>
      </c>
      <c r="B93">
        <v>75286.87</v>
      </c>
      <c r="C93">
        <v>3047329</v>
      </c>
      <c r="D93">
        <v>0.30099999999220001</v>
      </c>
      <c r="E93">
        <v>4</v>
      </c>
    </row>
    <row r="94" spans="1:5">
      <c r="A94" t="s">
        <v>652</v>
      </c>
      <c r="B94">
        <v>75289.069000000003</v>
      </c>
      <c r="C94">
        <v>3048217</v>
      </c>
      <c r="D94">
        <v>2.1990000000077998</v>
      </c>
      <c r="E94">
        <v>888</v>
      </c>
    </row>
    <row r="95" spans="1:5">
      <c r="A95" t="s">
        <v>653</v>
      </c>
      <c r="B95">
        <v>75290.256999999998</v>
      </c>
      <c r="C95">
        <v>3048673</v>
      </c>
      <c r="D95">
        <v>1.1879999999946</v>
      </c>
      <c r="E95">
        <v>456</v>
      </c>
    </row>
    <row r="96" spans="1:5">
      <c r="A96" t="s">
        <v>654</v>
      </c>
      <c r="B96">
        <v>75292.379000000001</v>
      </c>
      <c r="C96">
        <v>3049484</v>
      </c>
      <c r="D96">
        <v>2.1220000000030002</v>
      </c>
      <c r="E96">
        <v>811</v>
      </c>
    </row>
    <row r="97" spans="1:5">
      <c r="A97" t="s">
        <v>655</v>
      </c>
      <c r="B97">
        <v>75293.551000000007</v>
      </c>
      <c r="C97">
        <v>3049925</v>
      </c>
      <c r="D97">
        <v>1.1720000000059001</v>
      </c>
      <c r="E97">
        <v>441</v>
      </c>
    </row>
    <row r="98" spans="1:5">
      <c r="A98" t="s">
        <v>656</v>
      </c>
      <c r="B98">
        <v>75295.138999999996</v>
      </c>
      <c r="C98">
        <v>3050481</v>
      </c>
      <c r="D98">
        <v>1.5879999999887999</v>
      </c>
      <c r="E98">
        <v>556</v>
      </c>
    </row>
    <row r="99" spans="1:5">
      <c r="A99" t="s">
        <v>657</v>
      </c>
      <c r="B99">
        <v>75297.260999999999</v>
      </c>
      <c r="C99">
        <v>3051452</v>
      </c>
      <c r="D99">
        <v>2.1220000000030002</v>
      </c>
      <c r="E99">
        <v>971</v>
      </c>
    </row>
    <row r="100" spans="1:5">
      <c r="A100" t="s">
        <v>658</v>
      </c>
      <c r="B100">
        <v>75298.664999999994</v>
      </c>
      <c r="C100">
        <v>3051988</v>
      </c>
      <c r="D100">
        <v>1.4039999999949999</v>
      </c>
      <c r="E100">
        <v>536</v>
      </c>
    </row>
    <row r="101" spans="1:5">
      <c r="A101" t="s">
        <v>659</v>
      </c>
      <c r="B101">
        <v>75301.388000000006</v>
      </c>
      <c r="C101">
        <v>3053073</v>
      </c>
      <c r="D101">
        <v>2.7230000000126999</v>
      </c>
      <c r="E101">
        <v>1085</v>
      </c>
    </row>
    <row r="102" spans="1:5">
      <c r="A102" t="s">
        <v>659</v>
      </c>
      <c r="B102">
        <v>75301.657000000007</v>
      </c>
      <c r="C102">
        <v>3053075</v>
      </c>
      <c r="D102">
        <v>0.26900000000023</v>
      </c>
      <c r="E102">
        <v>2</v>
      </c>
    </row>
    <row r="103" spans="1:5">
      <c r="A103" t="s">
        <v>660</v>
      </c>
      <c r="B103">
        <v>75303.493000000002</v>
      </c>
      <c r="C103">
        <v>3053764</v>
      </c>
      <c r="D103">
        <v>1.8359999999957</v>
      </c>
      <c r="E103">
        <v>689</v>
      </c>
    </row>
    <row r="104" spans="1:5">
      <c r="A104" t="s">
        <v>661</v>
      </c>
      <c r="B104">
        <v>75305.351999999999</v>
      </c>
      <c r="C104">
        <v>3054422</v>
      </c>
      <c r="D104">
        <v>1.8589999999967</v>
      </c>
      <c r="E104">
        <v>658</v>
      </c>
    </row>
    <row r="105" spans="1:5">
      <c r="A105" t="s">
        <v>662</v>
      </c>
      <c r="B105">
        <v>75307.240999999995</v>
      </c>
      <c r="C105">
        <v>3055104</v>
      </c>
      <c r="D105">
        <v>1.8889999999956</v>
      </c>
      <c r="E105">
        <v>682</v>
      </c>
    </row>
    <row r="106" spans="1:5">
      <c r="A106" t="s">
        <v>663</v>
      </c>
      <c r="B106">
        <v>75314.686000000002</v>
      </c>
      <c r="C106">
        <v>3057683</v>
      </c>
      <c r="D106">
        <v>7.4290000000037004</v>
      </c>
      <c r="E106">
        <v>2579</v>
      </c>
    </row>
    <row r="107" spans="1:5">
      <c r="A107" t="s">
        <v>664</v>
      </c>
      <c r="B107">
        <v>75318.358999999997</v>
      </c>
      <c r="C107">
        <v>3058892</v>
      </c>
      <c r="D107">
        <v>3.6729999999951999</v>
      </c>
      <c r="E107">
        <v>1209</v>
      </c>
    </row>
    <row r="108" spans="1:5">
      <c r="A108" t="s">
        <v>665</v>
      </c>
      <c r="B108">
        <v>75319.198999999993</v>
      </c>
      <c r="C108">
        <v>3059150</v>
      </c>
      <c r="D108">
        <v>0.83999999999650998</v>
      </c>
      <c r="E108">
        <v>258</v>
      </c>
    </row>
    <row r="109" spans="1:5">
      <c r="A109" t="s">
        <v>666</v>
      </c>
      <c r="B109">
        <v>75323.210000000006</v>
      </c>
      <c r="C109">
        <v>3060752</v>
      </c>
      <c r="D109">
        <v>4.0110000000132002</v>
      </c>
      <c r="E109">
        <v>1602</v>
      </c>
    </row>
    <row r="110" spans="1:5">
      <c r="A110" t="s">
        <v>667</v>
      </c>
      <c r="B110">
        <v>75327.838000000003</v>
      </c>
      <c r="C110">
        <v>3062483</v>
      </c>
      <c r="D110">
        <v>4.6279999999969998</v>
      </c>
      <c r="E110">
        <v>1731</v>
      </c>
    </row>
    <row r="111" spans="1:5">
      <c r="A111" t="s">
        <v>668</v>
      </c>
      <c r="B111">
        <v>75329.004000000001</v>
      </c>
      <c r="C111">
        <v>3063222</v>
      </c>
      <c r="D111">
        <v>1.1659999999974</v>
      </c>
      <c r="E111">
        <v>739</v>
      </c>
    </row>
    <row r="112" spans="1:5">
      <c r="A112" t="s">
        <v>669</v>
      </c>
      <c r="B112">
        <v>75330.176000000007</v>
      </c>
      <c r="C112">
        <v>3063748</v>
      </c>
      <c r="D112">
        <v>1.1720000000059001</v>
      </c>
      <c r="E112">
        <v>526</v>
      </c>
    </row>
    <row r="113" spans="1:5">
      <c r="A113" t="s">
        <v>669</v>
      </c>
      <c r="B113">
        <v>75330.53</v>
      </c>
      <c r="C113">
        <v>3063839</v>
      </c>
      <c r="D113">
        <v>0.35399999999207998</v>
      </c>
      <c r="E113">
        <v>91</v>
      </c>
    </row>
    <row r="114" spans="1:5">
      <c r="A114" t="s">
        <v>669</v>
      </c>
      <c r="B114">
        <v>75330.831000000006</v>
      </c>
      <c r="C114">
        <v>3063849</v>
      </c>
      <c r="D114">
        <v>0.30100000000674998</v>
      </c>
      <c r="E114">
        <v>10</v>
      </c>
    </row>
    <row r="115" spans="1:5">
      <c r="A115" t="s">
        <v>670</v>
      </c>
      <c r="B115">
        <v>75332.698000000004</v>
      </c>
      <c r="C115">
        <v>3064615</v>
      </c>
      <c r="D115">
        <v>1.8669999999983999</v>
      </c>
      <c r="E115">
        <v>766</v>
      </c>
    </row>
    <row r="116" spans="1:5">
      <c r="A116" t="s">
        <v>671</v>
      </c>
      <c r="B116">
        <v>75335.104999999996</v>
      </c>
      <c r="C116">
        <v>3065718</v>
      </c>
      <c r="D116">
        <v>2.4069999999920002</v>
      </c>
      <c r="E116">
        <v>1103</v>
      </c>
    </row>
    <row r="117" spans="1:5">
      <c r="A117" t="s">
        <v>672</v>
      </c>
      <c r="B117">
        <v>75335.536999999997</v>
      </c>
      <c r="C117">
        <v>3065809</v>
      </c>
      <c r="D117">
        <v>0.43200000000069999</v>
      </c>
      <c r="E117">
        <v>91</v>
      </c>
    </row>
    <row r="118" spans="1:5">
      <c r="A118" t="s">
        <v>673</v>
      </c>
      <c r="B118">
        <v>75336.847999999998</v>
      </c>
      <c r="C118">
        <v>3066253</v>
      </c>
      <c r="D118">
        <v>1.3110000000015001</v>
      </c>
      <c r="E118">
        <v>444</v>
      </c>
    </row>
    <row r="119" spans="1:5">
      <c r="A119" t="s">
        <v>674</v>
      </c>
      <c r="B119">
        <v>75338.467999999993</v>
      </c>
      <c r="C119">
        <v>3066965</v>
      </c>
      <c r="D119">
        <v>1.6199999999953001</v>
      </c>
      <c r="E119">
        <v>712</v>
      </c>
    </row>
    <row r="120" spans="1:5">
      <c r="A120" t="s">
        <v>674</v>
      </c>
      <c r="B120">
        <v>75338.985000000001</v>
      </c>
      <c r="C120">
        <v>3067063</v>
      </c>
      <c r="D120">
        <v>0.5170000000071</v>
      </c>
      <c r="E120">
        <v>98</v>
      </c>
    </row>
    <row r="121" spans="1:5">
      <c r="A121" t="s">
        <v>675</v>
      </c>
      <c r="B121">
        <v>75341.036999999997</v>
      </c>
      <c r="C121">
        <v>3067933</v>
      </c>
      <c r="D121">
        <v>2.0519999999960001</v>
      </c>
      <c r="E121">
        <v>870</v>
      </c>
    </row>
    <row r="122" spans="1:5">
      <c r="A122" t="s">
        <v>676</v>
      </c>
      <c r="B122">
        <v>75342.494000000006</v>
      </c>
      <c r="C122">
        <v>3068543</v>
      </c>
      <c r="D122">
        <v>1.4570000000094001</v>
      </c>
      <c r="E122">
        <v>610</v>
      </c>
    </row>
    <row r="123" spans="1:5">
      <c r="A123" t="s">
        <v>677</v>
      </c>
      <c r="B123">
        <v>75343.845000000001</v>
      </c>
      <c r="C123">
        <v>3068977</v>
      </c>
      <c r="D123">
        <v>1.3509999999950999</v>
      </c>
      <c r="E123">
        <v>434</v>
      </c>
    </row>
    <row r="124" spans="1:5">
      <c r="A124" t="s">
        <v>678</v>
      </c>
      <c r="B124">
        <v>75346.907000000007</v>
      </c>
      <c r="C124">
        <v>3070405</v>
      </c>
      <c r="D124">
        <v>3.0620000000054</v>
      </c>
      <c r="E124">
        <v>1428</v>
      </c>
    </row>
    <row r="125" spans="1:5">
      <c r="A125" t="s">
        <v>679</v>
      </c>
      <c r="B125">
        <v>75347.455000000002</v>
      </c>
      <c r="C125">
        <v>3070663</v>
      </c>
      <c r="D125">
        <v>0.54799999999522997</v>
      </c>
      <c r="E125">
        <v>258</v>
      </c>
    </row>
    <row r="126" spans="1:5">
      <c r="A126" t="s">
        <v>680</v>
      </c>
      <c r="B126">
        <v>75348.294999999998</v>
      </c>
      <c r="C126">
        <v>3071160</v>
      </c>
      <c r="D126">
        <v>0.83999999999650998</v>
      </c>
      <c r="E126">
        <v>497</v>
      </c>
    </row>
    <row r="127" spans="1:5">
      <c r="A127" t="s">
        <v>681</v>
      </c>
      <c r="B127">
        <v>75349.445000000007</v>
      </c>
      <c r="C127">
        <v>3071617</v>
      </c>
      <c r="D127">
        <v>1.1500000000087001</v>
      </c>
      <c r="E127">
        <v>457</v>
      </c>
    </row>
    <row r="128" spans="1:5">
      <c r="A128" t="s">
        <v>682</v>
      </c>
      <c r="B128">
        <v>75350.247000000003</v>
      </c>
      <c r="C128">
        <v>3071918</v>
      </c>
      <c r="D128">
        <v>0.80199999999603999</v>
      </c>
      <c r="E128">
        <v>301</v>
      </c>
    </row>
    <row r="129" spans="1:5">
      <c r="A129" t="s">
        <v>682</v>
      </c>
      <c r="B129">
        <v>75350.885999999999</v>
      </c>
      <c r="C129">
        <v>3072095</v>
      </c>
      <c r="D129">
        <v>0.63899999999557999</v>
      </c>
      <c r="E129">
        <v>177</v>
      </c>
    </row>
    <row r="130" spans="1:5">
      <c r="A130" t="s">
        <v>683</v>
      </c>
      <c r="B130">
        <v>75352.322</v>
      </c>
      <c r="C130">
        <v>3072658</v>
      </c>
      <c r="D130">
        <v>1.4360000000015001</v>
      </c>
      <c r="E130">
        <v>563</v>
      </c>
    </row>
    <row r="131" spans="1:5">
      <c r="A131" t="s">
        <v>684</v>
      </c>
      <c r="B131">
        <v>75353.308000000005</v>
      </c>
      <c r="C131">
        <v>3073040</v>
      </c>
      <c r="D131">
        <v>0.98600000000442001</v>
      </c>
      <c r="E131">
        <v>382</v>
      </c>
    </row>
    <row r="132" spans="1:5">
      <c r="A132" t="s">
        <v>684</v>
      </c>
      <c r="B132">
        <v>75353.872000000003</v>
      </c>
      <c r="C132">
        <v>3073179</v>
      </c>
      <c r="D132">
        <v>0.56399999999849004</v>
      </c>
      <c r="E132">
        <v>139</v>
      </c>
    </row>
    <row r="133" spans="1:5">
      <c r="A133" t="s">
        <v>685</v>
      </c>
      <c r="B133">
        <v>75355.259999999995</v>
      </c>
      <c r="C133">
        <v>3073768</v>
      </c>
      <c r="D133">
        <v>1.3879999999917001</v>
      </c>
      <c r="E133">
        <v>589</v>
      </c>
    </row>
    <row r="134" spans="1:5">
      <c r="A134" t="s">
        <v>686</v>
      </c>
      <c r="B134">
        <v>75356.910999999993</v>
      </c>
      <c r="C134">
        <v>3074461</v>
      </c>
      <c r="D134">
        <v>1.6509999999980001</v>
      </c>
      <c r="E134">
        <v>693</v>
      </c>
    </row>
    <row r="135" spans="1:5">
      <c r="A135" t="s">
        <v>687</v>
      </c>
      <c r="B135">
        <v>75357.883000000002</v>
      </c>
      <c r="C135">
        <v>3074786</v>
      </c>
      <c r="D135">
        <v>0.97200000000885001</v>
      </c>
      <c r="E135">
        <v>325</v>
      </c>
    </row>
    <row r="136" spans="1:5">
      <c r="A136" t="s">
        <v>688</v>
      </c>
      <c r="B136">
        <v>75359.603000000003</v>
      </c>
      <c r="C136">
        <v>3075505</v>
      </c>
      <c r="D136">
        <v>1.7200000000011999</v>
      </c>
      <c r="E136">
        <v>719</v>
      </c>
    </row>
    <row r="137" spans="1:5">
      <c r="A137" t="s">
        <v>689</v>
      </c>
      <c r="B137">
        <v>75360.258000000002</v>
      </c>
      <c r="C137">
        <v>3075684</v>
      </c>
      <c r="D137">
        <v>0.65499999999883995</v>
      </c>
      <c r="E137">
        <v>179</v>
      </c>
    </row>
    <row r="138" spans="1:5">
      <c r="A138" t="s">
        <v>690</v>
      </c>
      <c r="B138">
        <v>75362.997000000003</v>
      </c>
      <c r="C138">
        <v>3076554</v>
      </c>
      <c r="D138">
        <v>2.7390000000014001</v>
      </c>
      <c r="E138">
        <v>870</v>
      </c>
    </row>
    <row r="139" spans="1:5">
      <c r="A139" t="s">
        <v>691</v>
      </c>
      <c r="B139">
        <v>75368.627999999997</v>
      </c>
      <c r="C139">
        <v>3078555</v>
      </c>
      <c r="D139">
        <v>5.6309999999939002</v>
      </c>
      <c r="E139">
        <v>2001</v>
      </c>
    </row>
    <row r="140" spans="1:5">
      <c r="A140" t="s">
        <v>692</v>
      </c>
      <c r="B140">
        <v>75369.267000000007</v>
      </c>
      <c r="C140">
        <v>3078729</v>
      </c>
      <c r="D140">
        <v>0.63900000001013002</v>
      </c>
      <c r="E140">
        <v>174</v>
      </c>
    </row>
    <row r="141" spans="1:5">
      <c r="A141" t="s">
        <v>693</v>
      </c>
      <c r="B141">
        <v>75371.172000000006</v>
      </c>
      <c r="C141">
        <v>3079572</v>
      </c>
      <c r="D141">
        <v>1.9049999999988001</v>
      </c>
      <c r="E141">
        <v>843</v>
      </c>
    </row>
    <row r="142" spans="1:5">
      <c r="A142" t="s">
        <v>694</v>
      </c>
      <c r="B142">
        <v>75372.275999999998</v>
      </c>
      <c r="C142">
        <v>3079966</v>
      </c>
      <c r="D142">
        <v>1.1039999999921</v>
      </c>
      <c r="E142">
        <v>394</v>
      </c>
    </row>
    <row r="143" spans="1:5">
      <c r="A143" t="s">
        <v>695</v>
      </c>
      <c r="B143">
        <v>75373.741999999998</v>
      </c>
      <c r="C143">
        <v>3080529</v>
      </c>
      <c r="D143">
        <v>1.4660000000003</v>
      </c>
      <c r="E143">
        <v>563</v>
      </c>
    </row>
    <row r="144" spans="1:5">
      <c r="A144" t="s">
        <v>696</v>
      </c>
      <c r="B144">
        <v>75375.082999999999</v>
      </c>
      <c r="C144">
        <v>3081095</v>
      </c>
      <c r="D144">
        <v>1.3410000000003</v>
      </c>
      <c r="E144">
        <v>566</v>
      </c>
    </row>
    <row r="145" spans="1:5">
      <c r="A145" t="s">
        <v>697</v>
      </c>
      <c r="B145">
        <v>75376.133000000002</v>
      </c>
      <c r="C145">
        <v>3081437</v>
      </c>
      <c r="D145">
        <v>1.0500000000028999</v>
      </c>
      <c r="E145">
        <v>342</v>
      </c>
    </row>
    <row r="146" spans="1:5">
      <c r="A146" t="s">
        <v>698</v>
      </c>
      <c r="B146">
        <v>75377.267000000007</v>
      </c>
      <c r="C146">
        <v>3081843</v>
      </c>
      <c r="D146">
        <v>1.1340000000054999</v>
      </c>
      <c r="E146">
        <v>406</v>
      </c>
    </row>
    <row r="147" spans="1:5">
      <c r="A147" t="s">
        <v>698</v>
      </c>
      <c r="B147">
        <v>75378.085000000006</v>
      </c>
      <c r="C147">
        <v>3082039</v>
      </c>
      <c r="D147">
        <v>0.81799999999929995</v>
      </c>
      <c r="E147">
        <v>196</v>
      </c>
    </row>
    <row r="148" spans="1:5">
      <c r="A148" t="s">
        <v>699</v>
      </c>
      <c r="B148">
        <v>75383.801000000007</v>
      </c>
      <c r="C148">
        <v>3084209</v>
      </c>
      <c r="D148">
        <v>5.7160000000003004</v>
      </c>
      <c r="E148">
        <v>2170</v>
      </c>
    </row>
    <row r="149" spans="1:5">
      <c r="A149" t="s">
        <v>700</v>
      </c>
      <c r="B149">
        <v>75385.373999999996</v>
      </c>
      <c r="C149">
        <v>3084862</v>
      </c>
      <c r="D149">
        <v>1.5729999999894</v>
      </c>
      <c r="E149">
        <v>653</v>
      </c>
    </row>
    <row r="150" spans="1:5">
      <c r="A150" t="s">
        <v>701</v>
      </c>
      <c r="B150">
        <v>75386.376999999993</v>
      </c>
      <c r="C150">
        <v>3085245</v>
      </c>
      <c r="D150">
        <v>1.0029999999970001</v>
      </c>
      <c r="E150">
        <v>383</v>
      </c>
    </row>
    <row r="151" spans="1:5">
      <c r="A151" t="s">
        <v>701</v>
      </c>
      <c r="B151">
        <v>75386.731</v>
      </c>
      <c r="C151">
        <v>3085323</v>
      </c>
      <c r="D151">
        <v>0.35400000000664</v>
      </c>
      <c r="E151">
        <v>78</v>
      </c>
    </row>
    <row r="152" spans="1:5">
      <c r="A152" t="s">
        <v>701</v>
      </c>
      <c r="B152">
        <v>75387.062999999995</v>
      </c>
      <c r="C152">
        <v>3085398</v>
      </c>
      <c r="D152">
        <v>0.33199999999488</v>
      </c>
      <c r="E152">
        <v>75</v>
      </c>
    </row>
    <row r="153" spans="1:5">
      <c r="A153" t="s">
        <v>702</v>
      </c>
      <c r="B153">
        <v>75387.764999999999</v>
      </c>
      <c r="C153">
        <v>3085720</v>
      </c>
      <c r="D153">
        <v>0.70200000000477003</v>
      </c>
      <c r="E153">
        <v>322</v>
      </c>
    </row>
    <row r="154" spans="1:5">
      <c r="A154" t="s">
        <v>703</v>
      </c>
      <c r="B154">
        <v>75388.635999999999</v>
      </c>
      <c r="C154">
        <v>3086289</v>
      </c>
      <c r="D154">
        <v>0.87099999999918998</v>
      </c>
      <c r="E154">
        <v>569</v>
      </c>
    </row>
    <row r="155" spans="1:5">
      <c r="A155" t="s">
        <v>704</v>
      </c>
      <c r="B155">
        <v>75389.254000000001</v>
      </c>
      <c r="C155">
        <v>3086595</v>
      </c>
      <c r="D155">
        <v>0.61800000000221</v>
      </c>
      <c r="E155">
        <v>306</v>
      </c>
    </row>
    <row r="156" spans="1:5">
      <c r="A156" t="s">
        <v>705</v>
      </c>
      <c r="B156">
        <v>75390.525999999998</v>
      </c>
      <c r="C156">
        <v>3087155</v>
      </c>
      <c r="D156">
        <v>1.2719999999972</v>
      </c>
      <c r="E156">
        <v>560</v>
      </c>
    </row>
    <row r="157" spans="1:5">
      <c r="A157" t="s">
        <v>706</v>
      </c>
      <c r="B157">
        <v>75391.274999999994</v>
      </c>
      <c r="C157">
        <v>3087419</v>
      </c>
      <c r="D157">
        <v>0.74899999999615996</v>
      </c>
      <c r="E157">
        <v>264</v>
      </c>
    </row>
    <row r="158" spans="1:5">
      <c r="A158" t="s">
        <v>706</v>
      </c>
      <c r="B158">
        <v>75391.691000000006</v>
      </c>
      <c r="C158">
        <v>3087495</v>
      </c>
      <c r="D158">
        <v>0.41600000001199</v>
      </c>
      <c r="E158">
        <v>76</v>
      </c>
    </row>
    <row r="159" spans="1:5">
      <c r="A159" t="s">
        <v>707</v>
      </c>
      <c r="B159">
        <v>75393.063999999998</v>
      </c>
      <c r="C159">
        <v>3088006</v>
      </c>
      <c r="D159">
        <v>1.3729999999922999</v>
      </c>
      <c r="E159">
        <v>511</v>
      </c>
    </row>
    <row r="160" spans="1:5">
      <c r="A160" t="s">
        <v>708</v>
      </c>
      <c r="B160">
        <v>75394.968999999997</v>
      </c>
      <c r="C160">
        <v>3088781</v>
      </c>
      <c r="D160">
        <v>1.9049999999988001</v>
      </c>
      <c r="E160">
        <v>775</v>
      </c>
    </row>
    <row r="161" spans="1:5">
      <c r="A161" t="s">
        <v>709</v>
      </c>
      <c r="B161">
        <v>75395.656000000003</v>
      </c>
      <c r="C161">
        <v>3088968</v>
      </c>
      <c r="D161">
        <v>0.68700000000535999</v>
      </c>
      <c r="E161">
        <v>187</v>
      </c>
    </row>
    <row r="162" spans="1:5">
      <c r="A162" t="s">
        <v>710</v>
      </c>
      <c r="B162">
        <v>75397.005999999994</v>
      </c>
      <c r="C162">
        <v>3089483</v>
      </c>
      <c r="D162">
        <v>1.3499999999912999</v>
      </c>
      <c r="E162">
        <v>515</v>
      </c>
    </row>
    <row r="163" spans="1:5">
      <c r="A163" t="s">
        <v>711</v>
      </c>
      <c r="B163">
        <v>75399.012000000002</v>
      </c>
      <c r="C163">
        <v>3090396</v>
      </c>
      <c r="D163">
        <v>2.0060000000085001</v>
      </c>
      <c r="E163">
        <v>913</v>
      </c>
    </row>
    <row r="164" spans="1:5">
      <c r="A164" t="s">
        <v>712</v>
      </c>
      <c r="B164">
        <v>75399.528999999995</v>
      </c>
      <c r="C164">
        <v>3090544</v>
      </c>
      <c r="D164">
        <v>0.51699999999254997</v>
      </c>
      <c r="E164">
        <v>148</v>
      </c>
    </row>
    <row r="165" spans="1:5">
      <c r="A165" t="s">
        <v>713</v>
      </c>
      <c r="B165">
        <v>75400.384000000005</v>
      </c>
      <c r="C165">
        <v>3090870</v>
      </c>
      <c r="D165">
        <v>0.85500000001048004</v>
      </c>
      <c r="E165">
        <v>326</v>
      </c>
    </row>
    <row r="166" spans="1:5">
      <c r="A166" t="s">
        <v>713</v>
      </c>
      <c r="B166">
        <v>75401.085999999996</v>
      </c>
      <c r="C166">
        <v>3091125</v>
      </c>
      <c r="D166">
        <v>0.70199999999022</v>
      </c>
      <c r="E166">
        <v>255</v>
      </c>
    </row>
    <row r="167" spans="1:5">
      <c r="A167" t="s">
        <v>714</v>
      </c>
      <c r="B167">
        <v>75401.471999999994</v>
      </c>
      <c r="C167">
        <v>3091216</v>
      </c>
      <c r="D167">
        <v>0.38599999999860002</v>
      </c>
      <c r="E167">
        <v>91</v>
      </c>
    </row>
    <row r="168" spans="1:5">
      <c r="A168" t="s">
        <v>715</v>
      </c>
      <c r="B168">
        <v>75402.205000000002</v>
      </c>
      <c r="C168">
        <v>3091457</v>
      </c>
      <c r="D168">
        <v>0.73300000000745003</v>
      </c>
      <c r="E168">
        <v>241</v>
      </c>
    </row>
    <row r="169" spans="1:5">
      <c r="A169" t="s">
        <v>715</v>
      </c>
      <c r="B169">
        <v>75402.86</v>
      </c>
      <c r="C169">
        <v>3091623</v>
      </c>
      <c r="D169">
        <v>0.65499999999883995</v>
      </c>
      <c r="E169">
        <v>166</v>
      </c>
    </row>
    <row r="170" spans="1:5">
      <c r="A170" t="s">
        <v>716</v>
      </c>
      <c r="B170">
        <v>75405.182000000001</v>
      </c>
      <c r="C170">
        <v>3092388</v>
      </c>
      <c r="D170">
        <v>2.3220000000001</v>
      </c>
      <c r="E170">
        <v>765</v>
      </c>
    </row>
    <row r="171" spans="1:5">
      <c r="A171" t="s">
        <v>716</v>
      </c>
      <c r="B171">
        <v>75405.798999999999</v>
      </c>
      <c r="C171">
        <v>3092581</v>
      </c>
      <c r="D171">
        <v>0.61699999999836996</v>
      </c>
      <c r="E171">
        <v>193</v>
      </c>
    </row>
    <row r="172" spans="1:5">
      <c r="A172" t="s">
        <v>717</v>
      </c>
      <c r="B172">
        <v>75406.384999999995</v>
      </c>
      <c r="C172">
        <v>3092739</v>
      </c>
      <c r="D172">
        <v>0.58599999999568997</v>
      </c>
      <c r="E172">
        <v>158</v>
      </c>
    </row>
    <row r="173" spans="1:5">
      <c r="E173">
        <v>786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76"/>
  <sheetViews>
    <sheetView workbookViewId="0">
      <selection activeCell="D1" sqref="D1:E1048576"/>
    </sheetView>
  </sheetViews>
  <sheetFormatPr defaultRowHeight="15"/>
  <sheetData>
    <row r="1" spans="1:5">
      <c r="A1" t="s">
        <v>718</v>
      </c>
      <c r="B1">
        <v>75511.197</v>
      </c>
      <c r="C1">
        <v>3093525</v>
      </c>
    </row>
    <row r="2" spans="1:5">
      <c r="A2" t="s">
        <v>718</v>
      </c>
      <c r="B2">
        <v>75511.402000000002</v>
      </c>
      <c r="C2">
        <v>3108202</v>
      </c>
    </row>
    <row r="3" spans="1:5">
      <c r="A3" t="s">
        <v>718</v>
      </c>
      <c r="B3">
        <v>75511.718999999997</v>
      </c>
      <c r="C3">
        <v>3108295</v>
      </c>
      <c r="D3">
        <v>0.31699999999546002</v>
      </c>
      <c r="E3">
        <v>93</v>
      </c>
    </row>
    <row r="4" spans="1:5">
      <c r="A4" t="s">
        <v>718</v>
      </c>
      <c r="B4">
        <v>75512.051000000007</v>
      </c>
      <c r="C4">
        <v>3108405</v>
      </c>
      <c r="D4">
        <v>0.33200000000942997</v>
      </c>
      <c r="E4">
        <v>110</v>
      </c>
    </row>
    <row r="5" spans="1:5">
      <c r="A5" t="s">
        <v>719</v>
      </c>
      <c r="B5">
        <v>75512.59</v>
      </c>
      <c r="C5">
        <v>3108662</v>
      </c>
      <c r="D5">
        <v>0.53899999998976</v>
      </c>
      <c r="E5">
        <v>257</v>
      </c>
    </row>
    <row r="6" spans="1:5">
      <c r="A6" t="s">
        <v>719</v>
      </c>
      <c r="B6">
        <v>75512.922000000006</v>
      </c>
      <c r="C6">
        <v>3108753</v>
      </c>
      <c r="D6">
        <v>0.33200000000942997</v>
      </c>
      <c r="E6">
        <v>91</v>
      </c>
    </row>
    <row r="7" spans="1:5">
      <c r="A7" t="s">
        <v>720</v>
      </c>
      <c r="B7">
        <v>75513.808999999994</v>
      </c>
      <c r="C7">
        <v>3109300</v>
      </c>
      <c r="D7">
        <v>0.88699999998789003</v>
      </c>
      <c r="E7">
        <v>547</v>
      </c>
    </row>
    <row r="8" spans="1:5">
      <c r="A8" t="s">
        <v>720</v>
      </c>
      <c r="B8">
        <v>75514.040999999997</v>
      </c>
      <c r="C8">
        <v>3109306</v>
      </c>
      <c r="D8">
        <v>0.23200000000361001</v>
      </c>
      <c r="E8">
        <v>6</v>
      </c>
    </row>
    <row r="9" spans="1:5">
      <c r="A9" t="s">
        <v>721</v>
      </c>
      <c r="B9">
        <v>75515.091</v>
      </c>
      <c r="C9">
        <v>3109687</v>
      </c>
      <c r="D9">
        <v>1.0500000000028999</v>
      </c>
      <c r="E9">
        <v>381</v>
      </c>
    </row>
    <row r="10" spans="1:5">
      <c r="A10" t="s">
        <v>722</v>
      </c>
      <c r="B10">
        <v>75518.607000000004</v>
      </c>
      <c r="C10">
        <v>3112249</v>
      </c>
      <c r="D10">
        <v>3.5100000000092999</v>
      </c>
      <c r="E10">
        <v>2562</v>
      </c>
    </row>
    <row r="11" spans="1:5">
      <c r="A11" t="s">
        <v>723</v>
      </c>
      <c r="B11">
        <v>75519.687999999995</v>
      </c>
      <c r="C11">
        <v>3112947</v>
      </c>
      <c r="D11">
        <v>1.080999999991</v>
      </c>
      <c r="E11">
        <v>698</v>
      </c>
    </row>
    <row r="12" spans="1:5">
      <c r="A12" t="s">
        <v>723</v>
      </c>
      <c r="B12">
        <v>75520.042000000001</v>
      </c>
      <c r="C12">
        <v>3113019</v>
      </c>
      <c r="D12">
        <v>0.35400000000664</v>
      </c>
      <c r="E12">
        <v>72</v>
      </c>
    </row>
    <row r="13" spans="1:5">
      <c r="A13" t="s">
        <v>724</v>
      </c>
      <c r="B13">
        <v>75521.476999999999</v>
      </c>
      <c r="C13">
        <v>3113938</v>
      </c>
      <c r="D13">
        <v>1.4349999999976999</v>
      </c>
      <c r="E13">
        <v>919</v>
      </c>
    </row>
    <row r="14" spans="1:5">
      <c r="A14" t="s">
        <v>725</v>
      </c>
      <c r="B14">
        <v>75522.934999999998</v>
      </c>
      <c r="C14">
        <v>3114877</v>
      </c>
      <c r="D14">
        <v>1.4579999999986999</v>
      </c>
      <c r="E14">
        <v>939</v>
      </c>
    </row>
    <row r="15" spans="1:5">
      <c r="A15" t="s">
        <v>726</v>
      </c>
      <c r="B15">
        <v>75524.168999999994</v>
      </c>
      <c r="C15">
        <v>3115525</v>
      </c>
      <c r="D15">
        <v>1.2339999999967</v>
      </c>
      <c r="E15">
        <v>648</v>
      </c>
    </row>
    <row r="16" spans="1:5">
      <c r="A16" t="s">
        <v>727</v>
      </c>
      <c r="B16">
        <v>75526.106</v>
      </c>
      <c r="C16">
        <v>3116782</v>
      </c>
      <c r="D16">
        <v>1.9370000000054</v>
      </c>
      <c r="E16">
        <v>1257</v>
      </c>
    </row>
    <row r="17" spans="1:5">
      <c r="A17" t="s">
        <v>728</v>
      </c>
      <c r="B17">
        <v>75526.744999999995</v>
      </c>
      <c r="C17">
        <v>3117035</v>
      </c>
      <c r="D17">
        <v>0.63899999999557999</v>
      </c>
      <c r="E17">
        <v>253</v>
      </c>
    </row>
    <row r="18" spans="1:5">
      <c r="A18" t="s">
        <v>729</v>
      </c>
      <c r="B18">
        <v>75529.198999999993</v>
      </c>
      <c r="C18">
        <v>3118793</v>
      </c>
      <c r="D18">
        <v>2.4539999999979001</v>
      </c>
      <c r="E18">
        <v>1758</v>
      </c>
    </row>
    <row r="19" spans="1:5">
      <c r="A19" t="s">
        <v>729</v>
      </c>
      <c r="B19">
        <v>75529.638000000006</v>
      </c>
      <c r="C19">
        <v>3118959</v>
      </c>
      <c r="D19">
        <v>0.43900000001304001</v>
      </c>
      <c r="E19">
        <v>166</v>
      </c>
    </row>
    <row r="20" spans="1:5">
      <c r="A20" t="s">
        <v>729</v>
      </c>
      <c r="B20">
        <v>75530.085999999996</v>
      </c>
      <c r="C20">
        <v>3119142</v>
      </c>
      <c r="D20">
        <v>0.44799999998940998</v>
      </c>
      <c r="E20">
        <v>183</v>
      </c>
    </row>
    <row r="21" spans="1:5">
      <c r="A21" t="s">
        <v>730</v>
      </c>
      <c r="B21">
        <v>75530.771999999997</v>
      </c>
      <c r="C21">
        <v>3119406</v>
      </c>
      <c r="D21">
        <v>0.68600000000150996</v>
      </c>
      <c r="E21">
        <v>264</v>
      </c>
    </row>
    <row r="22" spans="1:5">
      <c r="A22" t="s">
        <v>731</v>
      </c>
      <c r="B22">
        <v>75533.642000000007</v>
      </c>
      <c r="C22">
        <v>3121328</v>
      </c>
      <c r="D22">
        <v>2.8700000000099002</v>
      </c>
      <c r="E22">
        <v>1922</v>
      </c>
    </row>
    <row r="23" spans="1:5">
      <c r="A23" t="s">
        <v>732</v>
      </c>
      <c r="B23">
        <v>75537.217999999993</v>
      </c>
      <c r="C23">
        <v>3123884</v>
      </c>
      <c r="D23">
        <v>3.5759999999863998</v>
      </c>
      <c r="E23">
        <v>2556</v>
      </c>
    </row>
    <row r="24" spans="1:5">
      <c r="A24" t="s">
        <v>733</v>
      </c>
      <c r="B24">
        <v>75538.505999999994</v>
      </c>
      <c r="C24">
        <v>3124725</v>
      </c>
      <c r="D24">
        <v>1.2880000000005001</v>
      </c>
      <c r="E24">
        <v>841</v>
      </c>
    </row>
    <row r="25" spans="1:5">
      <c r="A25" t="s">
        <v>733</v>
      </c>
      <c r="B25">
        <v>75538.892000000007</v>
      </c>
      <c r="C25">
        <v>3124870</v>
      </c>
      <c r="D25">
        <v>0.38600000001314999</v>
      </c>
      <c r="E25">
        <v>145</v>
      </c>
    </row>
    <row r="26" spans="1:5">
      <c r="A26" t="s">
        <v>734</v>
      </c>
      <c r="B26">
        <v>75539.562000000005</v>
      </c>
      <c r="C26">
        <v>3125146</v>
      </c>
      <c r="D26">
        <v>0.66999999999825</v>
      </c>
      <c r="E26">
        <v>276</v>
      </c>
    </row>
    <row r="27" spans="1:5">
      <c r="A27" t="s">
        <v>735</v>
      </c>
      <c r="B27">
        <v>75540.928</v>
      </c>
      <c r="C27">
        <v>3125998</v>
      </c>
      <c r="D27">
        <v>1.3659999999945001</v>
      </c>
      <c r="E27">
        <v>852</v>
      </c>
    </row>
    <row r="28" spans="1:5">
      <c r="A28" t="s">
        <v>736</v>
      </c>
      <c r="B28">
        <v>75542.400999999998</v>
      </c>
      <c r="C28">
        <v>3126885</v>
      </c>
      <c r="D28">
        <v>1.4729999999981001</v>
      </c>
      <c r="E28">
        <v>887</v>
      </c>
    </row>
    <row r="29" spans="1:5">
      <c r="A29" t="s">
        <v>736</v>
      </c>
      <c r="B29">
        <v>75542.986999999994</v>
      </c>
      <c r="C29">
        <v>3127125</v>
      </c>
      <c r="D29">
        <v>0.58599999999568997</v>
      </c>
      <c r="E29">
        <v>240</v>
      </c>
    </row>
    <row r="30" spans="1:5">
      <c r="A30" t="s">
        <v>737</v>
      </c>
      <c r="B30">
        <v>75543.820999999996</v>
      </c>
      <c r="C30">
        <v>3127582</v>
      </c>
      <c r="D30">
        <v>0.83400000000256003</v>
      </c>
      <c r="E30">
        <v>457</v>
      </c>
    </row>
    <row r="31" spans="1:5">
      <c r="A31" t="s">
        <v>738</v>
      </c>
      <c r="B31">
        <v>75544.523000000001</v>
      </c>
      <c r="C31">
        <v>3127953</v>
      </c>
      <c r="D31">
        <v>0.70200000000477003</v>
      </c>
      <c r="E31">
        <v>371</v>
      </c>
    </row>
    <row r="32" spans="1:5">
      <c r="A32" t="s">
        <v>739</v>
      </c>
      <c r="B32">
        <v>75545.394</v>
      </c>
      <c r="C32">
        <v>3128397</v>
      </c>
      <c r="D32">
        <v>0.87099999999918998</v>
      </c>
      <c r="E32">
        <v>444</v>
      </c>
    </row>
    <row r="33" spans="1:5">
      <c r="A33" t="s">
        <v>740</v>
      </c>
      <c r="B33">
        <v>75546.459000000003</v>
      </c>
      <c r="C33">
        <v>3129093</v>
      </c>
      <c r="D33">
        <v>1.0650000000023001</v>
      </c>
      <c r="E33">
        <v>696</v>
      </c>
    </row>
    <row r="34" spans="1:5">
      <c r="A34" t="s">
        <v>740</v>
      </c>
      <c r="B34">
        <v>75546.744999999995</v>
      </c>
      <c r="C34">
        <v>3129215</v>
      </c>
      <c r="D34">
        <v>0.28599999999277997</v>
      </c>
      <c r="E34">
        <v>122</v>
      </c>
    </row>
    <row r="35" spans="1:5">
      <c r="A35" t="s">
        <v>741</v>
      </c>
      <c r="B35">
        <v>75547.115000000005</v>
      </c>
      <c r="C35">
        <v>3129294</v>
      </c>
      <c r="D35">
        <v>0.37000000000990002</v>
      </c>
      <c r="E35">
        <v>79</v>
      </c>
    </row>
    <row r="36" spans="1:5">
      <c r="A36" t="s">
        <v>742</v>
      </c>
      <c r="B36">
        <v>75548.176000000007</v>
      </c>
      <c r="C36">
        <v>3129949</v>
      </c>
      <c r="D36">
        <v>1.0610000000015001</v>
      </c>
      <c r="E36">
        <v>655</v>
      </c>
    </row>
    <row r="37" spans="1:5">
      <c r="A37" t="s">
        <v>742</v>
      </c>
      <c r="B37">
        <v>75548.562000000005</v>
      </c>
      <c r="C37">
        <v>3130109</v>
      </c>
      <c r="D37">
        <v>0.38599999999860002</v>
      </c>
      <c r="E37">
        <v>160</v>
      </c>
    </row>
    <row r="38" spans="1:5">
      <c r="A38" t="s">
        <v>742</v>
      </c>
      <c r="B38">
        <v>75548.994000000006</v>
      </c>
      <c r="C38">
        <v>3130310</v>
      </c>
      <c r="D38">
        <v>0.43200000000069999</v>
      </c>
      <c r="E38">
        <v>201</v>
      </c>
    </row>
    <row r="39" spans="1:5">
      <c r="A39" t="s">
        <v>743</v>
      </c>
      <c r="B39">
        <v>75549.31</v>
      </c>
      <c r="C39">
        <v>3130391</v>
      </c>
      <c r="D39">
        <v>0.31599999999161998</v>
      </c>
      <c r="E39">
        <v>81</v>
      </c>
    </row>
    <row r="40" spans="1:5">
      <c r="A40" t="s">
        <v>744</v>
      </c>
      <c r="B40">
        <v>75550.266000000003</v>
      </c>
      <c r="C40">
        <v>3130954</v>
      </c>
      <c r="D40">
        <v>0.95600000000559004</v>
      </c>
      <c r="E40">
        <v>563</v>
      </c>
    </row>
    <row r="41" spans="1:5">
      <c r="A41" t="s">
        <v>744</v>
      </c>
      <c r="B41">
        <v>75550.868000000002</v>
      </c>
      <c r="C41">
        <v>3131252</v>
      </c>
      <c r="D41">
        <v>0.60199999999895004</v>
      </c>
      <c r="E41">
        <v>298</v>
      </c>
    </row>
    <row r="42" spans="1:5">
      <c r="A42" t="s">
        <v>745</v>
      </c>
      <c r="B42">
        <v>75551.763999999996</v>
      </c>
      <c r="C42">
        <v>3131701</v>
      </c>
      <c r="D42">
        <v>0.89599999999336</v>
      </c>
      <c r="E42">
        <v>449</v>
      </c>
    </row>
    <row r="43" spans="1:5">
      <c r="A43" t="s">
        <v>746</v>
      </c>
      <c r="B43">
        <v>75552.952000000005</v>
      </c>
      <c r="C43">
        <v>3132458</v>
      </c>
      <c r="D43">
        <v>1.1880000000091999</v>
      </c>
      <c r="E43">
        <v>757</v>
      </c>
    </row>
    <row r="44" spans="1:5">
      <c r="A44" t="s">
        <v>747</v>
      </c>
      <c r="B44">
        <v>75553.622000000003</v>
      </c>
      <c r="C44">
        <v>3132784</v>
      </c>
      <c r="D44">
        <v>0.66999999999825</v>
      </c>
      <c r="E44">
        <v>326</v>
      </c>
    </row>
    <row r="45" spans="1:5">
      <c r="A45" t="s">
        <v>748</v>
      </c>
      <c r="B45">
        <v>75555.210999999996</v>
      </c>
      <c r="C45">
        <v>3133761</v>
      </c>
      <c r="D45">
        <v>1.5889999999927</v>
      </c>
      <c r="E45">
        <v>977</v>
      </c>
    </row>
    <row r="46" spans="1:5">
      <c r="A46" t="s">
        <v>749</v>
      </c>
      <c r="B46">
        <v>75556.414000000004</v>
      </c>
      <c r="C46">
        <v>3134538</v>
      </c>
      <c r="D46">
        <v>1.2030000000086001</v>
      </c>
      <c r="E46">
        <v>777</v>
      </c>
    </row>
    <row r="47" spans="1:5">
      <c r="A47" t="s">
        <v>749</v>
      </c>
      <c r="B47">
        <v>75556.800000000003</v>
      </c>
      <c r="C47">
        <v>3134542</v>
      </c>
      <c r="D47">
        <v>0.38599999999860002</v>
      </c>
      <c r="E47">
        <v>4</v>
      </c>
    </row>
    <row r="48" spans="1:5">
      <c r="A48" t="s">
        <v>750</v>
      </c>
      <c r="B48">
        <v>75559.94</v>
      </c>
      <c r="C48">
        <v>3136627</v>
      </c>
      <c r="D48">
        <v>3.1399999999994002</v>
      </c>
      <c r="E48">
        <v>2085</v>
      </c>
    </row>
    <row r="49" spans="1:5">
      <c r="A49" t="s">
        <v>751</v>
      </c>
      <c r="B49">
        <v>75561.212</v>
      </c>
      <c r="C49">
        <v>3137495</v>
      </c>
      <c r="D49">
        <v>1.2719999999972</v>
      </c>
      <c r="E49">
        <v>868</v>
      </c>
    </row>
    <row r="50" spans="1:5">
      <c r="A50" t="s">
        <v>751</v>
      </c>
      <c r="B50">
        <v>75561.56</v>
      </c>
      <c r="C50">
        <v>3137605</v>
      </c>
      <c r="D50">
        <v>0.34799999999814002</v>
      </c>
      <c r="E50">
        <v>110</v>
      </c>
    </row>
    <row r="51" spans="1:5">
      <c r="A51" t="s">
        <v>752</v>
      </c>
      <c r="B51">
        <v>75562.115000000005</v>
      </c>
      <c r="C51">
        <v>3137746</v>
      </c>
      <c r="D51">
        <v>0.55500000000756999</v>
      </c>
      <c r="E51">
        <v>141</v>
      </c>
    </row>
    <row r="52" spans="1:5">
      <c r="A52" t="s">
        <v>753</v>
      </c>
      <c r="B52">
        <v>75564.929000000004</v>
      </c>
      <c r="C52">
        <v>3139573</v>
      </c>
      <c r="D52">
        <v>2.8139999999984999</v>
      </c>
      <c r="E52">
        <v>1827</v>
      </c>
    </row>
    <row r="53" spans="1:5">
      <c r="A53" t="s">
        <v>754</v>
      </c>
      <c r="B53">
        <v>75568.528999999995</v>
      </c>
      <c r="C53">
        <v>3142177</v>
      </c>
      <c r="D53">
        <v>3.5999999999912999</v>
      </c>
      <c r="E53">
        <v>2604</v>
      </c>
    </row>
    <row r="54" spans="1:5">
      <c r="A54" t="s">
        <v>755</v>
      </c>
      <c r="B54">
        <v>75570.278000000006</v>
      </c>
      <c r="C54">
        <v>3143304</v>
      </c>
      <c r="D54">
        <v>1.7490000000107</v>
      </c>
      <c r="E54">
        <v>1127</v>
      </c>
    </row>
    <row r="55" spans="1:5">
      <c r="A55" t="s">
        <v>756</v>
      </c>
      <c r="B55">
        <v>75572.03</v>
      </c>
      <c r="C55">
        <v>3144419</v>
      </c>
      <c r="D55">
        <v>1.7519999999931</v>
      </c>
      <c r="E55">
        <v>1115</v>
      </c>
    </row>
    <row r="56" spans="1:5">
      <c r="A56" t="s">
        <v>757</v>
      </c>
      <c r="B56">
        <v>75573.100999999995</v>
      </c>
      <c r="C56">
        <v>3144987</v>
      </c>
      <c r="D56">
        <v>1.0709999999963</v>
      </c>
      <c r="E56">
        <v>568</v>
      </c>
    </row>
    <row r="57" spans="1:5">
      <c r="A57" t="s">
        <v>758</v>
      </c>
      <c r="B57">
        <v>75574.304999999993</v>
      </c>
      <c r="C57">
        <v>3145777</v>
      </c>
      <c r="D57">
        <v>1.2039999999979001</v>
      </c>
      <c r="E57">
        <v>790</v>
      </c>
    </row>
    <row r="58" spans="1:5">
      <c r="A58" t="s">
        <v>758</v>
      </c>
      <c r="B58">
        <v>75574.875</v>
      </c>
      <c r="C58">
        <v>3145970</v>
      </c>
      <c r="D58">
        <v>0.57000000000698003</v>
      </c>
      <c r="E58">
        <v>193</v>
      </c>
    </row>
    <row r="59" spans="1:5">
      <c r="A59" t="s">
        <v>759</v>
      </c>
      <c r="B59">
        <v>75577.475999999995</v>
      </c>
      <c r="C59">
        <v>3147640</v>
      </c>
      <c r="D59">
        <v>2.6009999999950999</v>
      </c>
      <c r="E59">
        <v>1670</v>
      </c>
    </row>
    <row r="60" spans="1:5">
      <c r="A60" t="s">
        <v>760</v>
      </c>
      <c r="B60">
        <v>75580.87</v>
      </c>
      <c r="C60">
        <v>3150139</v>
      </c>
      <c r="D60">
        <v>3.3940000000002</v>
      </c>
      <c r="E60">
        <v>2499</v>
      </c>
    </row>
    <row r="61" spans="1:5">
      <c r="A61" t="s">
        <v>761</v>
      </c>
      <c r="B61">
        <v>75581.857000000004</v>
      </c>
      <c r="C61">
        <v>3150695</v>
      </c>
      <c r="D61">
        <v>0.98700000000827004</v>
      </c>
      <c r="E61">
        <v>556</v>
      </c>
    </row>
    <row r="62" spans="1:5">
      <c r="A62" t="s">
        <v>762</v>
      </c>
      <c r="B62">
        <v>75582.728000000003</v>
      </c>
      <c r="C62">
        <v>3151153</v>
      </c>
      <c r="D62">
        <v>0.87099999999918998</v>
      </c>
      <c r="E62">
        <v>458</v>
      </c>
    </row>
    <row r="63" spans="1:5">
      <c r="A63" t="s">
        <v>762</v>
      </c>
      <c r="B63">
        <v>75582.990999999995</v>
      </c>
      <c r="C63">
        <v>3151157</v>
      </c>
      <c r="D63">
        <v>0.26299999999173002</v>
      </c>
      <c r="E63">
        <v>4</v>
      </c>
    </row>
    <row r="64" spans="1:5">
      <c r="A64" t="s">
        <v>763</v>
      </c>
      <c r="B64">
        <v>75584.062999999995</v>
      </c>
      <c r="C64">
        <v>3151775</v>
      </c>
      <c r="D64">
        <v>1.0720000000001</v>
      </c>
      <c r="E64">
        <v>618</v>
      </c>
    </row>
    <row r="65" spans="1:5">
      <c r="A65" t="s">
        <v>764</v>
      </c>
      <c r="B65">
        <v>75585.835999999996</v>
      </c>
      <c r="C65">
        <v>3152938</v>
      </c>
      <c r="D65">
        <v>1.773000000001</v>
      </c>
      <c r="E65">
        <v>1163</v>
      </c>
    </row>
    <row r="66" spans="1:5">
      <c r="A66" t="s">
        <v>765</v>
      </c>
      <c r="B66">
        <v>75587.054999999993</v>
      </c>
      <c r="C66">
        <v>3153697</v>
      </c>
      <c r="D66">
        <v>1.2189999999973</v>
      </c>
      <c r="E66">
        <v>759</v>
      </c>
    </row>
    <row r="67" spans="1:5">
      <c r="A67" t="s">
        <v>766</v>
      </c>
      <c r="B67">
        <v>75587.773000000001</v>
      </c>
      <c r="C67">
        <v>3154023</v>
      </c>
      <c r="D67">
        <v>0.71800000000802999</v>
      </c>
      <c r="E67">
        <v>326</v>
      </c>
    </row>
    <row r="68" spans="1:5">
      <c r="A68" t="s">
        <v>767</v>
      </c>
      <c r="B68">
        <v>75589.831999999995</v>
      </c>
      <c r="C68">
        <v>3155487</v>
      </c>
      <c r="D68">
        <v>2.0589999999937998</v>
      </c>
      <c r="E68">
        <v>1464</v>
      </c>
    </row>
    <row r="69" spans="1:5">
      <c r="A69" t="s">
        <v>768</v>
      </c>
      <c r="B69">
        <v>75590.210999999996</v>
      </c>
      <c r="C69">
        <v>3155497</v>
      </c>
      <c r="D69">
        <v>0.37900000000081002</v>
      </c>
      <c r="E69">
        <v>10</v>
      </c>
    </row>
    <row r="70" spans="1:5">
      <c r="A70" t="s">
        <v>769</v>
      </c>
      <c r="B70">
        <v>75592.956000000006</v>
      </c>
      <c r="C70">
        <v>3157381</v>
      </c>
      <c r="D70">
        <v>2.7450000000099002</v>
      </c>
      <c r="E70">
        <v>1884</v>
      </c>
    </row>
    <row r="71" spans="1:5">
      <c r="A71" t="s">
        <v>770</v>
      </c>
      <c r="B71">
        <v>75595.092999999993</v>
      </c>
      <c r="C71">
        <v>3158922</v>
      </c>
      <c r="D71">
        <v>2.1369999999878999</v>
      </c>
      <c r="E71">
        <v>1541</v>
      </c>
    </row>
    <row r="72" spans="1:5">
      <c r="A72" t="s">
        <v>771</v>
      </c>
      <c r="B72">
        <v>75595.494000000006</v>
      </c>
      <c r="C72">
        <v>3159046</v>
      </c>
      <c r="D72">
        <v>0.40100000001257002</v>
      </c>
      <c r="E72">
        <v>124</v>
      </c>
    </row>
    <row r="73" spans="1:5">
      <c r="A73" t="s">
        <v>772</v>
      </c>
      <c r="B73">
        <v>75596.55</v>
      </c>
      <c r="C73">
        <v>3159753</v>
      </c>
      <c r="D73">
        <v>1.0559999999969001</v>
      </c>
      <c r="E73">
        <v>707</v>
      </c>
    </row>
    <row r="74" spans="1:5">
      <c r="A74" t="s">
        <v>772</v>
      </c>
      <c r="B74">
        <v>75596.751000000004</v>
      </c>
      <c r="C74">
        <v>3159768</v>
      </c>
      <c r="D74">
        <v>0.20100000000092999</v>
      </c>
      <c r="E74">
        <v>15</v>
      </c>
    </row>
    <row r="75" spans="1:5">
      <c r="A75" t="s">
        <v>772</v>
      </c>
      <c r="B75">
        <v>75597.051999999996</v>
      </c>
      <c r="C75">
        <v>3159873</v>
      </c>
      <c r="D75">
        <v>0.30099999999220001</v>
      </c>
      <c r="E75">
        <v>105</v>
      </c>
    </row>
    <row r="76" spans="1:5">
      <c r="A76" t="s">
        <v>773</v>
      </c>
      <c r="B76">
        <v>75597.384000000005</v>
      </c>
      <c r="C76">
        <v>3159931</v>
      </c>
      <c r="D76">
        <v>0.33200000000942997</v>
      </c>
      <c r="E76">
        <v>58</v>
      </c>
    </row>
    <row r="77" spans="1:5">
      <c r="A77" t="s">
        <v>774</v>
      </c>
      <c r="B77">
        <v>75598.771999999997</v>
      </c>
      <c r="C77">
        <v>3160822</v>
      </c>
      <c r="D77">
        <v>1.3879999999917001</v>
      </c>
      <c r="E77">
        <v>891</v>
      </c>
    </row>
    <row r="78" spans="1:5">
      <c r="A78" t="s">
        <v>775</v>
      </c>
      <c r="B78">
        <v>75599.543000000005</v>
      </c>
      <c r="C78">
        <v>3161224</v>
      </c>
      <c r="D78">
        <v>0.77100000000792002</v>
      </c>
      <c r="E78">
        <v>402</v>
      </c>
    </row>
    <row r="79" spans="1:5">
      <c r="A79" t="s">
        <v>776</v>
      </c>
      <c r="B79">
        <v>75600.577000000005</v>
      </c>
      <c r="C79">
        <v>3161906</v>
      </c>
      <c r="D79">
        <v>1.0339999999997</v>
      </c>
      <c r="E79">
        <v>682</v>
      </c>
    </row>
    <row r="80" spans="1:5">
      <c r="A80" t="s">
        <v>776</v>
      </c>
      <c r="B80">
        <v>75601.093999999997</v>
      </c>
      <c r="C80">
        <v>3162058</v>
      </c>
      <c r="D80">
        <v>0.51699999999254997</v>
      </c>
      <c r="E80">
        <v>152</v>
      </c>
    </row>
    <row r="81" spans="1:5">
      <c r="A81" t="s">
        <v>777</v>
      </c>
      <c r="B81">
        <v>75602.782999999996</v>
      </c>
      <c r="C81">
        <v>3163095</v>
      </c>
      <c r="D81">
        <v>1.6889999999984999</v>
      </c>
      <c r="E81">
        <v>1037</v>
      </c>
    </row>
    <row r="82" spans="1:5">
      <c r="A82" t="s">
        <v>778</v>
      </c>
      <c r="B82">
        <v>75604.418000000005</v>
      </c>
      <c r="C82">
        <v>3164290</v>
      </c>
      <c r="D82">
        <v>1.6350000000092999</v>
      </c>
      <c r="E82">
        <v>1195</v>
      </c>
    </row>
    <row r="83" spans="1:5">
      <c r="A83" t="s">
        <v>779</v>
      </c>
      <c r="B83">
        <v>75605.637000000002</v>
      </c>
      <c r="C83">
        <v>3165049</v>
      </c>
      <c r="D83">
        <v>1.2189999999973</v>
      </c>
      <c r="E83">
        <v>759</v>
      </c>
    </row>
    <row r="84" spans="1:5">
      <c r="A84" t="s">
        <v>779</v>
      </c>
      <c r="B84">
        <v>75605.960000000006</v>
      </c>
      <c r="C84">
        <v>3165093</v>
      </c>
      <c r="D84">
        <v>0.32300000000396001</v>
      </c>
      <c r="E84">
        <v>44</v>
      </c>
    </row>
    <row r="85" spans="1:5">
      <c r="A85" t="s">
        <v>780</v>
      </c>
      <c r="B85">
        <v>75607.241999999998</v>
      </c>
      <c r="C85">
        <v>3165887</v>
      </c>
      <c r="D85">
        <v>1.2660000000033</v>
      </c>
      <c r="E85">
        <v>794</v>
      </c>
    </row>
    <row r="86" spans="1:5">
      <c r="A86" t="s">
        <v>781</v>
      </c>
      <c r="B86">
        <v>75608.144</v>
      </c>
      <c r="C86">
        <v>3166378</v>
      </c>
      <c r="D86">
        <v>0.90200000000185998</v>
      </c>
      <c r="E86">
        <v>491</v>
      </c>
    </row>
    <row r="87" spans="1:5">
      <c r="A87" t="s">
        <v>782</v>
      </c>
      <c r="B87">
        <v>75609.384999999995</v>
      </c>
      <c r="C87">
        <v>3167078</v>
      </c>
      <c r="D87">
        <v>1.2409999999945001</v>
      </c>
      <c r="E87">
        <v>700</v>
      </c>
    </row>
    <row r="88" spans="1:5">
      <c r="A88" t="s">
        <v>783</v>
      </c>
      <c r="B88">
        <v>75611.808000000005</v>
      </c>
      <c r="C88">
        <v>3168782</v>
      </c>
      <c r="D88">
        <v>2.4230000000098002</v>
      </c>
      <c r="E88">
        <v>1704</v>
      </c>
    </row>
    <row r="89" spans="1:5">
      <c r="A89" t="s">
        <v>784</v>
      </c>
      <c r="B89">
        <v>75612.991999999998</v>
      </c>
      <c r="C89">
        <v>3169309</v>
      </c>
      <c r="D89">
        <v>1.1839999999938</v>
      </c>
      <c r="E89">
        <v>527</v>
      </c>
    </row>
    <row r="90" spans="1:5">
      <c r="A90" t="s">
        <v>785</v>
      </c>
      <c r="B90">
        <v>75617.698000000004</v>
      </c>
      <c r="C90">
        <v>3172509</v>
      </c>
      <c r="D90">
        <v>4.7060000000056004</v>
      </c>
      <c r="E90">
        <v>3200</v>
      </c>
    </row>
    <row r="91" spans="1:5">
      <c r="A91" t="s">
        <v>786</v>
      </c>
      <c r="B91">
        <v>75619.751000000004</v>
      </c>
      <c r="C91">
        <v>3173899</v>
      </c>
      <c r="D91">
        <v>2.0529999999999</v>
      </c>
      <c r="E91">
        <v>1390</v>
      </c>
    </row>
    <row r="92" spans="1:5">
      <c r="A92" t="s">
        <v>787</v>
      </c>
      <c r="B92">
        <v>75621.023000000001</v>
      </c>
      <c r="C92">
        <v>3174745</v>
      </c>
      <c r="D92">
        <v>1.2719999999972</v>
      </c>
      <c r="E92">
        <v>846</v>
      </c>
    </row>
    <row r="93" spans="1:5">
      <c r="A93" t="s">
        <v>788</v>
      </c>
      <c r="B93">
        <v>75621.293000000005</v>
      </c>
      <c r="C93">
        <v>3174749</v>
      </c>
      <c r="D93">
        <v>0.27000000000406998</v>
      </c>
      <c r="E93">
        <v>4</v>
      </c>
    </row>
    <row r="94" spans="1:5">
      <c r="A94" t="s">
        <v>789</v>
      </c>
      <c r="B94">
        <v>75622.728000000003</v>
      </c>
      <c r="C94">
        <v>3175637</v>
      </c>
      <c r="D94">
        <v>1.4349999999976999</v>
      </c>
      <c r="E94">
        <v>888</v>
      </c>
    </row>
    <row r="95" spans="1:5">
      <c r="A95" t="s">
        <v>790</v>
      </c>
      <c r="B95">
        <v>75623.660999999993</v>
      </c>
      <c r="C95">
        <v>3176093</v>
      </c>
      <c r="D95">
        <v>0.91799999999057003</v>
      </c>
      <c r="E95">
        <v>456</v>
      </c>
    </row>
    <row r="96" spans="1:5">
      <c r="A96" t="s">
        <v>791</v>
      </c>
      <c r="B96">
        <v>75624.964999999997</v>
      </c>
      <c r="C96">
        <v>3176904</v>
      </c>
      <c r="D96">
        <v>1.3040000000037</v>
      </c>
      <c r="E96">
        <v>811</v>
      </c>
    </row>
    <row r="97" spans="1:5">
      <c r="A97" t="s">
        <v>792</v>
      </c>
      <c r="B97">
        <v>75625.804999999993</v>
      </c>
      <c r="C97">
        <v>3177345</v>
      </c>
      <c r="D97">
        <v>0.83999999999650998</v>
      </c>
      <c r="E97">
        <v>441</v>
      </c>
    </row>
    <row r="98" spans="1:5">
      <c r="A98" t="s">
        <v>793</v>
      </c>
      <c r="B98">
        <v>75626.839000000007</v>
      </c>
      <c r="C98">
        <v>3177901</v>
      </c>
      <c r="D98">
        <v>1.0340000000142</v>
      </c>
      <c r="E98">
        <v>556</v>
      </c>
    </row>
    <row r="99" spans="1:5">
      <c r="A99" t="s">
        <v>794</v>
      </c>
      <c r="B99">
        <v>75628.274000000005</v>
      </c>
      <c r="C99">
        <v>3178872</v>
      </c>
      <c r="D99">
        <v>1.4349999999976999</v>
      </c>
      <c r="E99">
        <v>971</v>
      </c>
    </row>
    <row r="100" spans="1:5">
      <c r="A100" t="s">
        <v>795</v>
      </c>
      <c r="B100">
        <v>75629.33</v>
      </c>
      <c r="C100">
        <v>3179408</v>
      </c>
      <c r="D100">
        <v>1.0559999999969001</v>
      </c>
      <c r="E100">
        <v>536</v>
      </c>
    </row>
    <row r="101" spans="1:5">
      <c r="A101" t="s">
        <v>796</v>
      </c>
      <c r="B101">
        <v>75630.982000000004</v>
      </c>
      <c r="C101">
        <v>3180493</v>
      </c>
      <c r="D101">
        <v>1.6520000000018999</v>
      </c>
      <c r="E101">
        <v>1085</v>
      </c>
    </row>
    <row r="102" spans="1:5">
      <c r="A102" t="s">
        <v>797</v>
      </c>
      <c r="B102">
        <v>75631.22</v>
      </c>
      <c r="C102">
        <v>3180495</v>
      </c>
      <c r="D102">
        <v>0.23799999999756</v>
      </c>
      <c r="E102">
        <v>2</v>
      </c>
    </row>
    <row r="103" spans="1:5">
      <c r="A103" t="s">
        <v>798</v>
      </c>
      <c r="B103">
        <v>75632.385999999999</v>
      </c>
      <c r="C103">
        <v>3181184</v>
      </c>
      <c r="D103">
        <v>1.1659999999974</v>
      </c>
      <c r="E103">
        <v>689</v>
      </c>
    </row>
    <row r="104" spans="1:5">
      <c r="A104" t="s">
        <v>799</v>
      </c>
      <c r="B104">
        <v>75633.558000000005</v>
      </c>
      <c r="C104">
        <v>3181842</v>
      </c>
      <c r="D104">
        <v>1.1720000000059001</v>
      </c>
      <c r="E104">
        <v>658</v>
      </c>
    </row>
    <row r="105" spans="1:5">
      <c r="A105" t="s">
        <v>800</v>
      </c>
      <c r="B105">
        <v>75634.875</v>
      </c>
      <c r="C105">
        <v>3182524</v>
      </c>
      <c r="D105">
        <v>1.3169999999955</v>
      </c>
      <c r="E105">
        <v>682</v>
      </c>
    </row>
    <row r="106" spans="1:5">
      <c r="A106" t="s">
        <v>801</v>
      </c>
      <c r="B106">
        <v>75638.714000000007</v>
      </c>
      <c r="C106">
        <v>3185103</v>
      </c>
      <c r="D106">
        <v>3.8390000000072</v>
      </c>
      <c r="E106">
        <v>2579</v>
      </c>
    </row>
    <row r="107" spans="1:5">
      <c r="A107" t="s">
        <v>802</v>
      </c>
      <c r="B107">
        <v>75640.735000000001</v>
      </c>
      <c r="C107">
        <v>3186312</v>
      </c>
      <c r="D107">
        <v>2.0209999999933999</v>
      </c>
      <c r="E107">
        <v>1209</v>
      </c>
    </row>
    <row r="108" spans="1:5">
      <c r="A108" t="s">
        <v>803</v>
      </c>
      <c r="B108">
        <v>75641.421000000002</v>
      </c>
      <c r="C108">
        <v>3186570</v>
      </c>
      <c r="D108">
        <v>0.68600000000150996</v>
      </c>
      <c r="E108">
        <v>258</v>
      </c>
    </row>
    <row r="109" spans="1:5">
      <c r="A109" t="s">
        <v>804</v>
      </c>
      <c r="B109">
        <v>75644.074999999997</v>
      </c>
      <c r="C109">
        <v>3188172</v>
      </c>
      <c r="D109">
        <v>2.6539999999949999</v>
      </c>
      <c r="E109">
        <v>1602</v>
      </c>
    </row>
    <row r="110" spans="1:5">
      <c r="A110" t="s">
        <v>805</v>
      </c>
      <c r="B110">
        <v>75646.782999999996</v>
      </c>
      <c r="C110">
        <v>3189903</v>
      </c>
      <c r="D110">
        <v>2.7079999999986999</v>
      </c>
      <c r="E110">
        <v>1731</v>
      </c>
    </row>
    <row r="111" spans="1:5">
      <c r="A111" t="s">
        <v>806</v>
      </c>
      <c r="B111">
        <v>75647.97</v>
      </c>
      <c r="C111">
        <v>3190642</v>
      </c>
      <c r="D111">
        <v>1.1870000000054</v>
      </c>
      <c r="E111">
        <v>739</v>
      </c>
    </row>
    <row r="112" spans="1:5">
      <c r="A112" t="s">
        <v>807</v>
      </c>
      <c r="B112">
        <v>75648.857000000004</v>
      </c>
      <c r="C112">
        <v>3191168</v>
      </c>
      <c r="D112">
        <v>0.88700000000243995</v>
      </c>
      <c r="E112">
        <v>526</v>
      </c>
    </row>
    <row r="113" spans="1:5">
      <c r="A113" t="s">
        <v>807</v>
      </c>
      <c r="B113">
        <v>75649.104999999996</v>
      </c>
      <c r="C113">
        <v>3191259</v>
      </c>
      <c r="D113">
        <v>0.24799999999232</v>
      </c>
      <c r="E113">
        <v>91</v>
      </c>
    </row>
    <row r="114" spans="1:5">
      <c r="A114" t="s">
        <v>808</v>
      </c>
      <c r="B114">
        <v>75649.39</v>
      </c>
      <c r="C114">
        <v>3191269</v>
      </c>
      <c r="D114">
        <v>0.28500000000349002</v>
      </c>
      <c r="E114">
        <v>10</v>
      </c>
    </row>
    <row r="115" spans="1:5">
      <c r="A115" t="s">
        <v>809</v>
      </c>
      <c r="B115">
        <v>75650.694000000003</v>
      </c>
      <c r="C115">
        <v>3192035</v>
      </c>
      <c r="D115">
        <v>1.3040000000037</v>
      </c>
      <c r="E115">
        <v>766</v>
      </c>
    </row>
    <row r="116" spans="1:5">
      <c r="A116" t="s">
        <v>810</v>
      </c>
      <c r="B116">
        <v>75652.328999999998</v>
      </c>
      <c r="C116">
        <v>3193138</v>
      </c>
      <c r="D116">
        <v>1.6349999999947999</v>
      </c>
      <c r="E116">
        <v>1103</v>
      </c>
    </row>
    <row r="117" spans="1:5">
      <c r="A117" t="s">
        <v>810</v>
      </c>
      <c r="B117">
        <v>75652.652000000002</v>
      </c>
      <c r="C117">
        <v>3193229</v>
      </c>
      <c r="D117">
        <v>0.32300000000396001</v>
      </c>
      <c r="E117">
        <v>91</v>
      </c>
    </row>
    <row r="118" spans="1:5">
      <c r="A118" t="s">
        <v>811</v>
      </c>
      <c r="B118">
        <v>75653.47</v>
      </c>
      <c r="C118">
        <v>3193673</v>
      </c>
      <c r="D118">
        <v>0.81799999999929995</v>
      </c>
      <c r="E118">
        <v>444</v>
      </c>
    </row>
    <row r="119" spans="1:5">
      <c r="A119" t="s">
        <v>812</v>
      </c>
      <c r="B119">
        <v>75654.709000000003</v>
      </c>
      <c r="C119">
        <v>3194385</v>
      </c>
      <c r="D119">
        <v>1.2390000000014001</v>
      </c>
      <c r="E119">
        <v>712</v>
      </c>
    </row>
    <row r="120" spans="1:5">
      <c r="A120" t="s">
        <v>813</v>
      </c>
      <c r="B120">
        <v>75655.142999999996</v>
      </c>
      <c r="C120">
        <v>3194483</v>
      </c>
      <c r="D120">
        <v>0.43399999999382999</v>
      </c>
      <c r="E120">
        <v>98</v>
      </c>
    </row>
    <row r="121" spans="1:5">
      <c r="A121" t="s">
        <v>814</v>
      </c>
      <c r="B121">
        <v>75656.566000000006</v>
      </c>
      <c r="C121">
        <v>3195353</v>
      </c>
      <c r="D121">
        <v>1.4230000000098</v>
      </c>
      <c r="E121">
        <v>870</v>
      </c>
    </row>
    <row r="122" spans="1:5">
      <c r="A122" t="s">
        <v>815</v>
      </c>
      <c r="B122">
        <v>75657.569000000003</v>
      </c>
      <c r="C122">
        <v>3195963</v>
      </c>
      <c r="D122">
        <v>1.0029999999970001</v>
      </c>
      <c r="E122">
        <v>610</v>
      </c>
    </row>
    <row r="123" spans="1:5">
      <c r="A123" t="s">
        <v>816</v>
      </c>
      <c r="B123">
        <v>75658.471999999994</v>
      </c>
      <c r="C123">
        <v>3196397</v>
      </c>
      <c r="D123">
        <v>0.90299999999114999</v>
      </c>
      <c r="E123">
        <v>434</v>
      </c>
    </row>
    <row r="124" spans="1:5">
      <c r="A124" t="s">
        <v>817</v>
      </c>
      <c r="B124">
        <v>75660.623999999996</v>
      </c>
      <c r="C124">
        <v>3197825</v>
      </c>
      <c r="D124">
        <v>2.1520000000018999</v>
      </c>
      <c r="E124">
        <v>1428</v>
      </c>
    </row>
    <row r="125" spans="1:5">
      <c r="A125" t="s">
        <v>818</v>
      </c>
      <c r="B125">
        <v>75661.179000000004</v>
      </c>
      <c r="C125">
        <v>3198083</v>
      </c>
      <c r="D125">
        <v>0.55500000000756999</v>
      </c>
      <c r="E125">
        <v>258</v>
      </c>
    </row>
    <row r="126" spans="1:5">
      <c r="A126" t="s">
        <v>819</v>
      </c>
      <c r="B126">
        <v>75662.144</v>
      </c>
      <c r="C126">
        <v>3198580</v>
      </c>
      <c r="D126">
        <v>0.96499999999650998</v>
      </c>
      <c r="E126">
        <v>497</v>
      </c>
    </row>
    <row r="127" spans="1:5">
      <c r="A127" t="s">
        <v>819</v>
      </c>
      <c r="B127">
        <v>75662.967999999993</v>
      </c>
      <c r="C127">
        <v>3199037</v>
      </c>
      <c r="D127">
        <v>0.82399999999325002</v>
      </c>
      <c r="E127">
        <v>457</v>
      </c>
    </row>
    <row r="128" spans="1:5">
      <c r="A128" t="s">
        <v>820</v>
      </c>
      <c r="B128">
        <v>75663.585999999996</v>
      </c>
      <c r="C128">
        <v>3199338</v>
      </c>
      <c r="D128">
        <v>0.61800000000221</v>
      </c>
      <c r="E128">
        <v>301</v>
      </c>
    </row>
    <row r="129" spans="1:5">
      <c r="A129" t="s">
        <v>820</v>
      </c>
      <c r="B129">
        <v>75664.017999999996</v>
      </c>
      <c r="C129">
        <v>3199515</v>
      </c>
      <c r="D129">
        <v>0.43200000000069999</v>
      </c>
      <c r="E129">
        <v>177</v>
      </c>
    </row>
    <row r="130" spans="1:5">
      <c r="A130" t="s">
        <v>821</v>
      </c>
      <c r="B130">
        <v>75665.036999999997</v>
      </c>
      <c r="C130">
        <v>3200078</v>
      </c>
      <c r="D130">
        <v>1.0190000000002</v>
      </c>
      <c r="E130">
        <v>563</v>
      </c>
    </row>
    <row r="131" spans="1:5">
      <c r="A131" t="s">
        <v>822</v>
      </c>
      <c r="B131">
        <v>75665.706999999995</v>
      </c>
      <c r="C131">
        <v>3200460</v>
      </c>
      <c r="D131">
        <v>0.66999999999825</v>
      </c>
      <c r="E131">
        <v>382</v>
      </c>
    </row>
    <row r="132" spans="1:5">
      <c r="A132" t="s">
        <v>822</v>
      </c>
      <c r="B132">
        <v>75666.107999999993</v>
      </c>
      <c r="C132">
        <v>3200599</v>
      </c>
      <c r="D132">
        <v>0.40099999999802</v>
      </c>
      <c r="E132">
        <v>139</v>
      </c>
    </row>
    <row r="133" spans="1:5">
      <c r="A133" t="s">
        <v>823</v>
      </c>
      <c r="B133">
        <v>75667.179999999993</v>
      </c>
      <c r="C133">
        <v>3201188</v>
      </c>
      <c r="D133">
        <v>1.0720000000001</v>
      </c>
      <c r="E133">
        <v>589</v>
      </c>
    </row>
    <row r="134" spans="1:5">
      <c r="A134" t="s">
        <v>824</v>
      </c>
      <c r="B134">
        <v>75668.376999999993</v>
      </c>
      <c r="C134">
        <v>3201881</v>
      </c>
      <c r="D134">
        <v>1.1970000000001</v>
      </c>
      <c r="E134">
        <v>693</v>
      </c>
    </row>
    <row r="135" spans="1:5">
      <c r="A135" t="s">
        <v>824</v>
      </c>
      <c r="B135">
        <v>75669.062999999995</v>
      </c>
      <c r="C135">
        <v>3202206</v>
      </c>
      <c r="D135">
        <v>0.68600000000150996</v>
      </c>
      <c r="E135">
        <v>325</v>
      </c>
    </row>
    <row r="136" spans="1:5">
      <c r="A136" t="s">
        <v>825</v>
      </c>
      <c r="B136">
        <v>75670.267000000007</v>
      </c>
      <c r="C136">
        <v>3202925</v>
      </c>
      <c r="D136">
        <v>1.2040000000125</v>
      </c>
      <c r="E136">
        <v>719</v>
      </c>
    </row>
    <row r="137" spans="1:5">
      <c r="A137" t="s">
        <v>825</v>
      </c>
      <c r="B137">
        <v>75670.789999999994</v>
      </c>
      <c r="C137">
        <v>3203104</v>
      </c>
      <c r="D137">
        <v>0.52299999998650004</v>
      </c>
      <c r="E137">
        <v>179</v>
      </c>
    </row>
    <row r="138" spans="1:5">
      <c r="A138" t="s">
        <v>826</v>
      </c>
      <c r="B138">
        <v>75672.426999999996</v>
      </c>
      <c r="C138">
        <v>3203974</v>
      </c>
      <c r="D138">
        <v>1.6370000000024001</v>
      </c>
      <c r="E138">
        <v>870</v>
      </c>
    </row>
    <row r="139" spans="1:5">
      <c r="A139" t="s">
        <v>827</v>
      </c>
      <c r="B139">
        <v>75675.498000000007</v>
      </c>
      <c r="C139">
        <v>3205975</v>
      </c>
      <c r="D139">
        <v>3.0710000000108</v>
      </c>
      <c r="E139">
        <v>2001</v>
      </c>
    </row>
    <row r="140" spans="1:5">
      <c r="A140" t="s">
        <v>827</v>
      </c>
      <c r="B140">
        <v>75675.976999999999</v>
      </c>
      <c r="C140">
        <v>3206149</v>
      </c>
      <c r="D140">
        <v>0.47899999999207998</v>
      </c>
      <c r="E140">
        <v>174</v>
      </c>
    </row>
    <row r="141" spans="1:5">
      <c r="A141" t="s">
        <v>828</v>
      </c>
      <c r="B141">
        <v>75677.303</v>
      </c>
      <c r="C141">
        <v>3206992</v>
      </c>
      <c r="D141">
        <v>1.3260000000009</v>
      </c>
      <c r="E141">
        <v>843</v>
      </c>
    </row>
    <row r="142" spans="1:5">
      <c r="A142" t="s">
        <v>828</v>
      </c>
      <c r="B142">
        <v>75678.104999999996</v>
      </c>
      <c r="C142">
        <v>3207386</v>
      </c>
      <c r="D142">
        <v>0.80199999999603999</v>
      </c>
      <c r="E142">
        <v>394</v>
      </c>
    </row>
    <row r="143" spans="1:5">
      <c r="A143" t="s">
        <v>829</v>
      </c>
      <c r="B143">
        <v>75679.054000000004</v>
      </c>
      <c r="C143">
        <v>3207949</v>
      </c>
      <c r="D143">
        <v>0.94900000000780005</v>
      </c>
      <c r="E143">
        <v>563</v>
      </c>
    </row>
    <row r="144" spans="1:5">
      <c r="A144" t="s">
        <v>830</v>
      </c>
      <c r="B144">
        <v>75679.987999999998</v>
      </c>
      <c r="C144">
        <v>3208515</v>
      </c>
      <c r="D144">
        <v>0.93399999999382999</v>
      </c>
      <c r="E144">
        <v>566</v>
      </c>
    </row>
    <row r="145" spans="1:5">
      <c r="A145" t="s">
        <v>831</v>
      </c>
      <c r="B145">
        <v>75680.69</v>
      </c>
      <c r="C145">
        <v>3208857</v>
      </c>
      <c r="D145">
        <v>0.70200000000477003</v>
      </c>
      <c r="E145">
        <v>342</v>
      </c>
    </row>
    <row r="146" spans="1:5">
      <c r="A146" t="s">
        <v>832</v>
      </c>
      <c r="B146">
        <v>75681.445000000007</v>
      </c>
      <c r="C146">
        <v>3209263</v>
      </c>
      <c r="D146">
        <v>0.75500000000466005</v>
      </c>
      <c r="E146">
        <v>406</v>
      </c>
    </row>
    <row r="147" spans="1:5">
      <c r="A147" t="s">
        <v>832</v>
      </c>
      <c r="B147">
        <v>75682.077999999994</v>
      </c>
      <c r="C147">
        <v>3209459</v>
      </c>
      <c r="D147">
        <v>0.63299999998708001</v>
      </c>
      <c r="E147">
        <v>196</v>
      </c>
    </row>
    <row r="148" spans="1:5">
      <c r="A148" t="s">
        <v>833</v>
      </c>
      <c r="B148">
        <v>75685.403000000006</v>
      </c>
      <c r="C148">
        <v>3211629</v>
      </c>
      <c r="D148">
        <v>3.3250000000115998</v>
      </c>
      <c r="E148">
        <v>2170</v>
      </c>
    </row>
    <row r="149" spans="1:5">
      <c r="A149" t="s">
        <v>834</v>
      </c>
      <c r="B149">
        <v>75686.444000000003</v>
      </c>
      <c r="C149">
        <v>3212282</v>
      </c>
      <c r="D149">
        <v>1.0409999999974</v>
      </c>
      <c r="E149">
        <v>653</v>
      </c>
    </row>
    <row r="150" spans="1:5">
      <c r="A150" t="s">
        <v>835</v>
      </c>
      <c r="B150">
        <v>75687.160999999993</v>
      </c>
      <c r="C150">
        <v>3212665</v>
      </c>
      <c r="D150">
        <v>0.71699999998964004</v>
      </c>
      <c r="E150">
        <v>383</v>
      </c>
    </row>
    <row r="151" spans="1:5">
      <c r="A151" t="s">
        <v>835</v>
      </c>
      <c r="B151">
        <v>75687.423999999999</v>
      </c>
      <c r="C151">
        <v>3212743</v>
      </c>
      <c r="D151">
        <v>0.26300000000628998</v>
      </c>
      <c r="E151">
        <v>78</v>
      </c>
    </row>
    <row r="152" spans="1:5">
      <c r="A152" t="s">
        <v>835</v>
      </c>
      <c r="B152">
        <v>75687.725000000006</v>
      </c>
      <c r="C152">
        <v>3212818</v>
      </c>
      <c r="D152">
        <v>0.30100000000674998</v>
      </c>
      <c r="E152">
        <v>75</v>
      </c>
    </row>
    <row r="153" spans="1:5">
      <c r="A153" t="s">
        <v>836</v>
      </c>
      <c r="B153">
        <v>75688.38</v>
      </c>
      <c r="C153">
        <v>3213140</v>
      </c>
      <c r="D153">
        <v>0.65499999999883995</v>
      </c>
      <c r="E153">
        <v>322</v>
      </c>
    </row>
    <row r="154" spans="1:5">
      <c r="A154" t="s">
        <v>837</v>
      </c>
      <c r="B154">
        <v>75689.328999999998</v>
      </c>
      <c r="C154">
        <v>3213709</v>
      </c>
      <c r="D154">
        <v>0.94899999999325002</v>
      </c>
      <c r="E154">
        <v>569</v>
      </c>
    </row>
    <row r="155" spans="1:5">
      <c r="A155" t="s">
        <v>837</v>
      </c>
      <c r="B155">
        <v>75690.038</v>
      </c>
      <c r="C155">
        <v>3214015</v>
      </c>
      <c r="D155">
        <v>0.70900000000256003</v>
      </c>
      <c r="E155">
        <v>306</v>
      </c>
    </row>
    <row r="156" spans="1:5">
      <c r="A156" t="s">
        <v>838</v>
      </c>
      <c r="B156">
        <v>75690.986999999994</v>
      </c>
      <c r="C156">
        <v>3214575</v>
      </c>
      <c r="D156">
        <v>0.94899999999325002</v>
      </c>
      <c r="E156">
        <v>560</v>
      </c>
    </row>
    <row r="157" spans="1:5">
      <c r="A157" t="s">
        <v>839</v>
      </c>
      <c r="B157">
        <v>75691.489000000001</v>
      </c>
      <c r="C157">
        <v>3214839</v>
      </c>
      <c r="D157">
        <v>0.50200000000767997</v>
      </c>
      <c r="E157">
        <v>264</v>
      </c>
    </row>
    <row r="158" spans="1:5">
      <c r="A158" t="s">
        <v>839</v>
      </c>
      <c r="B158">
        <v>75691.820999999996</v>
      </c>
      <c r="C158">
        <v>3214915</v>
      </c>
      <c r="D158">
        <v>0.33199999999488</v>
      </c>
      <c r="E158">
        <v>76</v>
      </c>
    </row>
    <row r="159" spans="1:5">
      <c r="A159" t="s">
        <v>840</v>
      </c>
      <c r="B159">
        <v>75692.792000000001</v>
      </c>
      <c r="C159">
        <v>3215426</v>
      </c>
      <c r="D159">
        <v>0.97100000000500997</v>
      </c>
      <c r="E159">
        <v>511</v>
      </c>
    </row>
    <row r="160" spans="1:5">
      <c r="A160" t="s">
        <v>841</v>
      </c>
      <c r="B160">
        <v>75693.995999999999</v>
      </c>
      <c r="C160">
        <v>3216201</v>
      </c>
      <c r="D160">
        <v>1.2039999999979001</v>
      </c>
      <c r="E160">
        <v>775</v>
      </c>
    </row>
    <row r="161" spans="1:5">
      <c r="A161" t="s">
        <v>842</v>
      </c>
      <c r="B161">
        <v>75694.513000000006</v>
      </c>
      <c r="C161">
        <v>3216388</v>
      </c>
      <c r="D161">
        <v>0.5170000000071</v>
      </c>
      <c r="E161">
        <v>187</v>
      </c>
    </row>
    <row r="162" spans="1:5">
      <c r="A162" t="s">
        <v>843</v>
      </c>
      <c r="B162">
        <v>75695.514999999999</v>
      </c>
      <c r="C162">
        <v>3216903</v>
      </c>
      <c r="D162">
        <v>1.0019999999931</v>
      </c>
      <c r="E162">
        <v>515</v>
      </c>
    </row>
    <row r="163" spans="1:5">
      <c r="A163" t="s">
        <v>844</v>
      </c>
      <c r="B163">
        <v>75696.918999999994</v>
      </c>
      <c r="C163">
        <v>3217816</v>
      </c>
      <c r="D163">
        <v>1.4039999999949999</v>
      </c>
      <c r="E163">
        <v>913</v>
      </c>
    </row>
    <row r="164" spans="1:5">
      <c r="A164" t="s">
        <v>845</v>
      </c>
      <c r="B164">
        <v>75697.304999999993</v>
      </c>
      <c r="C164">
        <v>3217964</v>
      </c>
      <c r="D164">
        <v>0.38599999999860002</v>
      </c>
      <c r="E164">
        <v>148</v>
      </c>
    </row>
    <row r="165" spans="1:5">
      <c r="A165" t="s">
        <v>845</v>
      </c>
      <c r="B165">
        <v>75697.922000000006</v>
      </c>
      <c r="C165">
        <v>3218290</v>
      </c>
      <c r="D165">
        <v>0.61700000001291999</v>
      </c>
      <c r="E165">
        <v>326</v>
      </c>
    </row>
    <row r="166" spans="1:5">
      <c r="A166" t="s">
        <v>846</v>
      </c>
      <c r="B166">
        <v>75698.407999999996</v>
      </c>
      <c r="C166">
        <v>3218545</v>
      </c>
      <c r="D166">
        <v>0.48599999998986998</v>
      </c>
      <c r="E166">
        <v>255</v>
      </c>
    </row>
    <row r="167" spans="1:5">
      <c r="A167" t="s">
        <v>846</v>
      </c>
      <c r="B167">
        <v>75698.724000000002</v>
      </c>
      <c r="C167">
        <v>3218636</v>
      </c>
      <c r="D167">
        <v>0.31600000000617001</v>
      </c>
      <c r="E167">
        <v>91</v>
      </c>
    </row>
    <row r="168" spans="1:5">
      <c r="A168" t="s">
        <v>847</v>
      </c>
      <c r="B168">
        <v>75699.194000000003</v>
      </c>
      <c r="C168">
        <v>3218877</v>
      </c>
      <c r="D168">
        <v>0.47000000000115999</v>
      </c>
      <c r="E168">
        <v>241</v>
      </c>
    </row>
    <row r="169" spans="1:5">
      <c r="A169" t="s">
        <v>847</v>
      </c>
      <c r="B169">
        <v>75699.657999999996</v>
      </c>
      <c r="C169">
        <v>3219043</v>
      </c>
      <c r="D169">
        <v>0.46399999999267</v>
      </c>
      <c r="E169">
        <v>166</v>
      </c>
    </row>
    <row r="170" spans="1:5">
      <c r="A170" t="s">
        <v>848</v>
      </c>
      <c r="B170">
        <v>75700.846000000005</v>
      </c>
      <c r="C170">
        <v>3219808</v>
      </c>
      <c r="D170">
        <v>1.1880000000091999</v>
      </c>
      <c r="E170">
        <v>765</v>
      </c>
    </row>
    <row r="171" spans="1:5">
      <c r="A171" t="s">
        <v>849</v>
      </c>
      <c r="B171">
        <v>75701.285000000003</v>
      </c>
      <c r="C171">
        <v>3220001</v>
      </c>
      <c r="D171">
        <v>0.43899999999848999</v>
      </c>
      <c r="E171">
        <v>193</v>
      </c>
    </row>
    <row r="172" spans="1:5">
      <c r="A172" t="s">
        <v>849</v>
      </c>
      <c r="B172">
        <v>75701.763999999996</v>
      </c>
      <c r="C172">
        <v>3220159</v>
      </c>
      <c r="D172">
        <v>0.47899999999207998</v>
      </c>
      <c r="E172">
        <v>158</v>
      </c>
    </row>
    <row r="173" spans="1:5">
      <c r="A173" t="s">
        <v>850</v>
      </c>
      <c r="B173">
        <v>75702.989000000001</v>
      </c>
      <c r="C173">
        <v>3220945</v>
      </c>
      <c r="D173">
        <v>1.2250000000057999</v>
      </c>
      <c r="E173">
        <v>786</v>
      </c>
    </row>
    <row r="174" spans="1:5">
      <c r="A174" t="s">
        <v>851</v>
      </c>
      <c r="B174">
        <v>75703.490999999995</v>
      </c>
      <c r="C174">
        <v>3221187</v>
      </c>
      <c r="D174">
        <v>0.50199999999313005</v>
      </c>
      <c r="E174">
        <v>242</v>
      </c>
    </row>
    <row r="175" spans="1:5">
      <c r="A175" t="s">
        <v>851</v>
      </c>
      <c r="B175">
        <v>75704.107999999993</v>
      </c>
      <c r="C175">
        <v>3221430</v>
      </c>
      <c r="D175">
        <v>0.61699999999836996</v>
      </c>
      <c r="E175">
        <v>243</v>
      </c>
    </row>
    <row r="176" spans="1:5">
      <c r="A176" t="s">
        <v>852</v>
      </c>
      <c r="B176">
        <v>75705.327000000005</v>
      </c>
      <c r="C176">
        <v>3222254</v>
      </c>
      <c r="D176">
        <v>1.2190000000118999</v>
      </c>
      <c r="E176">
        <v>824</v>
      </c>
    </row>
    <row r="177" spans="1:5">
      <c r="A177" t="s">
        <v>852</v>
      </c>
      <c r="B177">
        <v>75705.944000000003</v>
      </c>
      <c r="C177">
        <v>3222564</v>
      </c>
      <c r="D177">
        <v>0.61699999999836996</v>
      </c>
      <c r="E177">
        <v>310</v>
      </c>
    </row>
    <row r="178" spans="1:5">
      <c r="A178" t="s">
        <v>853</v>
      </c>
      <c r="B178">
        <v>75706.714999999997</v>
      </c>
      <c r="C178">
        <v>3222957</v>
      </c>
      <c r="D178">
        <v>0.77099999999336</v>
      </c>
      <c r="E178">
        <v>393</v>
      </c>
    </row>
    <row r="179" spans="1:5">
      <c r="A179" t="s">
        <v>854</v>
      </c>
      <c r="B179">
        <v>75708.282000000007</v>
      </c>
      <c r="C179">
        <v>3224056</v>
      </c>
      <c r="D179">
        <v>1.5670000000099999</v>
      </c>
      <c r="E179">
        <v>1099</v>
      </c>
    </row>
    <row r="180" spans="1:5">
      <c r="A180" t="s">
        <v>855</v>
      </c>
      <c r="B180">
        <v>75709.206999999995</v>
      </c>
      <c r="C180">
        <v>3224713</v>
      </c>
      <c r="D180">
        <v>0.92499999998836002</v>
      </c>
      <c r="E180">
        <v>657</v>
      </c>
    </row>
    <row r="181" spans="1:5">
      <c r="A181" t="s">
        <v>855</v>
      </c>
      <c r="B181">
        <v>75709.570000000007</v>
      </c>
      <c r="C181">
        <v>3224823</v>
      </c>
      <c r="D181">
        <v>0.36300000001211002</v>
      </c>
      <c r="E181">
        <v>110</v>
      </c>
    </row>
    <row r="182" spans="1:5">
      <c r="A182" t="s">
        <v>856</v>
      </c>
      <c r="B182">
        <v>75710.271999999997</v>
      </c>
      <c r="C182">
        <v>3225188</v>
      </c>
      <c r="D182">
        <v>0.70199999999022</v>
      </c>
      <c r="E182">
        <v>365</v>
      </c>
    </row>
    <row r="183" spans="1:5">
      <c r="A183" t="s">
        <v>856</v>
      </c>
      <c r="B183">
        <v>75711.073999999993</v>
      </c>
      <c r="C183">
        <v>3225594</v>
      </c>
      <c r="D183">
        <v>0.78699999999661996</v>
      </c>
      <c r="E183">
        <v>406</v>
      </c>
    </row>
    <row r="184" spans="1:5">
      <c r="A184" t="s">
        <v>857</v>
      </c>
      <c r="B184">
        <v>75712.346000000005</v>
      </c>
      <c r="C184">
        <v>3226492</v>
      </c>
      <c r="D184">
        <v>1.2720000000117999</v>
      </c>
      <c r="E184">
        <v>898</v>
      </c>
    </row>
    <row r="185" spans="1:5">
      <c r="A185" t="s">
        <v>857</v>
      </c>
      <c r="B185">
        <v>75712.615999999995</v>
      </c>
      <c r="C185">
        <v>3226569</v>
      </c>
      <c r="D185">
        <v>0.26999999998952001</v>
      </c>
      <c r="E185">
        <v>77</v>
      </c>
    </row>
    <row r="186" spans="1:5">
      <c r="A186" t="s">
        <v>857</v>
      </c>
      <c r="B186">
        <v>75712.879000000001</v>
      </c>
      <c r="C186">
        <v>3226649</v>
      </c>
      <c r="D186">
        <v>0.26300000000628998</v>
      </c>
      <c r="E186">
        <v>80</v>
      </c>
    </row>
    <row r="187" spans="1:5">
      <c r="A187" t="s">
        <v>857</v>
      </c>
      <c r="B187">
        <v>75713.032999999996</v>
      </c>
      <c r="C187">
        <v>3226655</v>
      </c>
      <c r="D187">
        <v>0.15399999999499001</v>
      </c>
      <c r="E187">
        <v>6</v>
      </c>
    </row>
    <row r="188" spans="1:5">
      <c r="A188" t="s">
        <v>858</v>
      </c>
      <c r="B188">
        <v>75713.301999999996</v>
      </c>
      <c r="C188">
        <v>3226666</v>
      </c>
      <c r="D188">
        <v>0.26900000000023</v>
      </c>
      <c r="E188">
        <v>11</v>
      </c>
    </row>
    <row r="189" spans="1:5">
      <c r="A189" t="s">
        <v>859</v>
      </c>
      <c r="B189">
        <v>75715.201000000001</v>
      </c>
      <c r="C189">
        <v>3227930</v>
      </c>
      <c r="D189">
        <v>1.8990000000049001</v>
      </c>
      <c r="E189">
        <v>1264</v>
      </c>
    </row>
    <row r="190" spans="1:5">
      <c r="A190" t="s">
        <v>860</v>
      </c>
      <c r="B190">
        <v>75716.789999999994</v>
      </c>
      <c r="C190">
        <v>3229054</v>
      </c>
      <c r="D190">
        <v>1.5889999999927</v>
      </c>
      <c r="E190">
        <v>1124</v>
      </c>
    </row>
    <row r="191" spans="1:5">
      <c r="A191" t="s">
        <v>861</v>
      </c>
      <c r="B191">
        <v>75717.244000000006</v>
      </c>
      <c r="C191">
        <v>3229238</v>
      </c>
      <c r="D191">
        <v>0.45400000001245999</v>
      </c>
      <c r="E191">
        <v>184</v>
      </c>
    </row>
    <row r="192" spans="1:5">
      <c r="A192" t="s">
        <v>862</v>
      </c>
      <c r="B192">
        <v>75718.130999999994</v>
      </c>
      <c r="C192">
        <v>3229889</v>
      </c>
      <c r="D192">
        <v>0.88699999998789003</v>
      </c>
      <c r="E192">
        <v>651</v>
      </c>
    </row>
    <row r="193" spans="1:5">
      <c r="A193" t="s">
        <v>862</v>
      </c>
      <c r="B193">
        <v>75718.278000000006</v>
      </c>
      <c r="C193">
        <v>3229891</v>
      </c>
      <c r="D193">
        <v>0.14700000001176</v>
      </c>
      <c r="E193">
        <v>2</v>
      </c>
    </row>
    <row r="194" spans="1:5">
      <c r="A194" t="s">
        <v>862</v>
      </c>
      <c r="B194">
        <v>75718.532000000007</v>
      </c>
      <c r="C194">
        <v>3229968</v>
      </c>
      <c r="D194">
        <v>0.25400000000081002</v>
      </c>
      <c r="E194">
        <v>77</v>
      </c>
    </row>
    <row r="195" spans="1:5">
      <c r="A195" t="s">
        <v>862</v>
      </c>
      <c r="B195">
        <v>75718.864000000001</v>
      </c>
      <c r="C195">
        <v>3230078</v>
      </c>
      <c r="D195">
        <v>0.33199999999488</v>
      </c>
      <c r="E195">
        <v>110</v>
      </c>
    </row>
    <row r="196" spans="1:5">
      <c r="A196" t="s">
        <v>863</v>
      </c>
      <c r="B196">
        <v>75719.195999999996</v>
      </c>
      <c r="C196">
        <v>3230140</v>
      </c>
      <c r="D196">
        <v>0.33199999999488</v>
      </c>
      <c r="E196">
        <v>62</v>
      </c>
    </row>
    <row r="197" spans="1:5">
      <c r="A197" t="s">
        <v>864</v>
      </c>
      <c r="B197">
        <v>75720.353000000003</v>
      </c>
      <c r="C197">
        <v>3230834</v>
      </c>
      <c r="D197">
        <v>1.1570000000064999</v>
      </c>
      <c r="E197">
        <v>694</v>
      </c>
    </row>
    <row r="198" spans="1:5">
      <c r="A198" t="s">
        <v>865</v>
      </c>
      <c r="B198">
        <v>75721.425000000003</v>
      </c>
      <c r="C198">
        <v>3231528</v>
      </c>
      <c r="D198">
        <v>1.0720000000001</v>
      </c>
      <c r="E198">
        <v>694</v>
      </c>
    </row>
    <row r="199" spans="1:5">
      <c r="A199" t="s">
        <v>865</v>
      </c>
      <c r="B199">
        <v>75722.042000000001</v>
      </c>
      <c r="C199">
        <v>3231856</v>
      </c>
      <c r="D199">
        <v>0.61699999999836996</v>
      </c>
      <c r="E199">
        <v>328</v>
      </c>
    </row>
    <row r="200" spans="1:5">
      <c r="A200" t="s">
        <v>866</v>
      </c>
      <c r="B200">
        <v>75722.505999999994</v>
      </c>
      <c r="C200">
        <v>3232012</v>
      </c>
      <c r="D200">
        <v>0.46399999999267</v>
      </c>
      <c r="E200">
        <v>156</v>
      </c>
    </row>
    <row r="201" spans="1:5">
      <c r="A201" t="s">
        <v>867</v>
      </c>
      <c r="B201">
        <v>75723.207999999999</v>
      </c>
      <c r="C201">
        <v>3232415</v>
      </c>
      <c r="D201">
        <v>0.70200000000477003</v>
      </c>
      <c r="E201">
        <v>403</v>
      </c>
    </row>
    <row r="202" spans="1:5">
      <c r="A202" t="s">
        <v>867</v>
      </c>
      <c r="B202">
        <v>75723.407999999996</v>
      </c>
      <c r="C202">
        <v>3232439</v>
      </c>
      <c r="D202">
        <v>0.18499999999767</v>
      </c>
      <c r="E202">
        <v>24</v>
      </c>
    </row>
    <row r="203" spans="1:5">
      <c r="A203" t="s">
        <v>867</v>
      </c>
      <c r="B203">
        <v>75723.894</v>
      </c>
      <c r="C203">
        <v>3232658</v>
      </c>
      <c r="D203">
        <v>0.48600000000442001</v>
      </c>
      <c r="E203">
        <v>219</v>
      </c>
    </row>
    <row r="204" spans="1:5">
      <c r="A204" t="s">
        <v>867</v>
      </c>
      <c r="B204">
        <v>75724.093999999997</v>
      </c>
      <c r="C204">
        <v>3232725</v>
      </c>
      <c r="D204">
        <v>0.19999999999709001</v>
      </c>
      <c r="E204">
        <v>67</v>
      </c>
    </row>
    <row r="205" spans="1:5">
      <c r="A205" t="s">
        <v>868</v>
      </c>
      <c r="B205">
        <v>75724.278999999995</v>
      </c>
      <c r="C205">
        <v>3232731</v>
      </c>
      <c r="D205">
        <v>0.18499999999767</v>
      </c>
      <c r="E205">
        <v>6</v>
      </c>
    </row>
    <row r="206" spans="1:5">
      <c r="A206" t="s">
        <v>868</v>
      </c>
      <c r="B206">
        <v>75724.726999999999</v>
      </c>
      <c r="C206">
        <v>3232938</v>
      </c>
      <c r="D206">
        <v>0.44800000000396001</v>
      </c>
      <c r="E206">
        <v>207</v>
      </c>
    </row>
    <row r="207" spans="1:5">
      <c r="A207" t="s">
        <v>868</v>
      </c>
      <c r="B207">
        <v>75724.966</v>
      </c>
      <c r="C207">
        <v>3233008</v>
      </c>
      <c r="D207">
        <v>0.23900000000140001</v>
      </c>
      <c r="E207">
        <v>70</v>
      </c>
    </row>
    <row r="208" spans="1:5">
      <c r="A208" t="s">
        <v>869</v>
      </c>
      <c r="B208">
        <v>75725.213000000003</v>
      </c>
      <c r="C208">
        <v>3233014</v>
      </c>
      <c r="D208">
        <v>0.24700000000302999</v>
      </c>
      <c r="E208">
        <v>6</v>
      </c>
    </row>
    <row r="209" spans="1:5">
      <c r="A209" t="s">
        <v>870</v>
      </c>
      <c r="B209">
        <v>75726.285000000003</v>
      </c>
      <c r="C209">
        <v>3233714</v>
      </c>
      <c r="D209">
        <v>1.0720000000001</v>
      </c>
      <c r="E209">
        <v>700</v>
      </c>
    </row>
    <row r="210" spans="1:5">
      <c r="A210" t="s">
        <v>870</v>
      </c>
      <c r="B210">
        <v>75726.902000000002</v>
      </c>
      <c r="C210">
        <v>3234023</v>
      </c>
      <c r="D210">
        <v>0.61699999999836996</v>
      </c>
      <c r="E210">
        <v>309</v>
      </c>
    </row>
    <row r="211" spans="1:5">
      <c r="A211" t="s">
        <v>871</v>
      </c>
      <c r="B211">
        <v>75727.535000000003</v>
      </c>
      <c r="C211">
        <v>3234446</v>
      </c>
      <c r="D211">
        <v>0.63300000000163004</v>
      </c>
      <c r="E211">
        <v>423</v>
      </c>
    </row>
    <row r="212" spans="1:5">
      <c r="A212" t="s">
        <v>871</v>
      </c>
      <c r="B212">
        <v>75727.758000000002</v>
      </c>
      <c r="C212">
        <v>3234502</v>
      </c>
      <c r="D212">
        <v>0.22299999999813999</v>
      </c>
      <c r="E212">
        <v>56</v>
      </c>
    </row>
    <row r="213" spans="1:5">
      <c r="A213" t="s">
        <v>871</v>
      </c>
      <c r="B213">
        <v>75728.058000000005</v>
      </c>
      <c r="C213">
        <v>3234605</v>
      </c>
      <c r="D213">
        <v>0.30000000000290999</v>
      </c>
      <c r="E213">
        <v>103</v>
      </c>
    </row>
    <row r="214" spans="1:5">
      <c r="A214" t="s">
        <v>872</v>
      </c>
      <c r="B214">
        <v>75728.358999999997</v>
      </c>
      <c r="C214">
        <v>3234712</v>
      </c>
      <c r="D214">
        <v>0.30099999999220001</v>
      </c>
      <c r="E214">
        <v>107</v>
      </c>
    </row>
    <row r="215" spans="1:5">
      <c r="A215" t="s">
        <v>872</v>
      </c>
      <c r="B215">
        <v>75728.691000000006</v>
      </c>
      <c r="C215">
        <v>3234781</v>
      </c>
      <c r="D215">
        <v>0.33200000000942997</v>
      </c>
      <c r="E215">
        <v>69</v>
      </c>
    </row>
    <row r="216" spans="1:5">
      <c r="A216" t="s">
        <v>873</v>
      </c>
      <c r="B216">
        <v>75729.81</v>
      </c>
      <c r="C216">
        <v>3235507</v>
      </c>
      <c r="D216">
        <v>1.1189999999914999</v>
      </c>
      <c r="E216">
        <v>726</v>
      </c>
    </row>
    <row r="217" spans="1:5">
      <c r="A217" t="s">
        <v>874</v>
      </c>
      <c r="B217">
        <v>75730.349000000002</v>
      </c>
      <c r="C217">
        <v>3235750</v>
      </c>
      <c r="D217">
        <v>0.53900000000431003</v>
      </c>
      <c r="E217">
        <v>243</v>
      </c>
    </row>
    <row r="218" spans="1:5">
      <c r="A218" t="s">
        <v>874</v>
      </c>
      <c r="B218">
        <v>75731.081999999995</v>
      </c>
      <c r="C218">
        <v>3236196</v>
      </c>
      <c r="D218">
        <v>0.7329999999929</v>
      </c>
      <c r="E218">
        <v>446</v>
      </c>
    </row>
    <row r="219" spans="1:5">
      <c r="A219" t="s">
        <v>875</v>
      </c>
      <c r="B219">
        <v>75731.383000000002</v>
      </c>
      <c r="C219">
        <v>3236211</v>
      </c>
      <c r="D219">
        <v>0.30100000000674998</v>
      </c>
      <c r="E219">
        <v>15</v>
      </c>
    </row>
    <row r="220" spans="1:5">
      <c r="A220" t="s">
        <v>876</v>
      </c>
      <c r="B220">
        <v>75732.433000000005</v>
      </c>
      <c r="C220">
        <v>3236979</v>
      </c>
      <c r="D220">
        <v>1.0500000000028999</v>
      </c>
      <c r="E220">
        <v>768</v>
      </c>
    </row>
    <row r="221" spans="1:5">
      <c r="A221" t="s">
        <v>876</v>
      </c>
      <c r="B221">
        <v>75732.601999999999</v>
      </c>
      <c r="C221">
        <v>3236983</v>
      </c>
      <c r="D221">
        <v>0.16899999999441001</v>
      </c>
      <c r="E221">
        <v>4</v>
      </c>
    </row>
    <row r="222" spans="1:5">
      <c r="A222" t="s">
        <v>876</v>
      </c>
      <c r="B222">
        <v>75732.834000000003</v>
      </c>
      <c r="C222">
        <v>3237020</v>
      </c>
      <c r="D222">
        <v>0.23200000000361001</v>
      </c>
      <c r="E222">
        <v>37</v>
      </c>
    </row>
    <row r="223" spans="1:5">
      <c r="A223" t="s">
        <v>876</v>
      </c>
      <c r="B223">
        <v>75732.956000000006</v>
      </c>
      <c r="C223">
        <v>3237021</v>
      </c>
      <c r="D223">
        <v>0.12200000000303</v>
      </c>
      <c r="E223">
        <v>1</v>
      </c>
    </row>
    <row r="224" spans="1:5">
      <c r="A224" t="s">
        <v>877</v>
      </c>
      <c r="B224">
        <v>75733.134999999995</v>
      </c>
      <c r="C224">
        <v>3237023</v>
      </c>
      <c r="D224">
        <v>0.17899999998916999</v>
      </c>
      <c r="E224">
        <v>2</v>
      </c>
    </row>
    <row r="225" spans="1:5">
      <c r="A225" t="s">
        <v>877</v>
      </c>
      <c r="B225">
        <v>75733.721000000005</v>
      </c>
      <c r="C225">
        <v>3237282</v>
      </c>
      <c r="D225">
        <v>0.58600000001024</v>
      </c>
      <c r="E225">
        <v>259</v>
      </c>
    </row>
    <row r="226" spans="1:5">
      <c r="A226" t="s">
        <v>878</v>
      </c>
      <c r="B226">
        <v>75734.491999999998</v>
      </c>
      <c r="C226">
        <v>3237759</v>
      </c>
      <c r="D226">
        <v>0.77099999999336</v>
      </c>
      <c r="E226">
        <v>477</v>
      </c>
    </row>
    <row r="227" spans="1:5">
      <c r="A227" t="s">
        <v>878</v>
      </c>
      <c r="B227">
        <v>75734.793000000005</v>
      </c>
      <c r="C227">
        <v>3237862</v>
      </c>
      <c r="D227">
        <v>0.30100000000674998</v>
      </c>
      <c r="E227">
        <v>103</v>
      </c>
    </row>
    <row r="228" spans="1:5">
      <c r="A228" t="s">
        <v>878</v>
      </c>
      <c r="B228">
        <v>75734.94</v>
      </c>
      <c r="C228">
        <v>3237866</v>
      </c>
      <c r="D228">
        <v>0.14699999999721</v>
      </c>
      <c r="E228">
        <v>4</v>
      </c>
    </row>
    <row r="229" spans="1:5">
      <c r="A229" t="s">
        <v>879</v>
      </c>
      <c r="B229">
        <v>75735.163</v>
      </c>
      <c r="C229">
        <v>3237872</v>
      </c>
      <c r="D229">
        <v>0.22299999999813999</v>
      </c>
      <c r="E229">
        <v>6</v>
      </c>
    </row>
    <row r="230" spans="1:5">
      <c r="A230" t="s">
        <v>879</v>
      </c>
      <c r="B230">
        <v>75735.942999999999</v>
      </c>
      <c r="C230">
        <v>3238275</v>
      </c>
      <c r="D230">
        <v>0.77999999999883995</v>
      </c>
      <c r="E230">
        <v>403</v>
      </c>
    </row>
    <row r="231" spans="1:5">
      <c r="A231" t="s">
        <v>880</v>
      </c>
      <c r="B231">
        <v>75736.266000000003</v>
      </c>
      <c r="C231">
        <v>3238369</v>
      </c>
      <c r="D231">
        <v>0.32300000000396001</v>
      </c>
      <c r="E231">
        <v>94</v>
      </c>
    </row>
    <row r="232" spans="1:5">
      <c r="A232" t="s">
        <v>880</v>
      </c>
      <c r="B232">
        <v>75737.099000000002</v>
      </c>
      <c r="C232">
        <v>3238965</v>
      </c>
      <c r="D232">
        <v>0.83299999999871999</v>
      </c>
      <c r="E232">
        <v>596</v>
      </c>
    </row>
    <row r="233" spans="1:5">
      <c r="A233" t="s">
        <v>881</v>
      </c>
      <c r="B233">
        <v>75737.284</v>
      </c>
      <c r="C233">
        <v>3238968</v>
      </c>
      <c r="D233">
        <v>0.18499999999767</v>
      </c>
      <c r="E233">
        <v>3</v>
      </c>
    </row>
    <row r="234" spans="1:5">
      <c r="A234" t="s">
        <v>881</v>
      </c>
      <c r="B234">
        <v>75737.885999999999</v>
      </c>
      <c r="C234">
        <v>3239291</v>
      </c>
      <c r="D234">
        <v>0.60199999999895004</v>
      </c>
      <c r="E234">
        <v>323</v>
      </c>
    </row>
    <row r="235" spans="1:5">
      <c r="A235" t="s">
        <v>882</v>
      </c>
      <c r="B235">
        <v>75738.116999999998</v>
      </c>
      <c r="C235">
        <v>3239373</v>
      </c>
      <c r="D235">
        <v>0.23099999999977</v>
      </c>
      <c r="E235">
        <v>82</v>
      </c>
    </row>
    <row r="236" spans="1:5">
      <c r="A236" t="s">
        <v>882</v>
      </c>
      <c r="B236">
        <v>75738.286999999997</v>
      </c>
      <c r="C236">
        <v>3239378</v>
      </c>
      <c r="D236">
        <v>0.16999999999825</v>
      </c>
      <c r="E236">
        <v>5</v>
      </c>
    </row>
    <row r="237" spans="1:5">
      <c r="A237" t="s">
        <v>882</v>
      </c>
      <c r="B237">
        <v>75738.433999999994</v>
      </c>
      <c r="C237">
        <v>3239386</v>
      </c>
      <c r="D237">
        <v>0.14699999999721</v>
      </c>
      <c r="E237">
        <v>8</v>
      </c>
    </row>
    <row r="238" spans="1:5">
      <c r="A238" t="s">
        <v>882</v>
      </c>
      <c r="B238">
        <v>75738.619000000006</v>
      </c>
      <c r="C238">
        <v>3239388</v>
      </c>
      <c r="D238">
        <v>0.18500000001222</v>
      </c>
      <c r="E238">
        <v>2</v>
      </c>
    </row>
    <row r="239" spans="1:5">
      <c r="A239" t="s">
        <v>883</v>
      </c>
      <c r="B239">
        <v>75739.251999999993</v>
      </c>
      <c r="C239">
        <v>3239730</v>
      </c>
      <c r="D239">
        <v>0.63299999998708001</v>
      </c>
      <c r="E239">
        <v>342</v>
      </c>
    </row>
    <row r="240" spans="1:5">
      <c r="A240" t="s">
        <v>883</v>
      </c>
      <c r="B240">
        <v>75739.505999999994</v>
      </c>
      <c r="C240">
        <v>3239827</v>
      </c>
      <c r="D240">
        <v>0.25400000000081002</v>
      </c>
      <c r="E240">
        <v>97</v>
      </c>
    </row>
    <row r="241" spans="1:5">
      <c r="A241" t="s">
        <v>883</v>
      </c>
      <c r="B241">
        <v>75739.675000000003</v>
      </c>
      <c r="C241">
        <v>3239831</v>
      </c>
      <c r="D241">
        <v>0.16900000000896001</v>
      </c>
      <c r="E241">
        <v>4</v>
      </c>
    </row>
    <row r="242" spans="1:5">
      <c r="A242" t="s">
        <v>884</v>
      </c>
      <c r="B242">
        <v>75740.138999999996</v>
      </c>
      <c r="C242">
        <v>3240069</v>
      </c>
      <c r="D242">
        <v>0.46399999999267</v>
      </c>
      <c r="E242">
        <v>238</v>
      </c>
    </row>
    <row r="243" spans="1:5">
      <c r="A243" t="s">
        <v>884</v>
      </c>
      <c r="B243">
        <v>75740.376999999993</v>
      </c>
      <c r="C243">
        <v>3240129</v>
      </c>
      <c r="D243">
        <v>0.23799999999756</v>
      </c>
      <c r="E243">
        <v>60</v>
      </c>
    </row>
    <row r="244" spans="1:5">
      <c r="A244" t="s">
        <v>884</v>
      </c>
      <c r="B244">
        <v>75740.824999999997</v>
      </c>
      <c r="C244">
        <v>3240292</v>
      </c>
      <c r="D244">
        <v>0.44800000000396001</v>
      </c>
      <c r="E244">
        <v>163</v>
      </c>
    </row>
    <row r="245" spans="1:5">
      <c r="A245" t="s">
        <v>885</v>
      </c>
      <c r="B245">
        <v>75741.278999999995</v>
      </c>
      <c r="C245">
        <v>3240501</v>
      </c>
      <c r="D245">
        <v>0.45399999999789997</v>
      </c>
      <c r="E245">
        <v>209</v>
      </c>
    </row>
    <row r="246" spans="1:5">
      <c r="A246" t="s">
        <v>885</v>
      </c>
      <c r="B246">
        <v>75741.680999999997</v>
      </c>
      <c r="C246">
        <v>3240692</v>
      </c>
      <c r="D246">
        <v>0.40200000000185998</v>
      </c>
      <c r="E246">
        <v>191</v>
      </c>
    </row>
    <row r="247" spans="1:5">
      <c r="A247" t="s">
        <v>885</v>
      </c>
      <c r="B247">
        <v>75741.858999999997</v>
      </c>
      <c r="C247">
        <v>3240694</v>
      </c>
      <c r="D247">
        <v>0.17799999999988</v>
      </c>
      <c r="E247">
        <v>2</v>
      </c>
    </row>
    <row r="248" spans="1:5">
      <c r="A248" t="s">
        <v>886</v>
      </c>
      <c r="B248">
        <v>75742.36</v>
      </c>
      <c r="C248">
        <v>3240983</v>
      </c>
      <c r="D248">
        <v>0.50100000000384004</v>
      </c>
      <c r="E248">
        <v>289</v>
      </c>
    </row>
    <row r="249" spans="1:5">
      <c r="A249" t="s">
        <v>886</v>
      </c>
      <c r="B249">
        <v>75742.599000000002</v>
      </c>
      <c r="C249">
        <v>3240985</v>
      </c>
      <c r="D249">
        <v>0.23900000000140001</v>
      </c>
      <c r="E249">
        <v>2</v>
      </c>
    </row>
    <row r="250" spans="1:5">
      <c r="A250" t="s">
        <v>887</v>
      </c>
      <c r="B250">
        <v>75743.717000000004</v>
      </c>
      <c r="C250">
        <v>3241743</v>
      </c>
      <c r="D250">
        <v>1.1180000000021999</v>
      </c>
      <c r="E250">
        <v>758</v>
      </c>
    </row>
    <row r="251" spans="1:5">
      <c r="A251" t="s">
        <v>887</v>
      </c>
      <c r="B251">
        <v>75744.002999999997</v>
      </c>
      <c r="C251">
        <v>3241745</v>
      </c>
      <c r="D251">
        <v>0.28599999999277997</v>
      </c>
      <c r="E251">
        <v>2</v>
      </c>
    </row>
    <row r="252" spans="1:5">
      <c r="A252" t="s">
        <v>888</v>
      </c>
      <c r="B252">
        <v>75745.506999999998</v>
      </c>
      <c r="C252">
        <v>3242828</v>
      </c>
      <c r="D252">
        <v>1.5040000000008</v>
      </c>
      <c r="E252">
        <v>1083</v>
      </c>
    </row>
    <row r="253" spans="1:5">
      <c r="A253" t="s">
        <v>888</v>
      </c>
      <c r="B253">
        <v>75745.739000000001</v>
      </c>
      <c r="C253">
        <v>3242904</v>
      </c>
      <c r="D253">
        <v>0.23200000000361001</v>
      </c>
      <c r="E253">
        <v>76</v>
      </c>
    </row>
    <row r="254" spans="1:5">
      <c r="A254" t="s">
        <v>888</v>
      </c>
      <c r="B254">
        <v>75746.054999999993</v>
      </c>
      <c r="C254">
        <v>3242997</v>
      </c>
      <c r="D254">
        <v>0.31599999999161998</v>
      </c>
      <c r="E254">
        <v>93</v>
      </c>
    </row>
    <row r="255" spans="1:5">
      <c r="A255" t="s">
        <v>889</v>
      </c>
      <c r="B255">
        <v>75747.073000000004</v>
      </c>
      <c r="C255">
        <v>3243642</v>
      </c>
      <c r="D255">
        <v>1.0180000000109</v>
      </c>
      <c r="E255">
        <v>645</v>
      </c>
    </row>
    <row r="256" spans="1:5">
      <c r="A256" t="s">
        <v>890</v>
      </c>
      <c r="B256">
        <v>75747.659</v>
      </c>
      <c r="C256">
        <v>3243956</v>
      </c>
      <c r="D256">
        <v>0.58599999999568997</v>
      </c>
      <c r="E256">
        <v>314</v>
      </c>
    </row>
    <row r="257" spans="1:5">
      <c r="A257" t="s">
        <v>891</v>
      </c>
      <c r="B257">
        <v>75748.160999999993</v>
      </c>
      <c r="C257">
        <v>3244196</v>
      </c>
      <c r="D257">
        <v>0.50199999999313005</v>
      </c>
      <c r="E257">
        <v>240</v>
      </c>
    </row>
    <row r="258" spans="1:5">
      <c r="A258" t="s">
        <v>892</v>
      </c>
      <c r="B258">
        <v>75749.164000000004</v>
      </c>
      <c r="C258">
        <v>3244853</v>
      </c>
      <c r="D258">
        <v>1.0030000000115</v>
      </c>
      <c r="E258">
        <v>657</v>
      </c>
    </row>
    <row r="259" spans="1:5">
      <c r="A259" t="s">
        <v>892</v>
      </c>
      <c r="B259">
        <v>75749.702999999994</v>
      </c>
      <c r="C259">
        <v>3245063</v>
      </c>
      <c r="D259">
        <v>0.53899999998976</v>
      </c>
      <c r="E259">
        <v>210</v>
      </c>
    </row>
    <row r="260" spans="1:5">
      <c r="A260" t="s">
        <v>893</v>
      </c>
      <c r="B260">
        <v>75750.721000000005</v>
      </c>
      <c r="C260">
        <v>3245764</v>
      </c>
      <c r="D260">
        <v>1.0180000000109</v>
      </c>
      <c r="E260">
        <v>701</v>
      </c>
    </row>
    <row r="261" spans="1:5">
      <c r="A261" t="s">
        <v>893</v>
      </c>
      <c r="B261">
        <v>75751.005999999994</v>
      </c>
      <c r="C261">
        <v>3245868</v>
      </c>
      <c r="D261">
        <v>0.28499999998893999</v>
      </c>
      <c r="E261">
        <v>104</v>
      </c>
    </row>
    <row r="262" spans="1:5">
      <c r="A262" t="s">
        <v>894</v>
      </c>
      <c r="B262">
        <v>75751.138000000006</v>
      </c>
      <c r="C262">
        <v>3245870</v>
      </c>
      <c r="D262">
        <v>0.13200000001234</v>
      </c>
      <c r="E262">
        <v>2</v>
      </c>
    </row>
    <row r="263" spans="1:5">
      <c r="A263" t="s">
        <v>894</v>
      </c>
      <c r="B263">
        <v>75751.269</v>
      </c>
      <c r="C263">
        <v>3245872</v>
      </c>
      <c r="D263">
        <v>0.13099999999395001</v>
      </c>
      <c r="E263">
        <v>2</v>
      </c>
    </row>
    <row r="264" spans="1:5">
      <c r="A264" t="s">
        <v>894</v>
      </c>
      <c r="B264">
        <v>75751.407999999996</v>
      </c>
      <c r="C264">
        <v>3245874</v>
      </c>
      <c r="D264">
        <v>0.13899999999557999</v>
      </c>
      <c r="E264">
        <v>2</v>
      </c>
    </row>
    <row r="265" spans="1:5">
      <c r="A265" t="s">
        <v>894</v>
      </c>
      <c r="B265">
        <v>75751.554999999993</v>
      </c>
      <c r="C265">
        <v>3245876</v>
      </c>
      <c r="D265">
        <v>0.14699999999721</v>
      </c>
      <c r="E265">
        <v>2</v>
      </c>
    </row>
    <row r="266" spans="1:5">
      <c r="A266" t="s">
        <v>894</v>
      </c>
      <c r="B266">
        <v>75751.856</v>
      </c>
      <c r="C266">
        <v>3245990</v>
      </c>
      <c r="D266">
        <v>0.30100000000674998</v>
      </c>
      <c r="E266">
        <v>114</v>
      </c>
    </row>
    <row r="267" spans="1:5">
      <c r="A267" t="s">
        <v>895</v>
      </c>
      <c r="B267">
        <v>75752.187999999995</v>
      </c>
      <c r="C267">
        <v>3246097</v>
      </c>
      <c r="D267">
        <v>0.33199999999488</v>
      </c>
      <c r="E267">
        <v>107</v>
      </c>
    </row>
    <row r="268" spans="1:5">
      <c r="A268" t="s">
        <v>895</v>
      </c>
      <c r="B268">
        <v>75752.726999999999</v>
      </c>
      <c r="C268">
        <v>3246420</v>
      </c>
      <c r="D268">
        <v>0.53900000000431003</v>
      </c>
      <c r="E268">
        <v>323</v>
      </c>
    </row>
    <row r="269" spans="1:5">
      <c r="A269" t="s">
        <v>895</v>
      </c>
      <c r="B269">
        <v>75752.911999999997</v>
      </c>
      <c r="C269">
        <v>3246422</v>
      </c>
      <c r="D269">
        <v>0.18499999999767</v>
      </c>
      <c r="E269">
        <v>2</v>
      </c>
    </row>
    <row r="270" spans="1:5">
      <c r="A270" t="s">
        <v>896</v>
      </c>
      <c r="B270">
        <v>75753.228000000003</v>
      </c>
      <c r="C270">
        <v>3246503</v>
      </c>
      <c r="D270">
        <v>0.31600000000617001</v>
      </c>
      <c r="E270">
        <v>81</v>
      </c>
    </row>
    <row r="271" spans="1:5">
      <c r="A271" t="s">
        <v>897</v>
      </c>
      <c r="B271">
        <v>75754.115000000005</v>
      </c>
      <c r="C271">
        <v>3247097</v>
      </c>
      <c r="D271">
        <v>0.88700000000243995</v>
      </c>
      <c r="E271">
        <v>594</v>
      </c>
    </row>
    <row r="272" spans="1:5">
      <c r="A272" t="s">
        <v>897</v>
      </c>
      <c r="B272">
        <v>75754.409</v>
      </c>
      <c r="C272">
        <v>3247165</v>
      </c>
      <c r="D272">
        <v>0.29399999999441001</v>
      </c>
      <c r="E272">
        <v>68</v>
      </c>
    </row>
    <row r="273" spans="1:5">
      <c r="A273" t="s">
        <v>897</v>
      </c>
      <c r="B273">
        <v>75754.847999999998</v>
      </c>
      <c r="C273">
        <v>3247394</v>
      </c>
      <c r="D273">
        <v>0.43899999999848999</v>
      </c>
      <c r="E273">
        <v>229</v>
      </c>
    </row>
    <row r="274" spans="1:5">
      <c r="A274" t="s">
        <v>897</v>
      </c>
      <c r="B274">
        <v>75755.032999999996</v>
      </c>
      <c r="C274">
        <v>3247396</v>
      </c>
      <c r="D274">
        <v>0.18499999999767</v>
      </c>
      <c r="E274">
        <v>2</v>
      </c>
    </row>
    <row r="275" spans="1:5">
      <c r="A275" t="s">
        <v>898</v>
      </c>
      <c r="B275">
        <v>75755.349000000002</v>
      </c>
      <c r="C275">
        <v>3247507</v>
      </c>
      <c r="D275">
        <v>0.31600000000617001</v>
      </c>
      <c r="E275">
        <v>111</v>
      </c>
    </row>
    <row r="276" spans="1:5">
      <c r="A276" t="s">
        <v>898</v>
      </c>
      <c r="B276">
        <v>75755.665999999997</v>
      </c>
      <c r="C276">
        <v>3247628</v>
      </c>
      <c r="D276">
        <v>0.31699999999546002</v>
      </c>
      <c r="E276">
        <v>121</v>
      </c>
    </row>
    <row r="277" spans="1:5">
      <c r="A277" t="s">
        <v>898</v>
      </c>
      <c r="B277">
        <v>75756.035999999993</v>
      </c>
      <c r="C277">
        <v>3247801</v>
      </c>
      <c r="D277">
        <v>0.36999999999534</v>
      </c>
      <c r="E277">
        <v>173</v>
      </c>
    </row>
    <row r="278" spans="1:5">
      <c r="A278" t="s">
        <v>899</v>
      </c>
      <c r="B278">
        <v>75756.214000000007</v>
      </c>
      <c r="C278">
        <v>3247805</v>
      </c>
      <c r="D278">
        <v>0.17800000001444</v>
      </c>
      <c r="E278">
        <v>4</v>
      </c>
    </row>
    <row r="279" spans="1:5">
      <c r="A279" t="s">
        <v>899</v>
      </c>
      <c r="B279">
        <v>75756.553</v>
      </c>
      <c r="C279">
        <v>3247956</v>
      </c>
      <c r="D279">
        <v>0.33899999999267</v>
      </c>
      <c r="E279">
        <v>151</v>
      </c>
    </row>
    <row r="280" spans="1:5">
      <c r="A280" t="s">
        <v>899</v>
      </c>
      <c r="B280">
        <v>75756.737999999998</v>
      </c>
      <c r="C280">
        <v>3247962</v>
      </c>
      <c r="D280">
        <v>0.18499999999767</v>
      </c>
      <c r="E280">
        <v>6</v>
      </c>
    </row>
    <row r="281" spans="1:5">
      <c r="A281" t="s">
        <v>899</v>
      </c>
      <c r="B281">
        <v>75757.038</v>
      </c>
      <c r="C281">
        <v>3248055</v>
      </c>
      <c r="D281">
        <v>0.30000000000290999</v>
      </c>
      <c r="E281">
        <v>93</v>
      </c>
    </row>
    <row r="282" spans="1:5">
      <c r="A282" t="s">
        <v>900</v>
      </c>
      <c r="B282">
        <v>75757.323000000004</v>
      </c>
      <c r="C282">
        <v>3248175</v>
      </c>
      <c r="D282">
        <v>0.28500000000349002</v>
      </c>
      <c r="E282">
        <v>120</v>
      </c>
    </row>
    <row r="283" spans="1:5">
      <c r="A283" t="s">
        <v>900</v>
      </c>
      <c r="B283">
        <v>75757.570999999996</v>
      </c>
      <c r="C283">
        <v>3248187</v>
      </c>
      <c r="D283">
        <v>0.24799999999232</v>
      </c>
      <c r="E283">
        <v>12</v>
      </c>
    </row>
    <row r="284" spans="1:5">
      <c r="A284" t="s">
        <v>901</v>
      </c>
      <c r="B284">
        <v>75758.441999999995</v>
      </c>
      <c r="C284">
        <v>3248777</v>
      </c>
      <c r="D284">
        <v>0.87099999999918998</v>
      </c>
      <c r="E284">
        <v>590</v>
      </c>
    </row>
    <row r="285" spans="1:5">
      <c r="A285" t="s">
        <v>901</v>
      </c>
      <c r="B285">
        <v>75758.657999999996</v>
      </c>
      <c r="C285">
        <v>3248791</v>
      </c>
      <c r="D285">
        <v>0.21600000000035</v>
      </c>
      <c r="E285">
        <v>14</v>
      </c>
    </row>
    <row r="286" spans="1:5">
      <c r="A286" t="s">
        <v>902</v>
      </c>
      <c r="B286">
        <v>75759.144</v>
      </c>
      <c r="C286">
        <v>3249042</v>
      </c>
      <c r="D286">
        <v>0.48600000000442001</v>
      </c>
      <c r="E286">
        <v>251</v>
      </c>
    </row>
    <row r="287" spans="1:5">
      <c r="A287" t="s">
        <v>902</v>
      </c>
      <c r="B287">
        <v>75759.360000000001</v>
      </c>
      <c r="C287">
        <v>3249056</v>
      </c>
      <c r="D287">
        <v>0.21600000000035</v>
      </c>
      <c r="E287">
        <v>14</v>
      </c>
    </row>
    <row r="288" spans="1:5">
      <c r="A288" t="s">
        <v>902</v>
      </c>
      <c r="B288">
        <v>75759.491999999998</v>
      </c>
      <c r="C288">
        <v>3249057</v>
      </c>
      <c r="D288">
        <v>0.13199999999779</v>
      </c>
      <c r="E288">
        <v>1</v>
      </c>
    </row>
    <row r="289" spans="1:5">
      <c r="A289" t="s">
        <v>902</v>
      </c>
      <c r="B289">
        <v>75759.63</v>
      </c>
      <c r="C289">
        <v>3249060</v>
      </c>
      <c r="D289">
        <v>0.13800000000629001</v>
      </c>
      <c r="E289">
        <v>3</v>
      </c>
    </row>
    <row r="290" spans="1:5">
      <c r="A290" t="s">
        <v>902</v>
      </c>
      <c r="B290">
        <v>75759.777000000002</v>
      </c>
      <c r="C290">
        <v>3249065</v>
      </c>
      <c r="D290">
        <v>0.14699999999721</v>
      </c>
      <c r="E290">
        <v>5</v>
      </c>
    </row>
    <row r="291" spans="1:5">
      <c r="A291" t="s">
        <v>902</v>
      </c>
      <c r="B291">
        <v>75759.976999999999</v>
      </c>
      <c r="C291">
        <v>3249071</v>
      </c>
      <c r="D291">
        <v>0.19999999999709001</v>
      </c>
      <c r="E291">
        <v>6</v>
      </c>
    </row>
    <row r="292" spans="1:5">
      <c r="A292" t="s">
        <v>903</v>
      </c>
      <c r="B292">
        <v>75760.394</v>
      </c>
      <c r="C292">
        <v>3249274</v>
      </c>
      <c r="D292">
        <v>0.41700000000128001</v>
      </c>
      <c r="E292">
        <v>203</v>
      </c>
    </row>
    <row r="293" spans="1:5">
      <c r="A293" t="s">
        <v>903</v>
      </c>
      <c r="B293">
        <v>75760.648000000001</v>
      </c>
      <c r="C293">
        <v>3249365</v>
      </c>
      <c r="D293">
        <v>0.25400000000081002</v>
      </c>
      <c r="E293">
        <v>91</v>
      </c>
    </row>
    <row r="294" spans="1:5">
      <c r="A294" t="s">
        <v>903</v>
      </c>
      <c r="B294">
        <v>75760.849000000002</v>
      </c>
      <c r="C294">
        <v>3249369</v>
      </c>
      <c r="D294">
        <v>0.20100000000092999</v>
      </c>
      <c r="E294">
        <v>4</v>
      </c>
    </row>
    <row r="295" spans="1:5">
      <c r="A295" t="s">
        <v>904</v>
      </c>
      <c r="B295">
        <v>75761.195999999996</v>
      </c>
      <c r="C295">
        <v>3249514</v>
      </c>
      <c r="D295">
        <v>0.34699999999429998</v>
      </c>
      <c r="E295">
        <v>145</v>
      </c>
    </row>
    <row r="296" spans="1:5">
      <c r="A296" t="s">
        <v>904</v>
      </c>
      <c r="B296">
        <v>75761.481</v>
      </c>
      <c r="C296">
        <v>3249624</v>
      </c>
      <c r="D296">
        <v>0.28500000000349002</v>
      </c>
      <c r="E296">
        <v>110</v>
      </c>
    </row>
    <row r="297" spans="1:5">
      <c r="A297" t="s">
        <v>904</v>
      </c>
      <c r="B297">
        <v>75761.612999999998</v>
      </c>
      <c r="C297">
        <v>3249626</v>
      </c>
      <c r="D297">
        <v>0.13199999999779</v>
      </c>
      <c r="E297">
        <v>2</v>
      </c>
    </row>
    <row r="298" spans="1:5">
      <c r="A298" t="s">
        <v>904</v>
      </c>
      <c r="B298">
        <v>75761.751000000004</v>
      </c>
      <c r="C298">
        <v>3249628</v>
      </c>
      <c r="D298">
        <v>0.13800000000629001</v>
      </c>
      <c r="E298">
        <v>2</v>
      </c>
    </row>
    <row r="299" spans="1:5">
      <c r="A299" t="s">
        <v>904</v>
      </c>
      <c r="B299">
        <v>75761.914000000004</v>
      </c>
      <c r="C299">
        <v>3249630</v>
      </c>
      <c r="D299">
        <v>0.16300000000046999</v>
      </c>
      <c r="E299">
        <v>2</v>
      </c>
    </row>
    <row r="300" spans="1:5">
      <c r="A300" t="s">
        <v>904</v>
      </c>
      <c r="B300">
        <v>75762.051999999996</v>
      </c>
      <c r="C300">
        <v>3249632</v>
      </c>
      <c r="D300">
        <v>0.13799999999172999</v>
      </c>
      <c r="E300">
        <v>2</v>
      </c>
    </row>
    <row r="301" spans="1:5">
      <c r="A301" t="s">
        <v>905</v>
      </c>
      <c r="B301">
        <v>75762.368000000002</v>
      </c>
      <c r="C301">
        <v>3249723</v>
      </c>
      <c r="D301">
        <v>0.31600000000617001</v>
      </c>
      <c r="E301">
        <v>91</v>
      </c>
    </row>
    <row r="302" spans="1:5">
      <c r="A302" t="s">
        <v>905</v>
      </c>
      <c r="B302">
        <v>75762.5</v>
      </c>
      <c r="C302">
        <v>3249724</v>
      </c>
      <c r="D302">
        <v>0.13199999999779</v>
      </c>
      <c r="E302">
        <v>1</v>
      </c>
    </row>
    <row r="303" spans="1:5">
      <c r="A303" t="s">
        <v>905</v>
      </c>
      <c r="B303">
        <v>75762.737999999998</v>
      </c>
      <c r="C303">
        <v>3249786</v>
      </c>
      <c r="D303">
        <v>0.23799999999756</v>
      </c>
      <c r="E303">
        <v>62</v>
      </c>
    </row>
    <row r="304" spans="1:5">
      <c r="A304" t="s">
        <v>905</v>
      </c>
      <c r="B304">
        <v>75763.101999999999</v>
      </c>
      <c r="C304">
        <v>3249930</v>
      </c>
      <c r="D304">
        <v>0.36400000000139998</v>
      </c>
      <c r="E304">
        <v>144</v>
      </c>
    </row>
    <row r="305" spans="1:5">
      <c r="A305" t="s">
        <v>906</v>
      </c>
      <c r="B305">
        <v>75763.270999999993</v>
      </c>
      <c r="C305">
        <v>3249931</v>
      </c>
      <c r="D305">
        <v>0.16899999999441001</v>
      </c>
      <c r="E305">
        <v>1</v>
      </c>
    </row>
    <row r="306" spans="1:5">
      <c r="A306" t="s">
        <v>906</v>
      </c>
      <c r="B306">
        <v>75763.456000000006</v>
      </c>
      <c r="C306">
        <v>3249932</v>
      </c>
      <c r="D306">
        <v>0.18500000001222</v>
      </c>
      <c r="E306">
        <v>1</v>
      </c>
    </row>
    <row r="307" spans="1:5">
      <c r="A307" t="s">
        <v>906</v>
      </c>
      <c r="B307">
        <v>75763.587</v>
      </c>
      <c r="C307">
        <v>3249933</v>
      </c>
      <c r="D307">
        <v>0.13099999999395001</v>
      </c>
      <c r="E307">
        <v>1</v>
      </c>
    </row>
    <row r="308" spans="1:5">
      <c r="A308" t="s">
        <v>906</v>
      </c>
      <c r="B308">
        <v>75763.771999999997</v>
      </c>
      <c r="C308">
        <v>3249939</v>
      </c>
      <c r="D308">
        <v>0.18499999999767</v>
      </c>
      <c r="E308">
        <v>6</v>
      </c>
    </row>
    <row r="309" spans="1:5">
      <c r="A309" t="s">
        <v>906</v>
      </c>
      <c r="B309">
        <v>75763.972999999998</v>
      </c>
      <c r="C309">
        <v>3249987</v>
      </c>
      <c r="D309">
        <v>0.20100000000092999</v>
      </c>
      <c r="E309">
        <v>48</v>
      </c>
    </row>
    <row r="310" spans="1:5">
      <c r="A310" t="s">
        <v>907</v>
      </c>
      <c r="B310">
        <v>75764.188999999998</v>
      </c>
      <c r="C310">
        <v>3249992</v>
      </c>
      <c r="D310">
        <v>0.21600000000035</v>
      </c>
      <c r="E310">
        <v>5</v>
      </c>
    </row>
    <row r="311" spans="1:5">
      <c r="A311" t="s">
        <v>908</v>
      </c>
      <c r="B311">
        <v>75765.206999999995</v>
      </c>
      <c r="C311">
        <v>3250644</v>
      </c>
      <c r="D311">
        <v>1.0179999999964</v>
      </c>
      <c r="E311">
        <v>652</v>
      </c>
    </row>
    <row r="312" spans="1:5">
      <c r="A312" t="s">
        <v>908</v>
      </c>
      <c r="B312">
        <v>75765.846999999994</v>
      </c>
      <c r="C312">
        <v>3250910</v>
      </c>
      <c r="D312">
        <v>0.63999999999942003</v>
      </c>
      <c r="E312">
        <v>266</v>
      </c>
    </row>
    <row r="313" spans="1:5">
      <c r="A313" t="s">
        <v>909</v>
      </c>
      <c r="B313">
        <v>75767.028000000006</v>
      </c>
      <c r="C313">
        <v>3251745</v>
      </c>
      <c r="D313">
        <v>1.1810000000114</v>
      </c>
      <c r="E313">
        <v>835</v>
      </c>
    </row>
    <row r="314" spans="1:5">
      <c r="A314" t="s">
        <v>910</v>
      </c>
      <c r="B314">
        <v>75767.983999999997</v>
      </c>
      <c r="C314">
        <v>3252335</v>
      </c>
      <c r="D314">
        <v>0.95599999999104002</v>
      </c>
      <c r="E314">
        <v>590</v>
      </c>
    </row>
    <row r="315" spans="1:5">
      <c r="A315" t="s">
        <v>911</v>
      </c>
      <c r="B315">
        <v>75769.103000000003</v>
      </c>
      <c r="C315">
        <v>3253062</v>
      </c>
      <c r="D315">
        <v>1.1190000000061</v>
      </c>
      <c r="E315">
        <v>727</v>
      </c>
    </row>
    <row r="316" spans="1:5">
      <c r="A316" t="s">
        <v>912</v>
      </c>
      <c r="B316">
        <v>75769.62</v>
      </c>
      <c r="C316">
        <v>3253339</v>
      </c>
      <c r="D316">
        <v>0.51699999999254997</v>
      </c>
      <c r="E316">
        <v>277</v>
      </c>
    </row>
    <row r="317" spans="1:5">
      <c r="A317" t="s">
        <v>912</v>
      </c>
      <c r="B317">
        <v>75769.820000000007</v>
      </c>
      <c r="C317">
        <v>3253349</v>
      </c>
      <c r="D317">
        <v>0.20000000001164001</v>
      </c>
      <c r="E317">
        <v>10</v>
      </c>
    </row>
    <row r="318" spans="1:5">
      <c r="A318" t="s">
        <v>913</v>
      </c>
      <c r="B318">
        <v>75770.391000000003</v>
      </c>
      <c r="C318">
        <v>3253547</v>
      </c>
      <c r="D318">
        <v>0.57099999999627005</v>
      </c>
      <c r="E318">
        <v>198</v>
      </c>
    </row>
    <row r="319" spans="1:5">
      <c r="A319" t="s">
        <v>914</v>
      </c>
      <c r="B319">
        <v>75772.512000000002</v>
      </c>
      <c r="C319">
        <v>3255025</v>
      </c>
      <c r="D319">
        <v>2.1209999999992002</v>
      </c>
      <c r="E319">
        <v>1478</v>
      </c>
    </row>
    <row r="320" spans="1:5">
      <c r="A320" t="s">
        <v>915</v>
      </c>
      <c r="B320">
        <v>75774.385999999999</v>
      </c>
      <c r="C320">
        <v>3256432</v>
      </c>
      <c r="D320">
        <v>1.8739999999962</v>
      </c>
      <c r="E320">
        <v>1407</v>
      </c>
    </row>
    <row r="321" spans="1:5">
      <c r="A321" t="s">
        <v>915</v>
      </c>
      <c r="B321">
        <v>75774.517999999996</v>
      </c>
      <c r="C321">
        <v>3256434</v>
      </c>
      <c r="D321">
        <v>0.13199999999779</v>
      </c>
      <c r="E321">
        <v>2</v>
      </c>
    </row>
    <row r="322" spans="1:5">
      <c r="A322" t="s">
        <v>915</v>
      </c>
      <c r="B322">
        <v>75774.687000000005</v>
      </c>
      <c r="C322">
        <v>3256436</v>
      </c>
      <c r="D322">
        <v>0.16900000000896001</v>
      </c>
      <c r="E322">
        <v>2</v>
      </c>
    </row>
    <row r="323" spans="1:5">
      <c r="A323" t="s">
        <v>916</v>
      </c>
      <c r="B323">
        <v>75775.187999999995</v>
      </c>
      <c r="C323">
        <v>3256656</v>
      </c>
      <c r="D323">
        <v>0.50099999998929001</v>
      </c>
      <c r="E323">
        <v>220</v>
      </c>
    </row>
    <row r="324" spans="1:5">
      <c r="A324" t="s">
        <v>916</v>
      </c>
      <c r="B324">
        <v>75775.751999999993</v>
      </c>
      <c r="C324">
        <v>3256914</v>
      </c>
      <c r="D324">
        <v>0.56399999999849004</v>
      </c>
      <c r="E324">
        <v>258</v>
      </c>
    </row>
    <row r="325" spans="1:5">
      <c r="A325" t="s">
        <v>917</v>
      </c>
      <c r="B325">
        <v>75776.453999999998</v>
      </c>
      <c r="C325">
        <v>3257372</v>
      </c>
      <c r="D325">
        <v>0.70200000000477003</v>
      </c>
      <c r="E325">
        <v>458</v>
      </c>
    </row>
    <row r="326" spans="1:5">
      <c r="A326" t="s">
        <v>917</v>
      </c>
      <c r="B326">
        <v>75777.009000000005</v>
      </c>
      <c r="C326">
        <v>3257608</v>
      </c>
      <c r="D326">
        <v>0.55500000000756999</v>
      </c>
      <c r="E326">
        <v>236</v>
      </c>
    </row>
    <row r="327" spans="1:5">
      <c r="A327" t="s">
        <v>918</v>
      </c>
      <c r="B327">
        <v>75778.081000000006</v>
      </c>
      <c r="C327">
        <v>3258305</v>
      </c>
      <c r="D327">
        <v>1.0720000000001</v>
      </c>
      <c r="E327">
        <v>697</v>
      </c>
    </row>
    <row r="328" spans="1:5">
      <c r="A328" t="s">
        <v>919</v>
      </c>
      <c r="B328">
        <v>75778.212</v>
      </c>
      <c r="C328">
        <v>3258307</v>
      </c>
      <c r="D328">
        <v>0.13099999999395001</v>
      </c>
      <c r="E328">
        <v>2</v>
      </c>
    </row>
    <row r="329" spans="1:5">
      <c r="A329" t="s">
        <v>919</v>
      </c>
      <c r="B329">
        <v>75778.343999999997</v>
      </c>
      <c r="C329">
        <v>3258311</v>
      </c>
      <c r="D329">
        <v>0.13199999999779</v>
      </c>
      <c r="E329">
        <v>4</v>
      </c>
    </row>
    <row r="330" spans="1:5">
      <c r="A330" t="s">
        <v>919</v>
      </c>
      <c r="B330">
        <v>75778.497000000003</v>
      </c>
      <c r="C330">
        <v>3258315</v>
      </c>
      <c r="D330">
        <v>0.15300000000569999</v>
      </c>
      <c r="E330">
        <v>4</v>
      </c>
    </row>
    <row r="331" spans="1:5">
      <c r="A331" t="s">
        <v>919</v>
      </c>
      <c r="B331">
        <v>75778.66</v>
      </c>
      <c r="C331">
        <v>3258319</v>
      </c>
      <c r="D331">
        <v>0.16300000000046999</v>
      </c>
      <c r="E331">
        <v>4</v>
      </c>
    </row>
    <row r="332" spans="1:5">
      <c r="A332" t="s">
        <v>919</v>
      </c>
      <c r="B332">
        <v>75778.960999999996</v>
      </c>
      <c r="C332">
        <v>3258325</v>
      </c>
      <c r="D332">
        <v>0.30099999999220001</v>
      </c>
      <c r="E332">
        <v>6</v>
      </c>
    </row>
    <row r="333" spans="1:5">
      <c r="A333" t="s">
        <v>920</v>
      </c>
      <c r="B333">
        <v>75780.75</v>
      </c>
      <c r="C333">
        <v>3259549</v>
      </c>
      <c r="D333">
        <v>1.7890000000043</v>
      </c>
      <c r="E333">
        <v>1224</v>
      </c>
    </row>
    <row r="334" spans="1:5">
      <c r="A334" t="s">
        <v>921</v>
      </c>
      <c r="B334">
        <v>75782.308000000005</v>
      </c>
      <c r="C334">
        <v>3260684</v>
      </c>
      <c r="D334">
        <v>1.5580000000045</v>
      </c>
      <c r="E334">
        <v>1135</v>
      </c>
    </row>
    <row r="335" spans="1:5">
      <c r="A335" t="s">
        <v>921</v>
      </c>
      <c r="B335">
        <v>75782.740000000005</v>
      </c>
      <c r="C335">
        <v>3260870</v>
      </c>
      <c r="D335">
        <v>0.43200000000069999</v>
      </c>
      <c r="E335">
        <v>186</v>
      </c>
    </row>
    <row r="336" spans="1:5">
      <c r="A336" t="s">
        <v>922</v>
      </c>
      <c r="B336">
        <v>75783.373000000007</v>
      </c>
      <c r="C336">
        <v>3261190</v>
      </c>
      <c r="D336">
        <v>0.63300000000163004</v>
      </c>
      <c r="E336">
        <v>320</v>
      </c>
    </row>
    <row r="337" spans="1:5">
      <c r="A337" t="s">
        <v>923</v>
      </c>
      <c r="B337">
        <v>75784.259999999995</v>
      </c>
      <c r="C337">
        <v>3261767</v>
      </c>
      <c r="D337">
        <v>0.88699999998789003</v>
      </c>
      <c r="E337">
        <v>577</v>
      </c>
    </row>
    <row r="338" spans="1:5">
      <c r="A338" t="s">
        <v>923</v>
      </c>
      <c r="B338">
        <v>75784.798999999999</v>
      </c>
      <c r="C338">
        <v>3261984</v>
      </c>
      <c r="D338">
        <v>0.53900000000431003</v>
      </c>
      <c r="E338">
        <v>217</v>
      </c>
    </row>
    <row r="339" spans="1:5">
      <c r="A339" t="s">
        <v>924</v>
      </c>
      <c r="B339">
        <v>75786.906000000003</v>
      </c>
      <c r="C339">
        <v>3263149</v>
      </c>
      <c r="D339">
        <v>2.1070000000036</v>
      </c>
      <c r="E339">
        <v>1165</v>
      </c>
    </row>
    <row r="340" spans="1:5">
      <c r="A340" t="s">
        <v>925</v>
      </c>
      <c r="B340">
        <v>75791.22</v>
      </c>
      <c r="C340">
        <v>3266045</v>
      </c>
      <c r="D340">
        <v>4.3139999999984999</v>
      </c>
      <c r="E340">
        <v>2896</v>
      </c>
    </row>
    <row r="341" spans="1:5">
      <c r="A341" t="s">
        <v>926</v>
      </c>
      <c r="B341">
        <v>75795.913</v>
      </c>
      <c r="C341">
        <v>3269609</v>
      </c>
      <c r="D341">
        <v>4.6929999999992997</v>
      </c>
      <c r="E341">
        <v>3564</v>
      </c>
    </row>
    <row r="342" spans="1:5">
      <c r="A342" t="s">
        <v>927</v>
      </c>
      <c r="B342">
        <v>75797.255000000005</v>
      </c>
      <c r="C342">
        <v>3270485</v>
      </c>
      <c r="D342">
        <v>1.3420000000042001</v>
      </c>
      <c r="E342">
        <v>876</v>
      </c>
    </row>
    <row r="343" spans="1:5">
      <c r="A343" t="s">
        <v>928</v>
      </c>
      <c r="B343">
        <v>75798.373000000007</v>
      </c>
      <c r="C343">
        <v>3271215</v>
      </c>
      <c r="D343">
        <v>1.1180000000021999</v>
      </c>
      <c r="E343">
        <v>730</v>
      </c>
    </row>
    <row r="344" spans="1:5">
      <c r="A344" t="s">
        <v>929</v>
      </c>
      <c r="B344">
        <v>75799.307000000001</v>
      </c>
      <c r="C344">
        <v>3271683</v>
      </c>
      <c r="D344">
        <v>0.93399999999382999</v>
      </c>
      <c r="E344">
        <v>468</v>
      </c>
    </row>
    <row r="345" spans="1:5">
      <c r="A345" t="s">
        <v>930</v>
      </c>
      <c r="B345">
        <v>75802.717000000004</v>
      </c>
      <c r="C345">
        <v>3273951</v>
      </c>
      <c r="D345">
        <v>3.4100000000035</v>
      </c>
      <c r="E345">
        <v>2268</v>
      </c>
    </row>
    <row r="346" spans="1:5">
      <c r="A346" t="s">
        <v>931</v>
      </c>
      <c r="B346">
        <v>75803.264999999999</v>
      </c>
      <c r="C346">
        <v>3274214</v>
      </c>
      <c r="D346">
        <v>0.54799999999522997</v>
      </c>
      <c r="E346">
        <v>263</v>
      </c>
    </row>
    <row r="347" spans="1:5">
      <c r="A347" t="s">
        <v>931</v>
      </c>
      <c r="B347">
        <v>75804.073000000004</v>
      </c>
      <c r="C347">
        <v>3274672</v>
      </c>
      <c r="D347">
        <v>0.80800000000453998</v>
      </c>
      <c r="E347">
        <v>458</v>
      </c>
    </row>
    <row r="348" spans="1:5">
      <c r="A348" t="s">
        <v>932</v>
      </c>
      <c r="B348">
        <v>75804.922000000006</v>
      </c>
      <c r="C348">
        <v>3275182</v>
      </c>
      <c r="D348">
        <v>0.84900000000197995</v>
      </c>
      <c r="E348">
        <v>510</v>
      </c>
    </row>
    <row r="349" spans="1:5">
      <c r="A349" t="s">
        <v>933</v>
      </c>
      <c r="B349">
        <v>75805.308000000005</v>
      </c>
      <c r="C349">
        <v>3275316</v>
      </c>
      <c r="D349">
        <v>0.38599999999860002</v>
      </c>
      <c r="E349">
        <v>134</v>
      </c>
    </row>
    <row r="350" spans="1:5">
      <c r="A350" t="s">
        <v>934</v>
      </c>
      <c r="B350">
        <v>75806.410999999993</v>
      </c>
      <c r="C350">
        <v>3275977</v>
      </c>
      <c r="D350">
        <v>1.1029999999882001</v>
      </c>
      <c r="E350">
        <v>661</v>
      </c>
    </row>
    <row r="351" spans="1:5">
      <c r="A351" t="s">
        <v>935</v>
      </c>
      <c r="B351">
        <v>75807.498000000007</v>
      </c>
      <c r="C351">
        <v>3276591</v>
      </c>
      <c r="D351">
        <v>1.0870000000141</v>
      </c>
      <c r="E351">
        <v>614</v>
      </c>
    </row>
    <row r="352" spans="1:5">
      <c r="A352" t="s">
        <v>936</v>
      </c>
      <c r="B352">
        <v>75809.551000000007</v>
      </c>
      <c r="C352">
        <v>3278120</v>
      </c>
      <c r="D352">
        <v>2.0529999999999</v>
      </c>
      <c r="E352">
        <v>1529</v>
      </c>
    </row>
    <row r="353" spans="1:5">
      <c r="A353" t="s">
        <v>937</v>
      </c>
      <c r="B353">
        <v>75810.569000000003</v>
      </c>
      <c r="C353">
        <v>3278656</v>
      </c>
      <c r="D353">
        <v>1.0179999999964</v>
      </c>
      <c r="E353">
        <v>536</v>
      </c>
    </row>
    <row r="354" spans="1:5">
      <c r="A354" t="s">
        <v>938</v>
      </c>
      <c r="B354">
        <v>75812.342999999993</v>
      </c>
      <c r="C354">
        <v>3279806</v>
      </c>
      <c r="D354">
        <v>1.7739999999903</v>
      </c>
      <c r="E354">
        <v>1150</v>
      </c>
    </row>
    <row r="355" spans="1:5">
      <c r="A355" t="s">
        <v>938</v>
      </c>
      <c r="B355">
        <v>75812.843999999997</v>
      </c>
      <c r="C355">
        <v>3280043</v>
      </c>
      <c r="D355">
        <v>0.50100000000384004</v>
      </c>
      <c r="E355">
        <v>237</v>
      </c>
    </row>
    <row r="356" spans="1:5">
      <c r="A356" t="s">
        <v>939</v>
      </c>
      <c r="B356">
        <v>75813.514999999999</v>
      </c>
      <c r="C356">
        <v>3280323</v>
      </c>
      <c r="D356">
        <v>0.67100000000210003</v>
      </c>
      <c r="E356">
        <v>280</v>
      </c>
    </row>
    <row r="357" spans="1:5">
      <c r="A357" t="s">
        <v>940</v>
      </c>
      <c r="B357">
        <v>75815.05</v>
      </c>
      <c r="C357">
        <v>3281374</v>
      </c>
      <c r="D357">
        <v>1.5350000000035</v>
      </c>
      <c r="E357">
        <v>1051</v>
      </c>
    </row>
    <row r="358" spans="1:5">
      <c r="A358" t="s">
        <v>941</v>
      </c>
      <c r="B358">
        <v>75817.202999999994</v>
      </c>
      <c r="C358">
        <v>3282913</v>
      </c>
      <c r="D358">
        <v>2.1529999999912</v>
      </c>
      <c r="E358">
        <v>1539</v>
      </c>
    </row>
    <row r="359" spans="1:5">
      <c r="A359" t="s">
        <v>941</v>
      </c>
      <c r="B359">
        <v>75818.012000000002</v>
      </c>
      <c r="C359">
        <v>3283355</v>
      </c>
      <c r="D359">
        <v>0.80900000000838002</v>
      </c>
      <c r="E359">
        <v>442</v>
      </c>
    </row>
    <row r="360" spans="1:5">
      <c r="A360" t="s">
        <v>942</v>
      </c>
      <c r="B360">
        <v>75819.415999999997</v>
      </c>
      <c r="C360">
        <v>3284172</v>
      </c>
      <c r="D360">
        <v>1.4039999999949999</v>
      </c>
      <c r="E360">
        <v>817</v>
      </c>
    </row>
    <row r="361" spans="1:5">
      <c r="A361" t="s">
        <v>943</v>
      </c>
      <c r="B361">
        <v>75821.282999999996</v>
      </c>
      <c r="C361">
        <v>3285440</v>
      </c>
      <c r="D361">
        <v>1.8669999999983999</v>
      </c>
      <c r="E361">
        <v>1268</v>
      </c>
    </row>
    <row r="362" spans="1:5">
      <c r="A362" t="s">
        <v>944</v>
      </c>
      <c r="B362">
        <v>75822.224000000002</v>
      </c>
      <c r="C362">
        <v>3286013</v>
      </c>
      <c r="D362">
        <v>0.94100000000617001</v>
      </c>
      <c r="E362">
        <v>573</v>
      </c>
    </row>
    <row r="363" spans="1:5">
      <c r="A363" t="s">
        <v>944</v>
      </c>
      <c r="B363">
        <v>75823.025999999998</v>
      </c>
      <c r="C363">
        <v>3286364</v>
      </c>
      <c r="D363">
        <v>0.78699999999661996</v>
      </c>
      <c r="E363">
        <v>351</v>
      </c>
    </row>
    <row r="364" spans="1:5">
      <c r="A364" t="s">
        <v>945</v>
      </c>
      <c r="B364">
        <v>75825.347999999998</v>
      </c>
      <c r="C364">
        <v>3288093</v>
      </c>
      <c r="D364">
        <v>2.3220000000001</v>
      </c>
      <c r="E364">
        <v>1729</v>
      </c>
    </row>
    <row r="365" spans="1:5">
      <c r="A365" t="s">
        <v>945</v>
      </c>
      <c r="B365">
        <v>75825.563999999998</v>
      </c>
      <c r="C365">
        <v>3288095</v>
      </c>
      <c r="D365">
        <v>0.21600000000035</v>
      </c>
      <c r="E365">
        <v>2</v>
      </c>
    </row>
    <row r="366" spans="1:5">
      <c r="A366" t="s">
        <v>946</v>
      </c>
      <c r="B366">
        <v>75826.345000000001</v>
      </c>
      <c r="C366">
        <v>3288490</v>
      </c>
      <c r="D366">
        <v>0.78100000000267999</v>
      </c>
      <c r="E366">
        <v>395</v>
      </c>
    </row>
    <row r="367" spans="1:5">
      <c r="A367" t="s">
        <v>947</v>
      </c>
      <c r="B367">
        <v>75828.297999999995</v>
      </c>
      <c r="C367">
        <v>3289905</v>
      </c>
      <c r="D367">
        <v>1.9529999999940999</v>
      </c>
      <c r="E367">
        <v>1415</v>
      </c>
    </row>
    <row r="368" spans="1:5">
      <c r="A368" t="s">
        <v>947</v>
      </c>
      <c r="B368">
        <v>75828.467000000004</v>
      </c>
      <c r="C368">
        <v>3289906</v>
      </c>
      <c r="D368">
        <v>0.16900000000896001</v>
      </c>
      <c r="E368">
        <v>1</v>
      </c>
    </row>
    <row r="369" spans="1:5">
      <c r="A369" t="s">
        <v>947</v>
      </c>
      <c r="B369">
        <v>75828.645000000004</v>
      </c>
      <c r="C369">
        <v>3289907</v>
      </c>
      <c r="D369">
        <v>0.17799999999988</v>
      </c>
      <c r="E369">
        <v>1</v>
      </c>
    </row>
    <row r="370" spans="1:5">
      <c r="A370" t="s">
        <v>947</v>
      </c>
      <c r="B370">
        <v>75828.798999999999</v>
      </c>
      <c r="C370">
        <v>3289908</v>
      </c>
      <c r="D370">
        <v>0.15399999999499001</v>
      </c>
      <c r="E370">
        <v>1</v>
      </c>
    </row>
    <row r="371" spans="1:5">
      <c r="A371" t="s">
        <v>948</v>
      </c>
      <c r="B371">
        <v>75829.130999999994</v>
      </c>
      <c r="C371">
        <v>3290047</v>
      </c>
      <c r="D371">
        <v>0.33199999999488</v>
      </c>
      <c r="E371">
        <v>139</v>
      </c>
    </row>
    <row r="372" spans="1:5">
      <c r="A372" t="s">
        <v>948</v>
      </c>
      <c r="B372">
        <v>75829.285000000003</v>
      </c>
      <c r="C372">
        <v>3290065</v>
      </c>
      <c r="D372">
        <v>0.15400000000955</v>
      </c>
      <c r="E372">
        <v>18</v>
      </c>
    </row>
    <row r="373" spans="1:5">
      <c r="A373" t="s">
        <v>948</v>
      </c>
      <c r="B373">
        <v>75829.432000000001</v>
      </c>
      <c r="C373">
        <v>3290068</v>
      </c>
      <c r="D373">
        <v>0.14699999999721</v>
      </c>
      <c r="E373">
        <v>3</v>
      </c>
    </row>
    <row r="374" spans="1:5">
      <c r="A374" t="s">
        <v>948</v>
      </c>
      <c r="B374">
        <v>75829.570000000007</v>
      </c>
      <c r="C374">
        <v>3290072</v>
      </c>
      <c r="D374">
        <v>0.13800000000629001</v>
      </c>
      <c r="E374">
        <v>4</v>
      </c>
    </row>
    <row r="375" spans="1:5">
      <c r="A375" t="s">
        <v>948</v>
      </c>
      <c r="B375">
        <v>75829.755000000005</v>
      </c>
      <c r="C375">
        <v>3290082</v>
      </c>
      <c r="D375">
        <v>0.18499999999767</v>
      </c>
      <c r="E375">
        <v>10</v>
      </c>
    </row>
    <row r="376" spans="1:5">
      <c r="A376" t="s">
        <v>948</v>
      </c>
      <c r="B376">
        <v>75829.885999999999</v>
      </c>
      <c r="C376">
        <v>3290084</v>
      </c>
      <c r="D376">
        <v>0.13099999999395001</v>
      </c>
      <c r="E376">
        <v>2</v>
      </c>
    </row>
    <row r="377" spans="1:5">
      <c r="A377" t="s">
        <v>948</v>
      </c>
      <c r="B377">
        <v>75830.055999999997</v>
      </c>
      <c r="C377">
        <v>3290090</v>
      </c>
      <c r="D377">
        <v>0.16999999999825</v>
      </c>
      <c r="E377">
        <v>6</v>
      </c>
    </row>
    <row r="378" spans="1:5">
      <c r="A378" t="s">
        <v>949</v>
      </c>
      <c r="B378">
        <v>75830.468999999997</v>
      </c>
      <c r="C378">
        <v>3290094</v>
      </c>
      <c r="D378">
        <v>0.41300000000046999</v>
      </c>
      <c r="E378">
        <v>4</v>
      </c>
    </row>
    <row r="379" spans="1:5">
      <c r="A379" t="s">
        <v>950</v>
      </c>
      <c r="B379">
        <v>75834.012000000002</v>
      </c>
      <c r="C379">
        <v>3292752</v>
      </c>
      <c r="D379">
        <v>3.5430000000051001</v>
      </c>
      <c r="E379">
        <v>2658</v>
      </c>
    </row>
    <row r="380" spans="1:5">
      <c r="A380" t="s">
        <v>951</v>
      </c>
      <c r="B380">
        <v>75835.031000000003</v>
      </c>
      <c r="C380">
        <v>3293252</v>
      </c>
      <c r="D380">
        <v>1.0190000000002</v>
      </c>
      <c r="E380">
        <v>500</v>
      </c>
    </row>
    <row r="381" spans="1:5">
      <c r="A381" t="s">
        <v>952</v>
      </c>
      <c r="B381">
        <v>75837.850000000006</v>
      </c>
      <c r="C381">
        <v>3295120</v>
      </c>
      <c r="D381">
        <v>2.8190000000031001</v>
      </c>
      <c r="E381">
        <v>1868</v>
      </c>
    </row>
    <row r="382" spans="1:5">
      <c r="A382" t="s">
        <v>953</v>
      </c>
      <c r="B382">
        <v>75841.782000000007</v>
      </c>
      <c r="C382">
        <v>3297916</v>
      </c>
      <c r="D382">
        <v>3.9320000000006998</v>
      </c>
      <c r="E382">
        <v>2796</v>
      </c>
    </row>
    <row r="383" spans="1:5">
      <c r="A383" t="s">
        <v>954</v>
      </c>
      <c r="B383">
        <v>75844.827999999994</v>
      </c>
      <c r="C383">
        <v>3300254</v>
      </c>
      <c r="D383">
        <v>3.0459999999875</v>
      </c>
      <c r="E383">
        <v>2338</v>
      </c>
    </row>
    <row r="384" spans="1:5">
      <c r="A384" t="s">
        <v>955</v>
      </c>
      <c r="B384">
        <v>75845.561000000002</v>
      </c>
      <c r="C384">
        <v>3300460</v>
      </c>
      <c r="D384">
        <v>0.73300000000745003</v>
      </c>
      <c r="E384">
        <v>206</v>
      </c>
    </row>
    <row r="385" spans="1:5">
      <c r="A385" t="s">
        <v>956</v>
      </c>
      <c r="B385">
        <v>75849.702000000005</v>
      </c>
      <c r="C385">
        <v>3303547</v>
      </c>
      <c r="D385">
        <v>4.1410000000032996</v>
      </c>
      <c r="E385">
        <v>3087</v>
      </c>
    </row>
    <row r="386" spans="1:5">
      <c r="A386" t="s">
        <v>957</v>
      </c>
      <c r="B386">
        <v>75850.820999999996</v>
      </c>
      <c r="C386">
        <v>3304243</v>
      </c>
      <c r="D386">
        <v>1.1189999999914999</v>
      </c>
      <c r="E386">
        <v>696</v>
      </c>
    </row>
    <row r="387" spans="1:5">
      <c r="A387" t="s">
        <v>958</v>
      </c>
      <c r="B387">
        <v>75851.854999999996</v>
      </c>
      <c r="C387">
        <v>3304855</v>
      </c>
      <c r="D387">
        <v>1.0339999999997</v>
      </c>
      <c r="E387">
        <v>612</v>
      </c>
    </row>
    <row r="388" spans="1:5">
      <c r="A388" t="s">
        <v>959</v>
      </c>
      <c r="B388">
        <v>75852.926999999996</v>
      </c>
      <c r="C388">
        <v>3305523</v>
      </c>
      <c r="D388">
        <v>1.0720000000001</v>
      </c>
      <c r="E388">
        <v>668</v>
      </c>
    </row>
    <row r="389" spans="1:5">
      <c r="A389" t="s">
        <v>960</v>
      </c>
      <c r="B389">
        <v>75853.343999999997</v>
      </c>
      <c r="C389">
        <v>3305674</v>
      </c>
      <c r="D389">
        <v>0.41700000000128001</v>
      </c>
      <c r="E389">
        <v>151</v>
      </c>
    </row>
    <row r="390" spans="1:5">
      <c r="A390" t="s">
        <v>961</v>
      </c>
      <c r="B390">
        <v>75854.819000000003</v>
      </c>
      <c r="C390">
        <v>3306530</v>
      </c>
      <c r="D390">
        <v>1.4750000000057999</v>
      </c>
      <c r="E390">
        <v>856</v>
      </c>
    </row>
    <row r="391" spans="1:5">
      <c r="A391" t="s">
        <v>962</v>
      </c>
      <c r="B391">
        <v>75858.044999999998</v>
      </c>
      <c r="C391">
        <v>3309092</v>
      </c>
      <c r="D391">
        <v>3.2259999999950999</v>
      </c>
      <c r="E391">
        <v>2562</v>
      </c>
    </row>
    <row r="392" spans="1:5">
      <c r="A392" t="s">
        <v>963</v>
      </c>
      <c r="B392">
        <v>75858.293000000005</v>
      </c>
      <c r="C392">
        <v>3309099</v>
      </c>
      <c r="D392">
        <v>0.24800000000687</v>
      </c>
      <c r="E392">
        <v>7</v>
      </c>
    </row>
    <row r="393" spans="1:5">
      <c r="A393" t="s">
        <v>964</v>
      </c>
      <c r="B393">
        <v>75859.263999999996</v>
      </c>
      <c r="C393">
        <v>3309687</v>
      </c>
      <c r="D393">
        <v>0.97099999999044995</v>
      </c>
      <c r="E393">
        <v>588</v>
      </c>
    </row>
    <row r="394" spans="1:5">
      <c r="A394" t="s">
        <v>964</v>
      </c>
      <c r="B394">
        <v>75859.951000000001</v>
      </c>
      <c r="C394">
        <v>3310087</v>
      </c>
      <c r="D394">
        <v>0.68700000000535999</v>
      </c>
      <c r="E394">
        <v>400</v>
      </c>
    </row>
    <row r="395" spans="1:5">
      <c r="A395" t="s">
        <v>965</v>
      </c>
      <c r="B395">
        <v>75861.100999999995</v>
      </c>
      <c r="C395">
        <v>3310777</v>
      </c>
      <c r="D395">
        <v>1.1499999999942001</v>
      </c>
      <c r="E395">
        <v>690</v>
      </c>
    </row>
    <row r="396" spans="1:5">
      <c r="A396" t="s">
        <v>966</v>
      </c>
      <c r="B396">
        <v>75862.019</v>
      </c>
      <c r="C396">
        <v>3311258</v>
      </c>
      <c r="D396">
        <v>0.91800000000512005</v>
      </c>
      <c r="E396">
        <v>481</v>
      </c>
    </row>
    <row r="397" spans="1:5">
      <c r="A397" t="s">
        <v>967</v>
      </c>
      <c r="B397">
        <v>75863.638999999996</v>
      </c>
      <c r="C397">
        <v>3312432</v>
      </c>
      <c r="D397">
        <v>1.6199999999953001</v>
      </c>
      <c r="E397">
        <v>1174</v>
      </c>
    </row>
    <row r="398" spans="1:5">
      <c r="A398" t="s">
        <v>968</v>
      </c>
      <c r="B398">
        <v>75864.479000000007</v>
      </c>
      <c r="C398">
        <v>3312972</v>
      </c>
      <c r="D398">
        <v>0.84000000001106001</v>
      </c>
      <c r="E398">
        <v>540</v>
      </c>
    </row>
    <row r="399" spans="1:5">
      <c r="A399" t="s">
        <v>969</v>
      </c>
      <c r="B399">
        <v>75865.396999999997</v>
      </c>
      <c r="C399">
        <v>3313472</v>
      </c>
      <c r="D399">
        <v>0.91799999999057003</v>
      </c>
      <c r="E399">
        <v>500</v>
      </c>
    </row>
    <row r="400" spans="1:5">
      <c r="A400" t="s">
        <v>970</v>
      </c>
      <c r="B400">
        <v>75868.12</v>
      </c>
      <c r="C400">
        <v>3315340</v>
      </c>
      <c r="D400">
        <v>2.7229999999981001</v>
      </c>
      <c r="E400">
        <v>1868</v>
      </c>
    </row>
    <row r="401" spans="1:5">
      <c r="A401" t="s">
        <v>971</v>
      </c>
      <c r="B401">
        <v>75870.928</v>
      </c>
      <c r="C401">
        <v>3317220</v>
      </c>
      <c r="D401">
        <v>2.8080000000044998</v>
      </c>
      <c r="E401">
        <v>1880</v>
      </c>
    </row>
    <row r="402" spans="1:5">
      <c r="A402" t="s">
        <v>972</v>
      </c>
      <c r="B402">
        <v>75872.88</v>
      </c>
      <c r="C402">
        <v>3318394</v>
      </c>
      <c r="D402">
        <v>1.9520000000047999</v>
      </c>
      <c r="E402">
        <v>1174</v>
      </c>
    </row>
    <row r="403" spans="1:5">
      <c r="A403" t="s">
        <v>973</v>
      </c>
      <c r="B403">
        <v>75876.759000000005</v>
      </c>
      <c r="C403">
        <v>3321322</v>
      </c>
      <c r="D403">
        <v>3.8790000000007998</v>
      </c>
      <c r="E403">
        <v>2928</v>
      </c>
    </row>
    <row r="404" spans="1:5">
      <c r="A404" t="s">
        <v>973</v>
      </c>
      <c r="B404">
        <v>75876.998000000007</v>
      </c>
      <c r="C404">
        <v>3321329</v>
      </c>
      <c r="D404">
        <v>0.23900000000140001</v>
      </c>
      <c r="E404">
        <v>7</v>
      </c>
    </row>
    <row r="405" spans="1:5">
      <c r="A405" t="s">
        <v>974</v>
      </c>
      <c r="B405">
        <v>75878.032000000007</v>
      </c>
      <c r="C405">
        <v>3322023</v>
      </c>
      <c r="D405">
        <v>1.0339999999997</v>
      </c>
      <c r="E405">
        <v>694</v>
      </c>
    </row>
    <row r="406" spans="1:5">
      <c r="A406" t="s">
        <v>975</v>
      </c>
      <c r="B406">
        <v>75878.248000000007</v>
      </c>
      <c r="C406">
        <v>3322025</v>
      </c>
      <c r="D406">
        <v>0.21600000000035</v>
      </c>
      <c r="E406">
        <v>2</v>
      </c>
    </row>
    <row r="407" spans="1:5">
      <c r="A407" t="s">
        <v>975</v>
      </c>
      <c r="B407">
        <v>75879.05</v>
      </c>
      <c r="C407">
        <v>3322505</v>
      </c>
      <c r="D407">
        <v>0.80199999999603999</v>
      </c>
      <c r="E407">
        <v>480</v>
      </c>
    </row>
    <row r="408" spans="1:5">
      <c r="A408" t="s">
        <v>976</v>
      </c>
      <c r="B408">
        <v>75879.820999999996</v>
      </c>
      <c r="C408">
        <v>3322985</v>
      </c>
      <c r="D408">
        <v>0.77099999999336</v>
      </c>
      <c r="E408">
        <v>480</v>
      </c>
    </row>
    <row r="409" spans="1:5">
      <c r="A409" t="s">
        <v>977</v>
      </c>
      <c r="B409">
        <v>75880.607999999993</v>
      </c>
      <c r="C409">
        <v>3323465</v>
      </c>
      <c r="D409">
        <v>0.78699999999661996</v>
      </c>
      <c r="E409">
        <v>480</v>
      </c>
    </row>
    <row r="410" spans="1:5">
      <c r="A410" t="s">
        <v>978</v>
      </c>
      <c r="B410">
        <v>75881.456999999995</v>
      </c>
      <c r="C410">
        <v>3323945</v>
      </c>
      <c r="D410">
        <v>0.84900000000197995</v>
      </c>
      <c r="E410">
        <v>480</v>
      </c>
    </row>
    <row r="411" spans="1:5">
      <c r="A411" t="s">
        <v>979</v>
      </c>
      <c r="B411">
        <v>75883.231</v>
      </c>
      <c r="C411">
        <v>3325162</v>
      </c>
      <c r="D411">
        <v>1.7740000000049001</v>
      </c>
      <c r="E411">
        <v>1217</v>
      </c>
    </row>
    <row r="412" spans="1:5">
      <c r="A412" t="s">
        <v>980</v>
      </c>
      <c r="B412">
        <v>75884.411999999997</v>
      </c>
      <c r="C412">
        <v>3325856</v>
      </c>
      <c r="D412">
        <v>1.1809999999969001</v>
      </c>
      <c r="E412">
        <v>694</v>
      </c>
    </row>
    <row r="413" spans="1:5">
      <c r="A413" t="s">
        <v>981</v>
      </c>
      <c r="B413">
        <v>75886.501999999993</v>
      </c>
      <c r="C413">
        <v>3327151</v>
      </c>
      <c r="D413">
        <v>2.0899999999965</v>
      </c>
      <c r="E413">
        <v>1295</v>
      </c>
    </row>
    <row r="414" spans="1:5">
      <c r="A414" t="s">
        <v>982</v>
      </c>
      <c r="B414">
        <v>75890.914000000004</v>
      </c>
      <c r="C414">
        <v>3330440</v>
      </c>
      <c r="D414">
        <v>4.4120000000111999</v>
      </c>
      <c r="E414">
        <v>3289</v>
      </c>
    </row>
    <row r="415" spans="1:5">
      <c r="A415" t="s">
        <v>983</v>
      </c>
      <c r="B415">
        <v>75891.986000000004</v>
      </c>
      <c r="C415">
        <v>3331130</v>
      </c>
      <c r="D415">
        <v>1.0720000000001</v>
      </c>
      <c r="E415">
        <v>690</v>
      </c>
    </row>
    <row r="416" spans="1:5">
      <c r="A416" t="s">
        <v>984</v>
      </c>
      <c r="B416">
        <v>75893.119999999995</v>
      </c>
      <c r="C416">
        <v>3331827</v>
      </c>
      <c r="D416">
        <v>1.1339999999909001</v>
      </c>
      <c r="E416">
        <v>697</v>
      </c>
    </row>
    <row r="417" spans="1:5">
      <c r="A417" t="s">
        <v>984</v>
      </c>
      <c r="B417">
        <v>75893.991999999998</v>
      </c>
      <c r="C417">
        <v>3332345</v>
      </c>
      <c r="D417">
        <v>0.87200000000303002</v>
      </c>
      <c r="E417">
        <v>518</v>
      </c>
    </row>
    <row r="418" spans="1:5">
      <c r="A418" t="s">
        <v>985</v>
      </c>
      <c r="B418">
        <v>75895.164000000004</v>
      </c>
      <c r="C418">
        <v>3333049</v>
      </c>
      <c r="D418">
        <v>1.1720000000059001</v>
      </c>
      <c r="E418">
        <v>704</v>
      </c>
    </row>
    <row r="419" spans="1:5">
      <c r="A419" t="s">
        <v>986</v>
      </c>
      <c r="B419">
        <v>75896.198000000004</v>
      </c>
      <c r="C419">
        <v>3333739</v>
      </c>
      <c r="D419">
        <v>1.0339999999997</v>
      </c>
      <c r="E419">
        <v>690</v>
      </c>
    </row>
    <row r="420" spans="1:5">
      <c r="A420" t="s">
        <v>986</v>
      </c>
      <c r="B420">
        <v>75896.350999999995</v>
      </c>
      <c r="C420">
        <v>3333748</v>
      </c>
      <c r="D420">
        <v>0.15299999999114999</v>
      </c>
      <c r="E420">
        <v>9</v>
      </c>
    </row>
    <row r="421" spans="1:5">
      <c r="A421" t="s">
        <v>986</v>
      </c>
      <c r="B421">
        <v>75896.599000000002</v>
      </c>
      <c r="C421">
        <v>3333820</v>
      </c>
      <c r="D421">
        <v>0.24800000000687</v>
      </c>
      <c r="E421">
        <v>72</v>
      </c>
    </row>
    <row r="422" spans="1:5">
      <c r="A422" t="s">
        <v>986</v>
      </c>
      <c r="B422">
        <v>75896.930999999997</v>
      </c>
      <c r="C422">
        <v>3333880</v>
      </c>
      <c r="D422">
        <v>0.33199999999488</v>
      </c>
      <c r="E422">
        <v>60</v>
      </c>
    </row>
    <row r="423" spans="1:5">
      <c r="A423" t="s">
        <v>987</v>
      </c>
      <c r="B423">
        <v>75898.072</v>
      </c>
      <c r="C423">
        <v>3334574</v>
      </c>
      <c r="D423">
        <v>1.1410000000033</v>
      </c>
      <c r="E423">
        <v>694</v>
      </c>
    </row>
    <row r="424" spans="1:5">
      <c r="A424" t="s">
        <v>988</v>
      </c>
      <c r="B424">
        <v>75899.19</v>
      </c>
      <c r="C424">
        <v>3335270</v>
      </c>
      <c r="D424">
        <v>1.1180000000021999</v>
      </c>
      <c r="E424">
        <v>696</v>
      </c>
    </row>
    <row r="425" spans="1:5">
      <c r="A425" t="s">
        <v>988</v>
      </c>
      <c r="B425">
        <v>75899.960999999996</v>
      </c>
      <c r="C425">
        <v>3335778</v>
      </c>
      <c r="D425">
        <v>0.77099999999336</v>
      </c>
      <c r="E425">
        <v>508</v>
      </c>
    </row>
    <row r="426" spans="1:5">
      <c r="A426" t="s">
        <v>989</v>
      </c>
      <c r="B426">
        <v>75900.192999999999</v>
      </c>
      <c r="C426">
        <v>3335781</v>
      </c>
      <c r="D426">
        <v>0.23200000000361001</v>
      </c>
      <c r="E426">
        <v>3</v>
      </c>
    </row>
    <row r="427" spans="1:5">
      <c r="A427" t="s">
        <v>989</v>
      </c>
      <c r="B427">
        <v>75901.08</v>
      </c>
      <c r="C427">
        <v>3336286</v>
      </c>
      <c r="D427">
        <v>0.88700000000243995</v>
      </c>
      <c r="E427">
        <v>505</v>
      </c>
    </row>
    <row r="428" spans="1:5">
      <c r="A428" t="s">
        <v>990</v>
      </c>
      <c r="B428">
        <v>75902.315000000002</v>
      </c>
      <c r="C428">
        <v>3337049</v>
      </c>
      <c r="D428">
        <v>1.2350000000006001</v>
      </c>
      <c r="E428">
        <v>763</v>
      </c>
    </row>
    <row r="429" spans="1:5">
      <c r="A429" t="s">
        <v>991</v>
      </c>
      <c r="B429">
        <v>75903.517999999996</v>
      </c>
      <c r="C429">
        <v>3337785</v>
      </c>
      <c r="D429">
        <v>1.1879999999946</v>
      </c>
      <c r="E429">
        <v>736</v>
      </c>
    </row>
    <row r="430" spans="1:5">
      <c r="A430" t="s">
        <v>992</v>
      </c>
      <c r="B430">
        <v>75904.150999999998</v>
      </c>
      <c r="C430">
        <v>3338122</v>
      </c>
      <c r="D430">
        <v>0.63300000000163004</v>
      </c>
      <c r="E430">
        <v>337</v>
      </c>
    </row>
    <row r="431" spans="1:5">
      <c r="A431" t="s">
        <v>992</v>
      </c>
      <c r="B431">
        <v>75904.388999999996</v>
      </c>
      <c r="C431">
        <v>3338124</v>
      </c>
      <c r="D431">
        <v>0.23799999999756</v>
      </c>
      <c r="E431">
        <v>2</v>
      </c>
    </row>
    <row r="432" spans="1:5">
      <c r="A432" t="s">
        <v>993</v>
      </c>
      <c r="B432">
        <v>75905.438999999998</v>
      </c>
      <c r="C432">
        <v>3338814</v>
      </c>
      <c r="D432">
        <v>1.0500000000028999</v>
      </c>
      <c r="E432">
        <v>690</v>
      </c>
    </row>
    <row r="433" spans="1:5">
      <c r="A433" t="s">
        <v>993</v>
      </c>
      <c r="B433">
        <v>75905.827999999994</v>
      </c>
      <c r="C433">
        <v>3338816</v>
      </c>
      <c r="D433">
        <v>0.38899999999557999</v>
      </c>
      <c r="E433">
        <v>2</v>
      </c>
    </row>
    <row r="434" spans="1:5">
      <c r="A434" t="s">
        <v>994</v>
      </c>
      <c r="B434">
        <v>75908.656000000003</v>
      </c>
      <c r="C434">
        <v>3340983</v>
      </c>
      <c r="D434">
        <v>2.8280000000086001</v>
      </c>
      <c r="E434">
        <v>2167</v>
      </c>
    </row>
    <row r="435" spans="1:5">
      <c r="A435" t="s">
        <v>994</v>
      </c>
      <c r="B435">
        <v>75908.857000000004</v>
      </c>
      <c r="C435">
        <v>3340984</v>
      </c>
      <c r="D435">
        <v>0.20100000000092999</v>
      </c>
      <c r="E435">
        <v>1</v>
      </c>
    </row>
    <row r="436" spans="1:5">
      <c r="A436" t="s">
        <v>995</v>
      </c>
      <c r="B436">
        <v>75909.774999999994</v>
      </c>
      <c r="C436">
        <v>3341502</v>
      </c>
      <c r="D436">
        <v>0.91799999999057003</v>
      </c>
      <c r="E436">
        <v>518</v>
      </c>
    </row>
    <row r="437" spans="1:5">
      <c r="A437" t="s">
        <v>996</v>
      </c>
      <c r="B437">
        <v>75910.877999999997</v>
      </c>
      <c r="C437">
        <v>3342256</v>
      </c>
      <c r="D437">
        <v>1.1030000000028</v>
      </c>
      <c r="E437">
        <v>754</v>
      </c>
    </row>
    <row r="438" spans="1:5">
      <c r="A438" t="s">
        <v>996</v>
      </c>
      <c r="B438">
        <v>75911.077999999994</v>
      </c>
      <c r="C438">
        <v>3342261</v>
      </c>
      <c r="D438">
        <v>0.19999999999709001</v>
      </c>
      <c r="E438">
        <v>5</v>
      </c>
    </row>
    <row r="439" spans="1:5">
      <c r="A439" t="s">
        <v>997</v>
      </c>
      <c r="B439">
        <v>75911.78</v>
      </c>
      <c r="C439">
        <v>3342612</v>
      </c>
      <c r="D439">
        <v>0.68600000000150996</v>
      </c>
      <c r="E439">
        <v>351</v>
      </c>
    </row>
    <row r="440" spans="1:5">
      <c r="A440" t="s">
        <v>998</v>
      </c>
      <c r="B440">
        <v>75912.460000000006</v>
      </c>
      <c r="C440">
        <v>3342965</v>
      </c>
      <c r="D440">
        <v>0.68000000000756999</v>
      </c>
      <c r="E440">
        <v>353</v>
      </c>
    </row>
    <row r="441" spans="1:5">
      <c r="A441" t="s">
        <v>998</v>
      </c>
      <c r="B441">
        <v>75913.046000000002</v>
      </c>
      <c r="C441">
        <v>3343268</v>
      </c>
      <c r="D441">
        <v>0.58599999999568997</v>
      </c>
      <c r="E441">
        <v>303</v>
      </c>
    </row>
    <row r="442" spans="1:5">
      <c r="A442" t="s">
        <v>999</v>
      </c>
      <c r="B442">
        <v>75913.285000000003</v>
      </c>
      <c r="C442">
        <v>3343277</v>
      </c>
      <c r="D442">
        <v>0.23900000000140001</v>
      </c>
      <c r="E442">
        <v>9</v>
      </c>
    </row>
    <row r="443" spans="1:5">
      <c r="A443" t="s">
        <v>1000</v>
      </c>
      <c r="B443">
        <v>75914.286999999997</v>
      </c>
      <c r="C443">
        <v>3343971</v>
      </c>
      <c r="D443">
        <v>1.0019999999931</v>
      </c>
      <c r="E443">
        <v>694</v>
      </c>
    </row>
    <row r="444" spans="1:5">
      <c r="A444" t="s">
        <v>1000</v>
      </c>
      <c r="B444">
        <v>75914.418999999994</v>
      </c>
      <c r="C444">
        <v>3343973</v>
      </c>
      <c r="D444">
        <v>0.13199999999779</v>
      </c>
      <c r="E444">
        <v>2</v>
      </c>
    </row>
    <row r="445" spans="1:5">
      <c r="A445" t="s">
        <v>1000</v>
      </c>
      <c r="B445">
        <v>75914.588000000003</v>
      </c>
      <c r="C445">
        <v>3343977</v>
      </c>
      <c r="D445">
        <v>0.16900000000896001</v>
      </c>
      <c r="E445">
        <v>4</v>
      </c>
    </row>
    <row r="446" spans="1:5">
      <c r="A446" t="s">
        <v>1000</v>
      </c>
      <c r="B446">
        <v>75914.850999999995</v>
      </c>
      <c r="C446">
        <v>3343981</v>
      </c>
      <c r="D446">
        <v>0.26299999999173002</v>
      </c>
      <c r="E446">
        <v>4</v>
      </c>
    </row>
    <row r="447" spans="1:5">
      <c r="A447" t="s">
        <v>1001</v>
      </c>
      <c r="B447">
        <v>75915.922999999995</v>
      </c>
      <c r="C447">
        <v>3344645</v>
      </c>
      <c r="D447">
        <v>1.0720000000001</v>
      </c>
      <c r="E447">
        <v>664</v>
      </c>
    </row>
    <row r="448" spans="1:5">
      <c r="A448" t="s">
        <v>1002</v>
      </c>
      <c r="B448">
        <v>75916.694000000003</v>
      </c>
      <c r="C448">
        <v>3345125</v>
      </c>
      <c r="D448">
        <v>0.77100000000792002</v>
      </c>
      <c r="E448">
        <v>480</v>
      </c>
    </row>
    <row r="449" spans="1:5">
      <c r="A449" t="s">
        <v>1003</v>
      </c>
      <c r="B449">
        <v>75917.843999999997</v>
      </c>
      <c r="C449">
        <v>3345819</v>
      </c>
      <c r="D449">
        <v>1.1499999999942001</v>
      </c>
      <c r="E449">
        <v>694</v>
      </c>
    </row>
    <row r="450" spans="1:5">
      <c r="A450" t="s">
        <v>1004</v>
      </c>
      <c r="B450">
        <v>75918.7</v>
      </c>
      <c r="C450">
        <v>3346319</v>
      </c>
      <c r="D450">
        <v>0.85599999999976994</v>
      </c>
      <c r="E450">
        <v>500</v>
      </c>
    </row>
    <row r="451" spans="1:5">
      <c r="A451" t="s">
        <v>1005</v>
      </c>
      <c r="B451">
        <v>75919.781000000003</v>
      </c>
      <c r="C451">
        <v>3347013</v>
      </c>
      <c r="D451">
        <v>1.0810000000055999</v>
      </c>
      <c r="E451">
        <v>694</v>
      </c>
    </row>
    <row r="452" spans="1:5">
      <c r="A452" t="s">
        <v>1006</v>
      </c>
      <c r="B452">
        <v>75920.589000000007</v>
      </c>
      <c r="C452">
        <v>3347493</v>
      </c>
      <c r="D452">
        <v>0.80800000000453998</v>
      </c>
      <c r="E452">
        <v>480</v>
      </c>
    </row>
    <row r="453" spans="1:5">
      <c r="A453" t="s">
        <v>1007</v>
      </c>
      <c r="B453">
        <v>75921.506999999998</v>
      </c>
      <c r="C453">
        <v>3348153</v>
      </c>
      <c r="D453">
        <v>0.91799999999057003</v>
      </c>
      <c r="E453">
        <v>660</v>
      </c>
    </row>
    <row r="454" spans="1:5">
      <c r="A454" t="s">
        <v>1007</v>
      </c>
      <c r="B454">
        <v>75921.870999999999</v>
      </c>
      <c r="C454">
        <v>3348155</v>
      </c>
      <c r="D454">
        <v>0.36400000000139998</v>
      </c>
      <c r="E454">
        <v>2</v>
      </c>
    </row>
    <row r="455" spans="1:5">
      <c r="A455" t="s">
        <v>1008</v>
      </c>
      <c r="B455">
        <v>75924.447</v>
      </c>
      <c r="C455">
        <v>3350023</v>
      </c>
      <c r="D455">
        <v>2.5760000000008998</v>
      </c>
      <c r="E455">
        <v>1868</v>
      </c>
    </row>
    <row r="456" spans="1:5">
      <c r="A456" t="s">
        <v>1009</v>
      </c>
      <c r="B456">
        <v>75925.502999999997</v>
      </c>
      <c r="C456">
        <v>3350663</v>
      </c>
      <c r="D456">
        <v>1.0559999999969001</v>
      </c>
      <c r="E456">
        <v>640</v>
      </c>
    </row>
    <row r="457" spans="1:5">
      <c r="A457" t="s">
        <v>1010</v>
      </c>
      <c r="B457">
        <v>75926.752999999997</v>
      </c>
      <c r="C457">
        <v>3351423</v>
      </c>
      <c r="D457">
        <v>1.25</v>
      </c>
      <c r="E457">
        <v>760</v>
      </c>
    </row>
    <row r="458" spans="1:5">
      <c r="A458" t="s">
        <v>1011</v>
      </c>
      <c r="B458">
        <v>75928.854999999996</v>
      </c>
      <c r="C458">
        <v>3352721</v>
      </c>
      <c r="D458">
        <v>2.0859999999957002</v>
      </c>
      <c r="E458">
        <v>1298</v>
      </c>
    </row>
    <row r="459" spans="1:5">
      <c r="A459" t="s">
        <v>1012</v>
      </c>
      <c r="B459">
        <v>75933.361999999994</v>
      </c>
      <c r="C459">
        <v>3356053</v>
      </c>
      <c r="D459">
        <v>4.5069999999977997</v>
      </c>
      <c r="E459">
        <v>3332</v>
      </c>
    </row>
    <row r="460" spans="1:5">
      <c r="A460" t="s">
        <v>1013</v>
      </c>
      <c r="B460">
        <v>75934.543000000005</v>
      </c>
      <c r="C460">
        <v>3356752</v>
      </c>
      <c r="D460">
        <v>1.1810000000114</v>
      </c>
      <c r="E460">
        <v>699</v>
      </c>
    </row>
    <row r="461" spans="1:5">
      <c r="A461" t="s">
        <v>1014</v>
      </c>
      <c r="B461">
        <v>75935.938999999998</v>
      </c>
      <c r="C461">
        <v>3357446</v>
      </c>
      <c r="D461">
        <v>1.3959999999934001</v>
      </c>
      <c r="E461">
        <v>694</v>
      </c>
    </row>
    <row r="462" spans="1:5">
      <c r="A462" t="s">
        <v>1015</v>
      </c>
      <c r="B462">
        <v>75939.716</v>
      </c>
      <c r="C462">
        <v>3360272</v>
      </c>
      <c r="D462">
        <v>3.7770000000018999</v>
      </c>
      <c r="E462">
        <v>2826</v>
      </c>
    </row>
    <row r="463" spans="1:5">
      <c r="A463" t="s">
        <v>1015</v>
      </c>
      <c r="B463">
        <v>75939.847999999998</v>
      </c>
      <c r="C463">
        <v>3360273</v>
      </c>
      <c r="D463">
        <v>0.13199999999779</v>
      </c>
      <c r="E463">
        <v>1</v>
      </c>
    </row>
    <row r="464" spans="1:5">
      <c r="A464" t="s">
        <v>1016</v>
      </c>
      <c r="B464">
        <v>75940.149000000005</v>
      </c>
      <c r="C464">
        <v>3360286</v>
      </c>
      <c r="D464">
        <v>0.30100000000674998</v>
      </c>
      <c r="E464">
        <v>13</v>
      </c>
    </row>
    <row r="465" spans="1:5">
      <c r="A465" t="s">
        <v>1017</v>
      </c>
      <c r="B465">
        <v>75941.706000000006</v>
      </c>
      <c r="C465">
        <v>3361460</v>
      </c>
      <c r="D465">
        <v>1.5570000000007</v>
      </c>
      <c r="E465">
        <v>1174</v>
      </c>
    </row>
    <row r="466" spans="1:5">
      <c r="A466" t="s">
        <v>1018</v>
      </c>
      <c r="B466">
        <v>75942.178</v>
      </c>
      <c r="C466">
        <v>3361463</v>
      </c>
      <c r="D466">
        <v>0.47199999999429998</v>
      </c>
      <c r="E466">
        <v>3</v>
      </c>
    </row>
    <row r="467" spans="1:5">
      <c r="A467" t="s">
        <v>1019</v>
      </c>
      <c r="B467">
        <v>75946.486000000004</v>
      </c>
      <c r="C467">
        <v>3364619</v>
      </c>
      <c r="D467">
        <v>4.3080000000045002</v>
      </c>
      <c r="E467">
        <v>3156</v>
      </c>
    </row>
    <row r="468" spans="1:5">
      <c r="A468" t="s">
        <v>1020</v>
      </c>
      <c r="B468">
        <v>75949.732999999993</v>
      </c>
      <c r="C468">
        <v>3366952</v>
      </c>
      <c r="D468">
        <v>3.2469999999885002</v>
      </c>
      <c r="E468">
        <v>2333</v>
      </c>
    </row>
    <row r="469" spans="1:5">
      <c r="A469" t="s">
        <v>1021</v>
      </c>
      <c r="B469">
        <v>75951.668999999994</v>
      </c>
      <c r="C469">
        <v>3368340</v>
      </c>
      <c r="D469">
        <v>1.9360000000015001</v>
      </c>
      <c r="E469">
        <v>1388</v>
      </c>
    </row>
    <row r="470" spans="1:5">
      <c r="A470" t="s">
        <v>1021</v>
      </c>
      <c r="B470">
        <v>75952.039000000004</v>
      </c>
      <c r="C470">
        <v>3368342</v>
      </c>
      <c r="D470">
        <v>0.37000000000990002</v>
      </c>
      <c r="E470">
        <v>2</v>
      </c>
    </row>
    <row r="471" spans="1:5">
      <c r="A471" t="s">
        <v>1022</v>
      </c>
      <c r="B471">
        <v>75955.009999999995</v>
      </c>
      <c r="C471">
        <v>3370472</v>
      </c>
      <c r="D471">
        <v>2.9709999999905001</v>
      </c>
      <c r="E471">
        <v>2130</v>
      </c>
    </row>
    <row r="472" spans="1:5">
      <c r="A472" t="s">
        <v>1023</v>
      </c>
      <c r="B472">
        <v>75956.034</v>
      </c>
      <c r="C472">
        <v>3371166</v>
      </c>
      <c r="D472">
        <v>1.0240000000049001</v>
      </c>
      <c r="E472">
        <v>694</v>
      </c>
    </row>
    <row r="473" spans="1:5">
      <c r="A473" t="s">
        <v>1024</v>
      </c>
      <c r="B473">
        <v>75956.251000000004</v>
      </c>
      <c r="C473">
        <v>3371170</v>
      </c>
      <c r="D473">
        <v>0.21700000000419001</v>
      </c>
      <c r="E473">
        <v>4</v>
      </c>
    </row>
    <row r="474" spans="1:5">
      <c r="A474" t="s">
        <v>1024</v>
      </c>
      <c r="B474">
        <v>75956.998999999996</v>
      </c>
      <c r="C474">
        <v>3371599</v>
      </c>
      <c r="D474">
        <v>0.74799999999232003</v>
      </c>
      <c r="E474">
        <v>429</v>
      </c>
    </row>
    <row r="475" spans="1:5">
      <c r="A475" t="s">
        <v>1025</v>
      </c>
      <c r="B475">
        <v>75957.153000000006</v>
      </c>
      <c r="C475">
        <v>3371602</v>
      </c>
      <c r="D475">
        <v>0.15400000000955</v>
      </c>
      <c r="E475">
        <v>3</v>
      </c>
    </row>
    <row r="476" spans="1:5">
      <c r="A476" t="s">
        <v>1025</v>
      </c>
      <c r="B476">
        <v>75957.316000000006</v>
      </c>
      <c r="C476">
        <v>3371608</v>
      </c>
      <c r="D476">
        <v>0.16300000000046999</v>
      </c>
      <c r="E476">
        <v>6</v>
      </c>
    </row>
    <row r="477" spans="1:5">
      <c r="A477" t="s">
        <v>1025</v>
      </c>
      <c r="B477">
        <v>75957.554000000004</v>
      </c>
      <c r="C477">
        <v>3371610</v>
      </c>
      <c r="D477">
        <v>0.23799999999756</v>
      </c>
      <c r="E477">
        <v>2</v>
      </c>
    </row>
    <row r="478" spans="1:5">
      <c r="A478" t="s">
        <v>1026</v>
      </c>
      <c r="B478">
        <v>75958.741999999998</v>
      </c>
      <c r="C478">
        <v>3372304</v>
      </c>
      <c r="D478">
        <v>1.1879999999946</v>
      </c>
      <c r="E478">
        <v>694</v>
      </c>
    </row>
    <row r="479" spans="1:5">
      <c r="A479" t="s">
        <v>1027</v>
      </c>
      <c r="B479">
        <v>75960.91</v>
      </c>
      <c r="C479">
        <v>3373688</v>
      </c>
      <c r="D479">
        <v>2.1680000000051001</v>
      </c>
      <c r="E479">
        <v>1384</v>
      </c>
    </row>
    <row r="480" spans="1:5">
      <c r="A480" t="s">
        <v>1028</v>
      </c>
      <c r="B480">
        <v>75964.357000000004</v>
      </c>
      <c r="C480">
        <v>3376250</v>
      </c>
      <c r="D480">
        <v>3.4470000000001</v>
      </c>
      <c r="E480">
        <v>2562</v>
      </c>
    </row>
    <row r="481" spans="1:5">
      <c r="A481" t="s">
        <v>1029</v>
      </c>
      <c r="B481">
        <v>75965.460000000006</v>
      </c>
      <c r="C481">
        <v>3376944</v>
      </c>
      <c r="D481">
        <v>1.1030000000028</v>
      </c>
      <c r="E481">
        <v>694</v>
      </c>
    </row>
    <row r="482" spans="1:5">
      <c r="A482" t="s">
        <v>1030</v>
      </c>
      <c r="B482">
        <v>75966.225000000006</v>
      </c>
      <c r="C482">
        <v>3377424</v>
      </c>
      <c r="D482">
        <v>0.76499999999942003</v>
      </c>
      <c r="E482">
        <v>480</v>
      </c>
    </row>
    <row r="483" spans="1:5">
      <c r="A483" t="s">
        <v>1030</v>
      </c>
      <c r="B483">
        <v>75966.695000000007</v>
      </c>
      <c r="C483">
        <v>3377558</v>
      </c>
      <c r="D483">
        <v>0.47000000000115999</v>
      </c>
      <c r="E483">
        <v>134</v>
      </c>
    </row>
    <row r="484" spans="1:5">
      <c r="A484" t="s">
        <v>1031</v>
      </c>
      <c r="B484">
        <v>75968.964000000007</v>
      </c>
      <c r="C484">
        <v>3378988</v>
      </c>
      <c r="D484">
        <v>2.2690000000002</v>
      </c>
      <c r="E484">
        <v>1430</v>
      </c>
    </row>
    <row r="485" spans="1:5">
      <c r="A485" t="s">
        <v>1032</v>
      </c>
      <c r="B485">
        <v>75974.046000000002</v>
      </c>
      <c r="C485">
        <v>3382816</v>
      </c>
      <c r="D485">
        <v>5.0819999999948999</v>
      </c>
      <c r="E485">
        <v>3828</v>
      </c>
    </row>
    <row r="486" spans="1:5">
      <c r="A486" t="s">
        <v>1033</v>
      </c>
      <c r="B486">
        <v>75975.967000000004</v>
      </c>
      <c r="C486">
        <v>3384206</v>
      </c>
      <c r="D486">
        <v>1.9210000000020999</v>
      </c>
      <c r="E486">
        <v>1390</v>
      </c>
    </row>
    <row r="487" spans="1:5">
      <c r="A487" t="s">
        <v>1034</v>
      </c>
      <c r="B487">
        <v>75976.205000000002</v>
      </c>
      <c r="C487">
        <v>3384208</v>
      </c>
      <c r="D487">
        <v>0.23799999999756</v>
      </c>
      <c r="E487">
        <v>2</v>
      </c>
    </row>
    <row r="488" spans="1:5">
      <c r="A488" t="s">
        <v>1035</v>
      </c>
      <c r="B488">
        <v>75977.404999999999</v>
      </c>
      <c r="C488">
        <v>3384816</v>
      </c>
      <c r="D488">
        <v>1.1999999999971001</v>
      </c>
      <c r="E488">
        <v>608</v>
      </c>
    </row>
    <row r="489" spans="1:5">
      <c r="A489" t="s">
        <v>1036</v>
      </c>
      <c r="B489">
        <v>75980.634000000005</v>
      </c>
      <c r="C489">
        <v>3386812</v>
      </c>
      <c r="D489">
        <v>3.2290000000066001</v>
      </c>
      <c r="E489">
        <v>1996</v>
      </c>
    </row>
    <row r="490" spans="1:5">
      <c r="A490" t="s">
        <v>1037</v>
      </c>
      <c r="B490">
        <v>75986.925000000003</v>
      </c>
      <c r="C490">
        <v>3391535</v>
      </c>
      <c r="D490">
        <v>6.2909999999973998</v>
      </c>
      <c r="E490">
        <v>4723</v>
      </c>
    </row>
    <row r="491" spans="1:5">
      <c r="A491" t="s">
        <v>1038</v>
      </c>
      <c r="B491">
        <v>75990.687999999995</v>
      </c>
      <c r="C491">
        <v>3394264</v>
      </c>
      <c r="D491">
        <v>3.7629999999916999</v>
      </c>
      <c r="E491">
        <v>2729</v>
      </c>
    </row>
    <row r="492" spans="1:5">
      <c r="A492" t="s">
        <v>1039</v>
      </c>
      <c r="B492">
        <v>75991.876000000004</v>
      </c>
      <c r="C492">
        <v>3394958</v>
      </c>
      <c r="D492">
        <v>1.1880000000091999</v>
      </c>
      <c r="E492">
        <v>694</v>
      </c>
    </row>
    <row r="493" spans="1:5">
      <c r="A493" t="s">
        <v>1040</v>
      </c>
      <c r="B493">
        <v>75993.858999999997</v>
      </c>
      <c r="C493">
        <v>3396346</v>
      </c>
      <c r="D493">
        <v>1.9829999999929</v>
      </c>
      <c r="E493">
        <v>1388</v>
      </c>
    </row>
    <row r="494" spans="1:5">
      <c r="A494" t="s">
        <v>1041</v>
      </c>
      <c r="B494">
        <v>75994.714999999997</v>
      </c>
      <c r="C494">
        <v>3396971</v>
      </c>
      <c r="D494">
        <v>0.85599999999976994</v>
      </c>
      <c r="E494">
        <v>625</v>
      </c>
    </row>
    <row r="495" spans="1:5">
      <c r="A495" t="s">
        <v>1042</v>
      </c>
      <c r="B495">
        <v>75995.131999999998</v>
      </c>
      <c r="C495">
        <v>3396973</v>
      </c>
      <c r="D495">
        <v>0.41700000000128001</v>
      </c>
      <c r="E495">
        <v>2</v>
      </c>
    </row>
    <row r="496" spans="1:5">
      <c r="A496" t="s">
        <v>1043</v>
      </c>
      <c r="B496">
        <v>75998.797000000006</v>
      </c>
      <c r="C496">
        <v>3399595</v>
      </c>
      <c r="D496">
        <v>3.6650000000080998</v>
      </c>
      <c r="E496">
        <v>2622</v>
      </c>
    </row>
    <row r="497" spans="1:5">
      <c r="A497" t="s">
        <v>1044</v>
      </c>
      <c r="B497">
        <v>76000.570999999996</v>
      </c>
      <c r="C497">
        <v>3400801</v>
      </c>
      <c r="D497">
        <v>1.7739999999903</v>
      </c>
      <c r="E497">
        <v>1206</v>
      </c>
    </row>
    <row r="498" spans="1:5">
      <c r="A498" t="s">
        <v>1045</v>
      </c>
      <c r="B498">
        <v>76001.42</v>
      </c>
      <c r="C498">
        <v>3401281</v>
      </c>
      <c r="D498">
        <v>0.84900000000197995</v>
      </c>
      <c r="E498">
        <v>480</v>
      </c>
    </row>
    <row r="499" spans="1:5">
      <c r="A499" t="s">
        <v>1046</v>
      </c>
      <c r="B499">
        <v>76002.760999999999</v>
      </c>
      <c r="C499">
        <v>3401975</v>
      </c>
      <c r="D499">
        <v>1.3410000000003</v>
      </c>
      <c r="E499">
        <v>694</v>
      </c>
    </row>
    <row r="500" spans="1:5">
      <c r="A500" t="s">
        <v>1047</v>
      </c>
      <c r="B500">
        <v>76006.248999999996</v>
      </c>
      <c r="C500">
        <v>3404537</v>
      </c>
      <c r="D500">
        <v>3.4879999999976001</v>
      </c>
      <c r="E500">
        <v>2562</v>
      </c>
    </row>
    <row r="501" spans="1:5">
      <c r="A501" t="s">
        <v>1048</v>
      </c>
      <c r="B501">
        <v>76008.379000000001</v>
      </c>
      <c r="C501">
        <v>3405925</v>
      </c>
      <c r="D501">
        <v>2.1300000000047001</v>
      </c>
      <c r="E501">
        <v>1388</v>
      </c>
    </row>
    <row r="502" spans="1:5">
      <c r="A502" t="s">
        <v>1049</v>
      </c>
      <c r="B502">
        <v>76011.198000000004</v>
      </c>
      <c r="C502">
        <v>3408007</v>
      </c>
      <c r="D502">
        <v>2.8190000000031001</v>
      </c>
      <c r="E502">
        <v>2082</v>
      </c>
    </row>
    <row r="503" spans="1:5">
      <c r="A503" t="s">
        <v>1050</v>
      </c>
      <c r="B503">
        <v>76012.260999999999</v>
      </c>
      <c r="C503">
        <v>3408470</v>
      </c>
      <c r="D503">
        <v>1.0629999999946</v>
      </c>
      <c r="E503">
        <v>463</v>
      </c>
    </row>
    <row r="504" spans="1:5">
      <c r="A504" t="s">
        <v>1051</v>
      </c>
      <c r="B504">
        <v>76016.433999999994</v>
      </c>
      <c r="C504">
        <v>3411358</v>
      </c>
      <c r="D504">
        <v>4.1729999999952003</v>
      </c>
      <c r="E504">
        <v>2888</v>
      </c>
    </row>
    <row r="505" spans="1:5">
      <c r="A505" t="s">
        <v>1052</v>
      </c>
      <c r="B505">
        <v>76020.350999999995</v>
      </c>
      <c r="C505">
        <v>3414259</v>
      </c>
      <c r="D505">
        <v>3.9170000000013001</v>
      </c>
      <c r="E505">
        <v>2901</v>
      </c>
    </row>
    <row r="506" spans="1:5">
      <c r="A506" t="s">
        <v>1053</v>
      </c>
      <c r="B506">
        <v>76022.45</v>
      </c>
      <c r="C506">
        <v>3415647</v>
      </c>
      <c r="D506">
        <v>2.0990000000019999</v>
      </c>
      <c r="E506">
        <v>1388</v>
      </c>
    </row>
    <row r="507" spans="1:5">
      <c r="A507" t="s">
        <v>1054</v>
      </c>
      <c r="B507">
        <v>76025.485000000001</v>
      </c>
      <c r="C507">
        <v>3417729</v>
      </c>
      <c r="D507">
        <v>3.0350000000035</v>
      </c>
      <c r="E507">
        <v>2082</v>
      </c>
    </row>
    <row r="508" spans="1:5">
      <c r="A508" t="s">
        <v>1055</v>
      </c>
      <c r="B508">
        <v>76028.538</v>
      </c>
      <c r="C508">
        <v>3419811</v>
      </c>
      <c r="D508">
        <v>3.0529999999999</v>
      </c>
      <c r="E508">
        <v>2082</v>
      </c>
    </row>
    <row r="509" spans="1:5">
      <c r="A509" t="s">
        <v>1056</v>
      </c>
      <c r="B509">
        <v>76031.69</v>
      </c>
      <c r="C509">
        <v>3422053</v>
      </c>
      <c r="D509">
        <v>3.1520000000018999</v>
      </c>
      <c r="E509">
        <v>2242</v>
      </c>
    </row>
    <row r="510" spans="1:5">
      <c r="A510" t="s">
        <v>1057</v>
      </c>
      <c r="B510">
        <v>76034.648000000001</v>
      </c>
      <c r="C510">
        <v>3424135</v>
      </c>
      <c r="D510">
        <v>2.9579999999986999</v>
      </c>
      <c r="E510">
        <v>2082</v>
      </c>
    </row>
    <row r="511" spans="1:5">
      <c r="A511" t="s">
        <v>1058</v>
      </c>
      <c r="B511">
        <v>76037.524999999994</v>
      </c>
      <c r="C511">
        <v>3426003</v>
      </c>
      <c r="D511">
        <v>2.8769999999931</v>
      </c>
      <c r="E511">
        <v>1868</v>
      </c>
    </row>
    <row r="512" spans="1:5">
      <c r="A512" t="s">
        <v>1059</v>
      </c>
      <c r="B512">
        <v>76041.38</v>
      </c>
      <c r="C512">
        <v>3428827</v>
      </c>
      <c r="D512">
        <v>3.8550000000105</v>
      </c>
      <c r="E512">
        <v>2824</v>
      </c>
    </row>
    <row r="513" spans="1:5">
      <c r="A513" t="s">
        <v>1060</v>
      </c>
      <c r="B513">
        <v>76045.305999999997</v>
      </c>
      <c r="C513">
        <v>3431659</v>
      </c>
      <c r="D513">
        <v>3.9259999999922002</v>
      </c>
      <c r="E513">
        <v>2832</v>
      </c>
    </row>
    <row r="514" spans="1:5">
      <c r="A514" t="s">
        <v>1061</v>
      </c>
      <c r="B514">
        <v>76048.277000000002</v>
      </c>
      <c r="C514">
        <v>3433694</v>
      </c>
      <c r="D514">
        <v>2.9710000000050001</v>
      </c>
      <c r="E514">
        <v>2035</v>
      </c>
    </row>
    <row r="515" spans="1:5">
      <c r="A515" t="s">
        <v>1062</v>
      </c>
      <c r="B515">
        <v>76051.736000000004</v>
      </c>
      <c r="C515">
        <v>3436027</v>
      </c>
      <c r="D515">
        <v>3.4590000000026002</v>
      </c>
      <c r="E515">
        <v>2333</v>
      </c>
    </row>
    <row r="516" spans="1:5">
      <c r="A516" t="s">
        <v>1063</v>
      </c>
      <c r="B516">
        <v>76056.403000000006</v>
      </c>
      <c r="C516">
        <v>3439415</v>
      </c>
      <c r="D516">
        <v>4.6670000000013001</v>
      </c>
      <c r="E516">
        <v>3388</v>
      </c>
    </row>
    <row r="517" spans="1:5">
      <c r="A517" t="s">
        <v>1064</v>
      </c>
      <c r="B517">
        <v>76058.27</v>
      </c>
      <c r="C517">
        <v>3440803</v>
      </c>
      <c r="D517">
        <v>1.8669999999983999</v>
      </c>
      <c r="E517">
        <v>1388</v>
      </c>
    </row>
    <row r="518" spans="1:5">
      <c r="A518" t="s">
        <v>1064</v>
      </c>
      <c r="B518">
        <v>76058.64</v>
      </c>
      <c r="C518">
        <v>3440807</v>
      </c>
      <c r="D518">
        <v>0.36999999999534</v>
      </c>
      <c r="E518">
        <v>4</v>
      </c>
    </row>
    <row r="519" spans="1:5">
      <c r="A519" t="s">
        <v>1065</v>
      </c>
      <c r="B519">
        <v>76061.463000000003</v>
      </c>
      <c r="C519">
        <v>3442675</v>
      </c>
      <c r="D519">
        <v>2.8230000000039999</v>
      </c>
      <c r="E519">
        <v>1868</v>
      </c>
    </row>
    <row r="520" spans="1:5">
      <c r="A520" t="s">
        <v>1066</v>
      </c>
      <c r="B520">
        <v>76064.107999999993</v>
      </c>
      <c r="C520">
        <v>3444543</v>
      </c>
      <c r="D520">
        <v>2.6449999999895</v>
      </c>
      <c r="E520">
        <v>1868</v>
      </c>
    </row>
    <row r="521" spans="1:5">
      <c r="A521" t="s">
        <v>1067</v>
      </c>
      <c r="B521">
        <v>76065.712</v>
      </c>
      <c r="C521">
        <v>3445636</v>
      </c>
      <c r="D521">
        <v>1.6040000000065999</v>
      </c>
      <c r="E521">
        <v>1093</v>
      </c>
    </row>
    <row r="522" spans="1:5">
      <c r="A522" t="s">
        <v>1068</v>
      </c>
      <c r="B522">
        <v>76066.191999999995</v>
      </c>
      <c r="C522">
        <v>3445655</v>
      </c>
      <c r="D522">
        <v>0.47999999999593002</v>
      </c>
      <c r="E522">
        <v>19</v>
      </c>
    </row>
    <row r="523" spans="1:5">
      <c r="A523" t="s">
        <v>1069</v>
      </c>
      <c r="B523">
        <v>76070.044999999998</v>
      </c>
      <c r="C523">
        <v>3448349</v>
      </c>
      <c r="D523">
        <v>3.8530000000028002</v>
      </c>
      <c r="E523">
        <v>2694</v>
      </c>
    </row>
    <row r="524" spans="1:5">
      <c r="A524" t="s">
        <v>1070</v>
      </c>
      <c r="B524">
        <v>76073.615999999995</v>
      </c>
      <c r="C524">
        <v>3451074</v>
      </c>
      <c r="D524">
        <v>3.5709999999963</v>
      </c>
      <c r="E524">
        <v>2725</v>
      </c>
    </row>
    <row r="525" spans="1:5">
      <c r="A525" t="s">
        <v>1071</v>
      </c>
      <c r="B525">
        <v>76074.519</v>
      </c>
      <c r="C525">
        <v>3451392</v>
      </c>
      <c r="D525">
        <v>0.90300000000570002</v>
      </c>
      <c r="E525">
        <v>318</v>
      </c>
    </row>
    <row r="526" spans="1:5">
      <c r="A526" t="s">
        <v>1072</v>
      </c>
      <c r="B526">
        <v>76078.876999999993</v>
      </c>
      <c r="C526">
        <v>3454454</v>
      </c>
      <c r="D526">
        <v>4.3579999999929004</v>
      </c>
      <c r="E526">
        <v>3062</v>
      </c>
    </row>
    <row r="527" spans="1:5">
      <c r="A527" t="s">
        <v>1073</v>
      </c>
      <c r="B527">
        <v>76080.883000000002</v>
      </c>
      <c r="C527">
        <v>3455628</v>
      </c>
      <c r="D527">
        <v>2.0060000000085001</v>
      </c>
      <c r="E527">
        <v>1174</v>
      </c>
    </row>
    <row r="528" spans="1:5">
      <c r="A528" t="s">
        <v>1074</v>
      </c>
      <c r="B528">
        <v>76082.972999999998</v>
      </c>
      <c r="C528">
        <v>3457016</v>
      </c>
      <c r="D528">
        <v>2.0899999999965</v>
      </c>
      <c r="E528">
        <v>1388</v>
      </c>
    </row>
    <row r="529" spans="1:5">
      <c r="A529" t="s">
        <v>1075</v>
      </c>
      <c r="B529">
        <v>76084.066999999995</v>
      </c>
      <c r="C529">
        <v>3457496</v>
      </c>
      <c r="D529">
        <v>1.0939999999973</v>
      </c>
      <c r="E529">
        <v>480</v>
      </c>
    </row>
    <row r="530" spans="1:5">
      <c r="A530" t="s">
        <v>1076</v>
      </c>
      <c r="B530">
        <v>76088.760999999999</v>
      </c>
      <c r="C530">
        <v>3461003</v>
      </c>
      <c r="D530">
        <v>4.6940000000030997</v>
      </c>
      <c r="E530">
        <v>3507</v>
      </c>
    </row>
    <row r="531" spans="1:5">
      <c r="A531" t="s">
        <v>1077</v>
      </c>
      <c r="B531">
        <v>76091.067999999999</v>
      </c>
      <c r="C531">
        <v>3462515</v>
      </c>
      <c r="D531">
        <v>2.3070000000006998</v>
      </c>
      <c r="E531">
        <v>1512</v>
      </c>
    </row>
    <row r="532" spans="1:5">
      <c r="A532" t="s">
        <v>1078</v>
      </c>
      <c r="B532">
        <v>76094.346000000005</v>
      </c>
      <c r="C532">
        <v>3464856</v>
      </c>
      <c r="D532">
        <v>3.2780000000056999</v>
      </c>
      <c r="E532">
        <v>2341</v>
      </c>
    </row>
    <row r="533" spans="1:5">
      <c r="A533" t="s">
        <v>1079</v>
      </c>
      <c r="B533">
        <v>76097.2</v>
      </c>
      <c r="C533">
        <v>3466844</v>
      </c>
      <c r="D533">
        <v>2.8539999999921002</v>
      </c>
      <c r="E533">
        <v>1988</v>
      </c>
    </row>
    <row r="534" spans="1:5">
      <c r="A534" t="s">
        <v>1080</v>
      </c>
      <c r="B534">
        <v>76101.025999999998</v>
      </c>
      <c r="C534">
        <v>3469616</v>
      </c>
      <c r="D534">
        <v>3.8260000000008998</v>
      </c>
      <c r="E534">
        <v>2772</v>
      </c>
    </row>
    <row r="535" spans="1:5">
      <c r="A535" t="s">
        <v>1081</v>
      </c>
      <c r="B535">
        <v>76102.714999999997</v>
      </c>
      <c r="C535">
        <v>3470701</v>
      </c>
      <c r="D535">
        <v>1.6889999999984999</v>
      </c>
      <c r="E535">
        <v>1085</v>
      </c>
    </row>
    <row r="536" spans="1:5">
      <c r="A536" t="s">
        <v>1082</v>
      </c>
      <c r="B536">
        <v>76104.057000000001</v>
      </c>
      <c r="C536">
        <v>3471377</v>
      </c>
      <c r="D536">
        <v>1.3420000000042001</v>
      </c>
      <c r="E536">
        <v>676</v>
      </c>
    </row>
    <row r="537" spans="1:5">
      <c r="A537" t="s">
        <v>1083</v>
      </c>
      <c r="B537">
        <v>76108.13</v>
      </c>
      <c r="C537">
        <v>3474245</v>
      </c>
      <c r="D537">
        <v>4.0730000000039999</v>
      </c>
      <c r="E537">
        <v>2868</v>
      </c>
    </row>
    <row r="538" spans="1:5">
      <c r="A538" t="s">
        <v>1084</v>
      </c>
      <c r="B538">
        <v>76111.856</v>
      </c>
      <c r="C538">
        <v>3476807</v>
      </c>
      <c r="D538">
        <v>3.7259999999950999</v>
      </c>
      <c r="E538">
        <v>2562</v>
      </c>
    </row>
    <row r="539" spans="1:5">
      <c r="A539" t="s">
        <v>1085</v>
      </c>
      <c r="B539">
        <v>76114.732999999993</v>
      </c>
      <c r="C539">
        <v>3478885</v>
      </c>
      <c r="D539">
        <v>2.8769999999931</v>
      </c>
      <c r="E539">
        <v>2078</v>
      </c>
    </row>
    <row r="540" spans="1:5">
      <c r="A540" t="s">
        <v>1086</v>
      </c>
      <c r="B540">
        <v>76117.694000000003</v>
      </c>
      <c r="C540">
        <v>3480971</v>
      </c>
      <c r="D540">
        <v>2.9610000000102001</v>
      </c>
      <c r="E540">
        <v>2086</v>
      </c>
    </row>
    <row r="541" spans="1:5">
      <c r="A541" t="s">
        <v>1087</v>
      </c>
      <c r="B541">
        <v>76118.86</v>
      </c>
      <c r="C541">
        <v>3481665</v>
      </c>
      <c r="D541">
        <v>1.1659999999974</v>
      </c>
      <c r="E541">
        <v>694</v>
      </c>
    </row>
    <row r="542" spans="1:5">
      <c r="A542" t="s">
        <v>1088</v>
      </c>
      <c r="B542">
        <v>76119.600000000006</v>
      </c>
      <c r="C542">
        <v>3482145</v>
      </c>
      <c r="D542">
        <v>0.74000000000524002</v>
      </c>
      <c r="E542">
        <v>480</v>
      </c>
    </row>
    <row r="543" spans="1:5">
      <c r="A543" t="s">
        <v>1088</v>
      </c>
      <c r="B543">
        <v>76119.731</v>
      </c>
      <c r="C543">
        <v>3482148</v>
      </c>
      <c r="D543">
        <v>0.13099999999395001</v>
      </c>
      <c r="E543">
        <v>3</v>
      </c>
    </row>
    <row r="544" spans="1:5">
      <c r="A544" t="s">
        <v>1088</v>
      </c>
      <c r="B544">
        <v>76120.047999999995</v>
      </c>
      <c r="C544">
        <v>3482152</v>
      </c>
      <c r="D544">
        <v>0.31699999999546002</v>
      </c>
      <c r="E544">
        <v>4</v>
      </c>
    </row>
    <row r="545" spans="1:5">
      <c r="A545" t="s">
        <v>1089</v>
      </c>
      <c r="B545">
        <v>76122.570000000007</v>
      </c>
      <c r="C545">
        <v>3483707</v>
      </c>
      <c r="D545">
        <v>2.5220000000118001</v>
      </c>
      <c r="E545">
        <v>1555</v>
      </c>
    </row>
    <row r="546" spans="1:5">
      <c r="A546" t="s">
        <v>1090</v>
      </c>
      <c r="B546">
        <v>76125.801000000007</v>
      </c>
      <c r="C546">
        <v>3486038</v>
      </c>
      <c r="D546">
        <v>3.2309999999998</v>
      </c>
      <c r="E546">
        <v>2331</v>
      </c>
    </row>
    <row r="547" spans="1:5">
      <c r="A547" t="s">
        <v>1091</v>
      </c>
      <c r="B547">
        <v>76128.207999999999</v>
      </c>
      <c r="C547">
        <v>3487665</v>
      </c>
      <c r="D547">
        <v>2.4069999999920002</v>
      </c>
      <c r="E547">
        <v>1627</v>
      </c>
    </row>
    <row r="548" spans="1:5">
      <c r="A548" t="s">
        <v>1092</v>
      </c>
      <c r="B548">
        <v>76130.892999999996</v>
      </c>
      <c r="C548">
        <v>3489493</v>
      </c>
      <c r="D548">
        <v>2.6849999999977001</v>
      </c>
      <c r="E548">
        <v>1828</v>
      </c>
    </row>
    <row r="549" spans="1:5">
      <c r="A549" t="s">
        <v>1093</v>
      </c>
      <c r="B549">
        <v>76134.14</v>
      </c>
      <c r="C549">
        <v>3491833</v>
      </c>
      <c r="D549">
        <v>3.2470000000030002</v>
      </c>
      <c r="E549">
        <v>2340</v>
      </c>
    </row>
    <row r="550" spans="1:5">
      <c r="A550" t="s">
        <v>1094</v>
      </c>
      <c r="B550">
        <v>76135.12</v>
      </c>
      <c r="C550">
        <v>3492445</v>
      </c>
      <c r="D550">
        <v>0.97999999999593002</v>
      </c>
      <c r="E550">
        <v>612</v>
      </c>
    </row>
    <row r="551" spans="1:5">
      <c r="A551" t="s">
        <v>1094</v>
      </c>
      <c r="B551">
        <v>76136.028999999995</v>
      </c>
      <c r="C551">
        <v>3492809</v>
      </c>
      <c r="D551">
        <v>0.90899999999964998</v>
      </c>
      <c r="E551">
        <v>364</v>
      </c>
    </row>
    <row r="552" spans="1:5">
      <c r="A552" t="s">
        <v>1095</v>
      </c>
      <c r="B552">
        <v>76139.839999999997</v>
      </c>
      <c r="C552">
        <v>3495585</v>
      </c>
      <c r="D552">
        <v>3.8110000000015001</v>
      </c>
      <c r="E552">
        <v>2776</v>
      </c>
    </row>
    <row r="553" spans="1:5">
      <c r="A553" t="s">
        <v>1096</v>
      </c>
      <c r="B553">
        <v>76141.225999999995</v>
      </c>
      <c r="C553">
        <v>3496279</v>
      </c>
      <c r="D553">
        <v>1.3859999999985999</v>
      </c>
      <c r="E553">
        <v>694</v>
      </c>
    </row>
    <row r="554" spans="1:5">
      <c r="A554" t="s">
        <v>1097</v>
      </c>
      <c r="B554">
        <v>76145.028000000006</v>
      </c>
      <c r="C554">
        <v>3499115</v>
      </c>
      <c r="D554">
        <v>3.8020000000106</v>
      </c>
      <c r="E554">
        <v>2836</v>
      </c>
    </row>
    <row r="555" spans="1:5">
      <c r="A555" t="s">
        <v>1098</v>
      </c>
      <c r="B555">
        <v>76145.962</v>
      </c>
      <c r="C555">
        <v>3499610</v>
      </c>
      <c r="D555">
        <v>0.93399999999382999</v>
      </c>
      <c r="E555">
        <v>495</v>
      </c>
    </row>
    <row r="556" spans="1:5">
      <c r="A556" t="s">
        <v>1099</v>
      </c>
      <c r="B556">
        <v>76146.785999999993</v>
      </c>
      <c r="C556">
        <v>3500054</v>
      </c>
      <c r="D556">
        <v>0.81799999999929995</v>
      </c>
      <c r="E556">
        <v>444</v>
      </c>
    </row>
    <row r="557" spans="1:5">
      <c r="A557" t="s">
        <v>1100</v>
      </c>
      <c r="B557">
        <v>76148.02</v>
      </c>
      <c r="C557">
        <v>3500748</v>
      </c>
      <c r="D557">
        <v>1.2340000000113001</v>
      </c>
      <c r="E557">
        <v>694</v>
      </c>
    </row>
    <row r="558" spans="1:5">
      <c r="A558" t="s">
        <v>1101</v>
      </c>
      <c r="B558">
        <v>76150.896999999997</v>
      </c>
      <c r="C558">
        <v>3502776</v>
      </c>
      <c r="D558">
        <v>2.8769999999931</v>
      </c>
      <c r="E558">
        <v>2028</v>
      </c>
    </row>
    <row r="559" spans="1:5">
      <c r="A559" t="s">
        <v>1102</v>
      </c>
      <c r="B559">
        <v>76153.551000000007</v>
      </c>
      <c r="C559">
        <v>3504644</v>
      </c>
      <c r="D559">
        <v>2.6540000000094999</v>
      </c>
      <c r="E559">
        <v>1868</v>
      </c>
    </row>
    <row r="560" spans="1:5">
      <c r="A560" t="s">
        <v>1103</v>
      </c>
      <c r="B560">
        <v>76154.485000000001</v>
      </c>
      <c r="C560">
        <v>3505184</v>
      </c>
      <c r="D560">
        <v>0.93399999999382999</v>
      </c>
      <c r="E560">
        <v>540</v>
      </c>
    </row>
    <row r="561" spans="1:5">
      <c r="A561" t="s">
        <v>1104</v>
      </c>
      <c r="B561">
        <v>76155.41</v>
      </c>
      <c r="C561">
        <v>3505792</v>
      </c>
      <c r="D561">
        <v>0.92500000000291005</v>
      </c>
      <c r="E561">
        <v>608</v>
      </c>
    </row>
    <row r="562" spans="1:5">
      <c r="A562" t="s">
        <v>1104</v>
      </c>
      <c r="B562">
        <v>76155.741999999998</v>
      </c>
      <c r="C562">
        <v>3505796</v>
      </c>
      <c r="D562">
        <v>0.33199999999488</v>
      </c>
      <c r="E562">
        <v>4</v>
      </c>
    </row>
    <row r="563" spans="1:5">
      <c r="A563" t="s">
        <v>1105</v>
      </c>
      <c r="B563">
        <v>76158.001000000004</v>
      </c>
      <c r="C563">
        <v>3507184</v>
      </c>
      <c r="D563">
        <v>2.2590000000054999</v>
      </c>
      <c r="E563">
        <v>1388</v>
      </c>
    </row>
    <row r="564" spans="1:5">
      <c r="A564" t="s">
        <v>1106</v>
      </c>
      <c r="B564">
        <v>76161.633000000002</v>
      </c>
      <c r="C564">
        <v>3509746</v>
      </c>
      <c r="D564">
        <v>3.6319999999978001</v>
      </c>
      <c r="E564">
        <v>2562</v>
      </c>
    </row>
    <row r="565" spans="1:5">
      <c r="A565" t="s">
        <v>1107</v>
      </c>
      <c r="B565">
        <v>76165.395000000004</v>
      </c>
      <c r="C565">
        <v>3512526</v>
      </c>
      <c r="D565">
        <v>3.7620000000023999</v>
      </c>
      <c r="E565">
        <v>2780</v>
      </c>
    </row>
    <row r="566" spans="1:5">
      <c r="A566" t="s">
        <v>1107</v>
      </c>
      <c r="B566">
        <v>76166.096999999994</v>
      </c>
      <c r="C566">
        <v>3513006</v>
      </c>
      <c r="D566">
        <v>0.70199999999022</v>
      </c>
      <c r="E566">
        <v>480</v>
      </c>
    </row>
    <row r="567" spans="1:5">
      <c r="A567" t="s">
        <v>1108</v>
      </c>
      <c r="B567">
        <v>76166.274999999994</v>
      </c>
      <c r="C567">
        <v>3513015</v>
      </c>
      <c r="D567">
        <v>0.17799999999988</v>
      </c>
      <c r="E567">
        <v>9</v>
      </c>
    </row>
    <row r="568" spans="1:5">
      <c r="A568" t="s">
        <v>1108</v>
      </c>
      <c r="B568">
        <v>76166.445000000007</v>
      </c>
      <c r="C568">
        <v>3513029</v>
      </c>
      <c r="D568">
        <v>0.17000000001280999</v>
      </c>
      <c r="E568">
        <v>14</v>
      </c>
    </row>
    <row r="569" spans="1:5">
      <c r="A569" t="s">
        <v>1108</v>
      </c>
      <c r="B569">
        <v>76166.614000000001</v>
      </c>
      <c r="C569">
        <v>3513037</v>
      </c>
      <c r="D569">
        <v>0.16899999999441001</v>
      </c>
      <c r="E569">
        <v>8</v>
      </c>
    </row>
    <row r="570" spans="1:5">
      <c r="A570" t="s">
        <v>1108</v>
      </c>
      <c r="B570">
        <v>76166.777000000002</v>
      </c>
      <c r="C570">
        <v>3513049</v>
      </c>
      <c r="D570">
        <v>0.16300000000046999</v>
      </c>
      <c r="E570">
        <v>12</v>
      </c>
    </row>
    <row r="571" spans="1:5">
      <c r="A571" t="s">
        <v>1108</v>
      </c>
      <c r="B571">
        <v>76166.930999999997</v>
      </c>
      <c r="C571">
        <v>3513056</v>
      </c>
      <c r="D571">
        <v>0.15399999999499001</v>
      </c>
      <c r="E571">
        <v>7</v>
      </c>
    </row>
    <row r="572" spans="1:5">
      <c r="A572" t="s">
        <v>1108</v>
      </c>
      <c r="B572">
        <v>76167.100000000006</v>
      </c>
      <c r="C572">
        <v>3513061</v>
      </c>
      <c r="D572">
        <v>0.16900000000896001</v>
      </c>
      <c r="E572">
        <v>5</v>
      </c>
    </row>
    <row r="573" spans="1:5">
      <c r="A573" t="s">
        <v>1109</v>
      </c>
      <c r="B573">
        <v>76167.247000000003</v>
      </c>
      <c r="C573">
        <v>3513066</v>
      </c>
      <c r="D573">
        <v>0.14699999999721</v>
      </c>
      <c r="E573">
        <v>5</v>
      </c>
    </row>
    <row r="574" spans="1:5">
      <c r="A574" t="s">
        <v>1109</v>
      </c>
      <c r="B574">
        <v>76167.400999999998</v>
      </c>
      <c r="C574">
        <v>3513073</v>
      </c>
      <c r="D574">
        <v>0.15399999999499001</v>
      </c>
      <c r="E574">
        <v>7</v>
      </c>
    </row>
    <row r="575" spans="1:5">
      <c r="A575" t="s">
        <v>1109</v>
      </c>
      <c r="B575">
        <v>76167.532000000007</v>
      </c>
      <c r="C575">
        <v>3513075</v>
      </c>
      <c r="D575">
        <v>0.13100000000850001</v>
      </c>
      <c r="E575">
        <v>2</v>
      </c>
    </row>
    <row r="576" spans="1:5">
      <c r="A576" t="s">
        <v>1109</v>
      </c>
      <c r="B576">
        <v>76167.701000000001</v>
      </c>
      <c r="C576">
        <v>3513080</v>
      </c>
      <c r="D576">
        <v>0.16899999999441001</v>
      </c>
      <c r="E576">
        <v>5</v>
      </c>
    </row>
    <row r="577" spans="1:5">
      <c r="A577" t="s">
        <v>1109</v>
      </c>
      <c r="B577">
        <v>76167.964999999997</v>
      </c>
      <c r="C577">
        <v>3513092</v>
      </c>
      <c r="D577">
        <v>0.26399999999557999</v>
      </c>
      <c r="E577">
        <v>12</v>
      </c>
    </row>
    <row r="578" spans="1:5">
      <c r="A578" t="s">
        <v>1110</v>
      </c>
      <c r="B578">
        <v>76169.509999999995</v>
      </c>
      <c r="C578">
        <v>3513860</v>
      </c>
      <c r="D578">
        <v>1.5449999999983</v>
      </c>
      <c r="E578">
        <v>768</v>
      </c>
    </row>
    <row r="579" spans="1:5">
      <c r="A579" t="s">
        <v>1111</v>
      </c>
      <c r="B579">
        <v>76175.445999999996</v>
      </c>
      <c r="C579">
        <v>3518494</v>
      </c>
      <c r="D579">
        <v>5.9360000000015001</v>
      </c>
      <c r="E579">
        <v>4634</v>
      </c>
    </row>
    <row r="580" spans="1:5">
      <c r="A580" t="s">
        <v>1111</v>
      </c>
      <c r="B580">
        <v>76175.661999999997</v>
      </c>
      <c r="C580">
        <v>3518546</v>
      </c>
      <c r="D580">
        <v>0.21600000000035</v>
      </c>
      <c r="E580">
        <v>52</v>
      </c>
    </row>
    <row r="581" spans="1:5">
      <c r="A581" t="s">
        <v>1111</v>
      </c>
      <c r="B581">
        <v>76175.894</v>
      </c>
      <c r="C581">
        <v>3518598</v>
      </c>
      <c r="D581">
        <v>0.23200000000361001</v>
      </c>
      <c r="E581">
        <v>52</v>
      </c>
    </row>
    <row r="582" spans="1:5">
      <c r="A582" t="s">
        <v>1111</v>
      </c>
      <c r="B582">
        <v>76176.11</v>
      </c>
      <c r="C582">
        <v>3518650</v>
      </c>
      <c r="D582">
        <v>0.21600000000035</v>
      </c>
      <c r="E582">
        <v>52</v>
      </c>
    </row>
    <row r="583" spans="1:5">
      <c r="A583" t="s">
        <v>1112</v>
      </c>
      <c r="B583">
        <v>76176.332999999999</v>
      </c>
      <c r="C583">
        <v>3518702</v>
      </c>
      <c r="D583">
        <v>0.22299999999813999</v>
      </c>
      <c r="E583">
        <v>52</v>
      </c>
    </row>
    <row r="584" spans="1:5">
      <c r="A584" t="s">
        <v>1112</v>
      </c>
      <c r="B584">
        <v>76176.495999999999</v>
      </c>
      <c r="C584">
        <v>3518708</v>
      </c>
      <c r="D584">
        <v>0.16300000000046999</v>
      </c>
      <c r="E584">
        <v>6</v>
      </c>
    </row>
    <row r="585" spans="1:5">
      <c r="A585" t="s">
        <v>1112</v>
      </c>
      <c r="B585">
        <v>76176.764999999999</v>
      </c>
      <c r="C585">
        <v>3518763</v>
      </c>
      <c r="D585">
        <v>0.26900000000023</v>
      </c>
      <c r="E585">
        <v>55</v>
      </c>
    </row>
    <row r="586" spans="1:5">
      <c r="A586" t="s">
        <v>1112</v>
      </c>
      <c r="B586">
        <v>76176.966</v>
      </c>
      <c r="C586">
        <v>3518774</v>
      </c>
      <c r="D586">
        <v>0.20100000000092999</v>
      </c>
      <c r="E586">
        <v>11</v>
      </c>
    </row>
    <row r="587" spans="1:5">
      <c r="A587" t="s">
        <v>1113</v>
      </c>
      <c r="B587">
        <v>76177.282000000007</v>
      </c>
      <c r="C587">
        <v>3518909</v>
      </c>
      <c r="D587">
        <v>0.31600000000617001</v>
      </c>
      <c r="E587">
        <v>135</v>
      </c>
    </row>
    <row r="588" spans="1:5">
      <c r="A588" t="s">
        <v>1113</v>
      </c>
      <c r="B588">
        <v>76177.652000000002</v>
      </c>
      <c r="C588">
        <v>3518993</v>
      </c>
      <c r="D588">
        <v>0.36999999999534</v>
      </c>
      <c r="E588">
        <v>84</v>
      </c>
    </row>
    <row r="589" spans="1:5">
      <c r="A589" t="s">
        <v>1114</v>
      </c>
      <c r="B589">
        <v>76178.902000000002</v>
      </c>
      <c r="C589">
        <v>3519835</v>
      </c>
      <c r="D589">
        <v>1.25</v>
      </c>
      <c r="E589">
        <v>842</v>
      </c>
    </row>
    <row r="590" spans="1:5">
      <c r="A590" t="s">
        <v>1115</v>
      </c>
      <c r="B590">
        <v>76179.202999999994</v>
      </c>
      <c r="C590">
        <v>3519849</v>
      </c>
      <c r="D590">
        <v>0.30099999999220001</v>
      </c>
      <c r="E590">
        <v>14</v>
      </c>
    </row>
    <row r="591" spans="1:5">
      <c r="A591" t="s">
        <v>1116</v>
      </c>
      <c r="B591">
        <v>76180.73</v>
      </c>
      <c r="C591">
        <v>3520845</v>
      </c>
      <c r="D591">
        <v>1.5270000000018999</v>
      </c>
      <c r="E591">
        <v>996</v>
      </c>
    </row>
    <row r="592" spans="1:5">
      <c r="A592" t="s">
        <v>1117</v>
      </c>
      <c r="B592">
        <v>76181.933000000005</v>
      </c>
      <c r="C592">
        <v>3521651</v>
      </c>
      <c r="D592">
        <v>1.2030000000086001</v>
      </c>
      <c r="E592">
        <v>806</v>
      </c>
    </row>
    <row r="593" spans="1:5">
      <c r="A593" t="s">
        <v>1118</v>
      </c>
      <c r="B593">
        <v>76183.066999999995</v>
      </c>
      <c r="C593">
        <v>3522428</v>
      </c>
      <c r="D593">
        <v>1.1339999999909001</v>
      </c>
      <c r="E593">
        <v>777</v>
      </c>
    </row>
    <row r="594" spans="1:5">
      <c r="A594" t="s">
        <v>1119</v>
      </c>
      <c r="B594">
        <v>76183.267999999996</v>
      </c>
      <c r="C594">
        <v>3522442</v>
      </c>
      <c r="D594">
        <v>0.20100000000092999</v>
      </c>
      <c r="E594">
        <v>14</v>
      </c>
    </row>
    <row r="595" spans="1:5">
      <c r="A595" t="s">
        <v>1119</v>
      </c>
      <c r="B595">
        <v>76183.437000000005</v>
      </c>
      <c r="C595">
        <v>3522455</v>
      </c>
      <c r="D595">
        <v>0.16900000000896001</v>
      </c>
      <c r="E595">
        <v>13</v>
      </c>
    </row>
    <row r="596" spans="1:5">
      <c r="A596" t="s">
        <v>1119</v>
      </c>
      <c r="B596">
        <v>76183.584000000003</v>
      </c>
      <c r="C596">
        <v>3522458</v>
      </c>
      <c r="D596">
        <v>0.14699999999721</v>
      </c>
      <c r="E596">
        <v>3</v>
      </c>
    </row>
    <row r="597" spans="1:5">
      <c r="A597" t="s">
        <v>1119</v>
      </c>
      <c r="B597">
        <v>76183.97</v>
      </c>
      <c r="C597">
        <v>3522579</v>
      </c>
      <c r="D597">
        <v>0.38599999999860002</v>
      </c>
      <c r="E597">
        <v>121</v>
      </c>
    </row>
    <row r="598" spans="1:5">
      <c r="A598" t="s">
        <v>1120</v>
      </c>
      <c r="B598">
        <v>76185.057000000001</v>
      </c>
      <c r="C598">
        <v>3523281</v>
      </c>
      <c r="D598">
        <v>1.0869999999994999</v>
      </c>
      <c r="E598">
        <v>702</v>
      </c>
    </row>
    <row r="599" spans="1:5">
      <c r="A599" t="s">
        <v>1121</v>
      </c>
      <c r="B599">
        <v>76186.307000000001</v>
      </c>
      <c r="C599">
        <v>3524140</v>
      </c>
      <c r="D599">
        <v>1.25</v>
      </c>
      <c r="E599">
        <v>859</v>
      </c>
    </row>
    <row r="600" spans="1:5">
      <c r="A600" t="s">
        <v>1122</v>
      </c>
      <c r="B600">
        <v>76187.294999999998</v>
      </c>
      <c r="C600">
        <v>3524717</v>
      </c>
      <c r="D600">
        <v>0.98799999999756005</v>
      </c>
      <c r="E600">
        <v>577</v>
      </c>
    </row>
    <row r="601" spans="1:5">
      <c r="A601" t="s">
        <v>1123</v>
      </c>
      <c r="B601">
        <v>76188.588000000003</v>
      </c>
      <c r="C601">
        <v>3525544</v>
      </c>
      <c r="D601">
        <v>1.2930000000051001</v>
      </c>
      <c r="E601">
        <v>827</v>
      </c>
    </row>
    <row r="602" spans="1:5">
      <c r="A602" t="s">
        <v>1124</v>
      </c>
      <c r="B602">
        <v>76190.263000000006</v>
      </c>
      <c r="C602">
        <v>3526642</v>
      </c>
      <c r="D602">
        <v>1.6750000000028999</v>
      </c>
      <c r="E602">
        <v>1098</v>
      </c>
    </row>
    <row r="603" spans="1:5">
      <c r="A603" t="s">
        <v>1125</v>
      </c>
      <c r="B603">
        <v>76191.460000000006</v>
      </c>
      <c r="C603">
        <v>3527424</v>
      </c>
      <c r="D603">
        <v>1.1970000000001</v>
      </c>
      <c r="E603">
        <v>782</v>
      </c>
    </row>
    <row r="604" spans="1:5">
      <c r="A604" t="s">
        <v>1126</v>
      </c>
      <c r="B604">
        <v>76192.763000000006</v>
      </c>
      <c r="C604">
        <v>3528258</v>
      </c>
      <c r="D604">
        <v>1.3029999999999</v>
      </c>
      <c r="E604">
        <v>834</v>
      </c>
    </row>
    <row r="605" spans="1:5">
      <c r="A605" t="s">
        <v>1127</v>
      </c>
      <c r="B605">
        <v>76193.967000000004</v>
      </c>
      <c r="C605">
        <v>3529017</v>
      </c>
      <c r="D605">
        <v>1.2039999999979001</v>
      </c>
      <c r="E605">
        <v>759</v>
      </c>
    </row>
    <row r="606" spans="1:5">
      <c r="A606" t="s">
        <v>1128</v>
      </c>
      <c r="B606">
        <v>76195.092000000004</v>
      </c>
      <c r="C606">
        <v>3529719</v>
      </c>
      <c r="D606">
        <v>1.125</v>
      </c>
      <c r="E606">
        <v>702</v>
      </c>
    </row>
    <row r="607" spans="1:5">
      <c r="A607" t="s">
        <v>1129</v>
      </c>
      <c r="B607">
        <v>76196.210999999996</v>
      </c>
      <c r="C607">
        <v>3530474</v>
      </c>
      <c r="D607">
        <v>1.1189999999914999</v>
      </c>
      <c r="E607">
        <v>755</v>
      </c>
    </row>
    <row r="608" spans="1:5">
      <c r="A608" t="s">
        <v>1129</v>
      </c>
      <c r="B608">
        <v>76196.495999999999</v>
      </c>
      <c r="C608">
        <v>3530478</v>
      </c>
      <c r="D608">
        <v>0.28500000000349002</v>
      </c>
      <c r="E608">
        <v>4</v>
      </c>
    </row>
    <row r="609" spans="1:5">
      <c r="A609" t="s">
        <v>1130</v>
      </c>
      <c r="B609">
        <v>76197.762000000002</v>
      </c>
      <c r="C609">
        <v>3531314</v>
      </c>
      <c r="D609">
        <v>1.2660000000033</v>
      </c>
      <c r="E609">
        <v>836</v>
      </c>
    </row>
    <row r="610" spans="1:5">
      <c r="A610" t="s">
        <v>1131</v>
      </c>
      <c r="B610">
        <v>76198.763999999996</v>
      </c>
      <c r="C610">
        <v>3531903</v>
      </c>
      <c r="D610">
        <v>1.0019999999931</v>
      </c>
      <c r="E610">
        <v>589</v>
      </c>
    </row>
    <row r="611" spans="1:5">
      <c r="A611" t="s">
        <v>1132</v>
      </c>
      <c r="B611">
        <v>76200.005999999994</v>
      </c>
      <c r="C611">
        <v>3532809</v>
      </c>
      <c r="D611">
        <v>1.2419999999983999</v>
      </c>
      <c r="E611">
        <v>906</v>
      </c>
    </row>
    <row r="612" spans="1:5">
      <c r="A612" t="s">
        <v>1133</v>
      </c>
      <c r="B612">
        <v>76200.353000000003</v>
      </c>
      <c r="C612">
        <v>3532881</v>
      </c>
      <c r="D612">
        <v>0.34700000000885001</v>
      </c>
      <c r="E612">
        <v>72</v>
      </c>
    </row>
    <row r="613" spans="1:5">
      <c r="A613" t="s">
        <v>1134</v>
      </c>
      <c r="B613">
        <v>76201.672999999995</v>
      </c>
      <c r="C613">
        <v>3533724</v>
      </c>
      <c r="D613">
        <v>1.3199999999923999</v>
      </c>
      <c r="E613">
        <v>843</v>
      </c>
    </row>
    <row r="614" spans="1:5">
      <c r="A614" t="s">
        <v>1135</v>
      </c>
      <c r="B614">
        <v>76202.543999999994</v>
      </c>
      <c r="C614">
        <v>3534204</v>
      </c>
      <c r="D614">
        <v>0.87099999999918998</v>
      </c>
      <c r="E614">
        <v>480</v>
      </c>
    </row>
    <row r="615" spans="1:5">
      <c r="A615" t="s">
        <v>1136</v>
      </c>
      <c r="B615">
        <v>76203.716</v>
      </c>
      <c r="C615">
        <v>3534975</v>
      </c>
      <c r="D615">
        <v>1.1720000000059001</v>
      </c>
      <c r="E615">
        <v>771</v>
      </c>
    </row>
    <row r="616" spans="1:5">
      <c r="A616" t="s">
        <v>1137</v>
      </c>
      <c r="B616">
        <v>76204.781000000003</v>
      </c>
      <c r="C616">
        <v>3535667</v>
      </c>
      <c r="D616">
        <v>1.0650000000023001</v>
      </c>
      <c r="E616">
        <v>692</v>
      </c>
    </row>
    <row r="617" spans="1:5">
      <c r="A617" t="s">
        <v>1137</v>
      </c>
      <c r="B617">
        <v>76205.097999999998</v>
      </c>
      <c r="C617">
        <v>3535760</v>
      </c>
      <c r="D617">
        <v>0.31699999999546002</v>
      </c>
      <c r="E617">
        <v>93</v>
      </c>
    </row>
    <row r="618" spans="1:5">
      <c r="A618" t="s">
        <v>1138</v>
      </c>
      <c r="B618">
        <v>76205.452000000005</v>
      </c>
      <c r="C618">
        <v>3535896</v>
      </c>
      <c r="D618">
        <v>0.35400000000664</v>
      </c>
      <c r="E618">
        <v>136</v>
      </c>
    </row>
    <row r="619" spans="1:5">
      <c r="A619" t="s">
        <v>1138</v>
      </c>
      <c r="B619">
        <v>76205.8</v>
      </c>
      <c r="C619">
        <v>3536031</v>
      </c>
      <c r="D619">
        <v>0.34799999999814002</v>
      </c>
      <c r="E619">
        <v>135</v>
      </c>
    </row>
    <row r="620" spans="1:5">
      <c r="A620" t="s">
        <v>1139</v>
      </c>
      <c r="B620">
        <v>76206.27</v>
      </c>
      <c r="C620">
        <v>3536260</v>
      </c>
      <c r="D620">
        <v>0.47000000000115999</v>
      </c>
      <c r="E620">
        <v>229</v>
      </c>
    </row>
    <row r="621" spans="1:5">
      <c r="A621" t="s">
        <v>1139</v>
      </c>
      <c r="B621">
        <v>76206.554999999993</v>
      </c>
      <c r="C621">
        <v>3536333</v>
      </c>
      <c r="D621">
        <v>0.28499999998893999</v>
      </c>
      <c r="E621">
        <v>73</v>
      </c>
    </row>
    <row r="622" spans="1:5">
      <c r="A622" t="s">
        <v>1139</v>
      </c>
      <c r="B622">
        <v>76206.971999999994</v>
      </c>
      <c r="C622">
        <v>3536482</v>
      </c>
      <c r="D622">
        <v>0.41700000000128001</v>
      </c>
      <c r="E622">
        <v>149</v>
      </c>
    </row>
    <row r="623" spans="1:5">
      <c r="A623" t="s">
        <v>1140</v>
      </c>
      <c r="B623">
        <v>76207.743000000002</v>
      </c>
      <c r="C623">
        <v>3536962</v>
      </c>
      <c r="D623">
        <v>0.77100000000792002</v>
      </c>
      <c r="E623">
        <v>480</v>
      </c>
    </row>
    <row r="624" spans="1:5">
      <c r="A624" t="s">
        <v>1141</v>
      </c>
      <c r="B624">
        <v>76208.213000000003</v>
      </c>
      <c r="C624">
        <v>3537185</v>
      </c>
      <c r="D624">
        <v>0.47000000000115999</v>
      </c>
      <c r="E624">
        <v>223</v>
      </c>
    </row>
    <row r="625" spans="1:5">
      <c r="A625" t="s">
        <v>1141</v>
      </c>
      <c r="B625">
        <v>76208.475999999995</v>
      </c>
      <c r="C625">
        <v>3537259</v>
      </c>
      <c r="D625">
        <v>0.26299999999173002</v>
      </c>
      <c r="E625">
        <v>74</v>
      </c>
    </row>
    <row r="626" spans="1:5">
      <c r="A626" t="s">
        <v>1141</v>
      </c>
      <c r="B626">
        <v>76208.714000000007</v>
      </c>
      <c r="C626">
        <v>3537330</v>
      </c>
      <c r="D626">
        <v>0.23800000001211</v>
      </c>
      <c r="E626">
        <v>71</v>
      </c>
    </row>
    <row r="627" spans="1:5">
      <c r="A627" t="s">
        <v>1141</v>
      </c>
      <c r="B627">
        <v>76208.976999999999</v>
      </c>
      <c r="C627">
        <v>3537406</v>
      </c>
      <c r="D627">
        <v>0.24700000000302999</v>
      </c>
      <c r="E627">
        <v>76</v>
      </c>
    </row>
    <row r="628" spans="1:5">
      <c r="A628" t="s">
        <v>1142</v>
      </c>
      <c r="B628">
        <v>76209.293999999994</v>
      </c>
      <c r="C628">
        <v>3537473</v>
      </c>
      <c r="D628">
        <v>0.31699999999546002</v>
      </c>
      <c r="E628">
        <v>67</v>
      </c>
    </row>
    <row r="629" spans="1:5">
      <c r="A629" t="s">
        <v>1142</v>
      </c>
      <c r="B629">
        <v>76210.032999999996</v>
      </c>
      <c r="C629">
        <v>3537926</v>
      </c>
      <c r="D629">
        <v>0.73900000000139998</v>
      </c>
      <c r="E629">
        <v>453</v>
      </c>
    </row>
    <row r="630" spans="1:5">
      <c r="A630" t="s">
        <v>1143</v>
      </c>
      <c r="B630">
        <v>76210.45</v>
      </c>
      <c r="C630">
        <v>3538133</v>
      </c>
      <c r="D630">
        <v>0.41700000000128001</v>
      </c>
      <c r="E630">
        <v>207</v>
      </c>
    </row>
    <row r="631" spans="1:5">
      <c r="A631" t="s">
        <v>1143</v>
      </c>
      <c r="B631">
        <v>76210.720000000001</v>
      </c>
      <c r="C631">
        <v>3538227</v>
      </c>
      <c r="D631">
        <v>0.27000000000406998</v>
      </c>
      <c r="E631">
        <v>94</v>
      </c>
    </row>
    <row r="632" spans="1:5">
      <c r="A632" t="s">
        <v>1143</v>
      </c>
      <c r="B632">
        <v>76210.982999999993</v>
      </c>
      <c r="C632">
        <v>3538298</v>
      </c>
      <c r="D632">
        <v>0.26299999999173002</v>
      </c>
      <c r="E632">
        <v>71</v>
      </c>
    </row>
    <row r="633" spans="1:5">
      <c r="A633" t="s">
        <v>1144</v>
      </c>
      <c r="B633">
        <v>76211.114000000001</v>
      </c>
      <c r="C633">
        <v>3538299</v>
      </c>
      <c r="D633">
        <v>0.13100000000850001</v>
      </c>
      <c r="E633">
        <v>1</v>
      </c>
    </row>
    <row r="634" spans="1:5">
      <c r="A634" t="s">
        <v>1144</v>
      </c>
      <c r="B634">
        <v>76211.384000000005</v>
      </c>
      <c r="C634">
        <v>3538335</v>
      </c>
      <c r="D634">
        <v>0.27000000000406998</v>
      </c>
      <c r="E634">
        <v>36</v>
      </c>
    </row>
    <row r="635" spans="1:5">
      <c r="A635" t="s">
        <v>1145</v>
      </c>
      <c r="B635">
        <v>76212.138999999996</v>
      </c>
      <c r="C635">
        <v>3538815</v>
      </c>
      <c r="D635">
        <v>0.75499999999010003</v>
      </c>
      <c r="E635">
        <v>480</v>
      </c>
    </row>
    <row r="636" spans="1:5">
      <c r="A636" t="s">
        <v>1145</v>
      </c>
      <c r="B636">
        <v>76212.317999999999</v>
      </c>
      <c r="C636">
        <v>3538823</v>
      </c>
      <c r="D636">
        <v>0.17900000000373001</v>
      </c>
      <c r="E636">
        <v>8</v>
      </c>
    </row>
    <row r="637" spans="1:5">
      <c r="A637" t="s">
        <v>1145</v>
      </c>
      <c r="B637">
        <v>76212.502999999997</v>
      </c>
      <c r="C637">
        <v>3538841</v>
      </c>
      <c r="D637">
        <v>0.18499999999767</v>
      </c>
      <c r="E637">
        <v>18</v>
      </c>
    </row>
    <row r="638" spans="1:5">
      <c r="A638" t="s">
        <v>1145</v>
      </c>
      <c r="B638">
        <v>76212.702999999994</v>
      </c>
      <c r="C638">
        <v>3538848</v>
      </c>
      <c r="D638">
        <v>0.19999999999709001</v>
      </c>
      <c r="E638">
        <v>7</v>
      </c>
    </row>
    <row r="639" spans="1:5">
      <c r="A639" t="s">
        <v>1146</v>
      </c>
      <c r="B639">
        <v>76213.373999999996</v>
      </c>
      <c r="C639">
        <v>3539092</v>
      </c>
      <c r="D639">
        <v>0.67100000000210003</v>
      </c>
      <c r="E639">
        <v>244</v>
      </c>
    </row>
    <row r="640" spans="1:5">
      <c r="A640" t="s">
        <v>1147</v>
      </c>
      <c r="B640">
        <v>76216.012000000002</v>
      </c>
      <c r="C640">
        <v>3540967</v>
      </c>
      <c r="D640">
        <v>2.6380000000063002</v>
      </c>
      <c r="E640">
        <v>1875</v>
      </c>
    </row>
    <row r="641" spans="1:5">
      <c r="A641" t="s">
        <v>1148</v>
      </c>
      <c r="B641">
        <v>76216.251000000004</v>
      </c>
      <c r="C641">
        <v>3540969</v>
      </c>
      <c r="D641">
        <v>0.23900000000140001</v>
      </c>
      <c r="E641">
        <v>2</v>
      </c>
    </row>
    <row r="642" spans="1:5">
      <c r="A642" t="s">
        <v>1149</v>
      </c>
      <c r="B642">
        <v>76217.384999999995</v>
      </c>
      <c r="C642">
        <v>3541581</v>
      </c>
      <c r="D642">
        <v>1.1339999999909001</v>
      </c>
      <c r="E642">
        <v>612</v>
      </c>
    </row>
    <row r="643" spans="1:5">
      <c r="A643" t="s">
        <v>1150</v>
      </c>
      <c r="B643">
        <v>76220.077000000005</v>
      </c>
      <c r="C643">
        <v>3543698</v>
      </c>
      <c r="D643">
        <v>2.6920000000100002</v>
      </c>
      <c r="E643">
        <v>2117</v>
      </c>
    </row>
    <row r="644" spans="1:5">
      <c r="A644" t="s">
        <v>1151</v>
      </c>
      <c r="B644">
        <v>76220.539999999994</v>
      </c>
      <c r="C644">
        <v>3543703</v>
      </c>
      <c r="D644">
        <v>0.46299999998882002</v>
      </c>
      <c r="E644">
        <v>5</v>
      </c>
    </row>
    <row r="645" spans="1:5">
      <c r="A645" t="s">
        <v>1152</v>
      </c>
      <c r="B645">
        <v>76224.472999999998</v>
      </c>
      <c r="C645">
        <v>3546716</v>
      </c>
      <c r="D645">
        <v>3.9330000000044998</v>
      </c>
      <c r="E645">
        <v>3013</v>
      </c>
    </row>
    <row r="646" spans="1:5">
      <c r="A646" t="s">
        <v>1152</v>
      </c>
      <c r="B646">
        <v>76224.804999999993</v>
      </c>
      <c r="C646">
        <v>3546724</v>
      </c>
      <c r="D646">
        <v>0.33199999999488</v>
      </c>
      <c r="E646">
        <v>8</v>
      </c>
    </row>
    <row r="647" spans="1:5">
      <c r="A647" t="s">
        <v>1153</v>
      </c>
      <c r="B647">
        <v>76227.010999999999</v>
      </c>
      <c r="C647">
        <v>3548108</v>
      </c>
      <c r="D647">
        <v>2.2060000000055999</v>
      </c>
      <c r="E647">
        <v>1384</v>
      </c>
    </row>
    <row r="648" spans="1:5">
      <c r="A648" t="s">
        <v>1154</v>
      </c>
      <c r="B648">
        <v>76230.822</v>
      </c>
      <c r="C648">
        <v>3550670</v>
      </c>
      <c r="D648">
        <v>3.8110000000015001</v>
      </c>
      <c r="E648">
        <v>2562</v>
      </c>
    </row>
    <row r="649" spans="1:5">
      <c r="A649" t="s">
        <v>1155</v>
      </c>
      <c r="B649">
        <v>76231.676999999996</v>
      </c>
      <c r="C649">
        <v>3551114</v>
      </c>
      <c r="D649">
        <v>0.85499999999593002</v>
      </c>
      <c r="E649">
        <v>444</v>
      </c>
    </row>
    <row r="650" spans="1:5">
      <c r="A650" t="s">
        <v>1156</v>
      </c>
      <c r="B650">
        <v>76232.41</v>
      </c>
      <c r="C650">
        <v>3551558</v>
      </c>
      <c r="D650">
        <v>0.73300000000745003</v>
      </c>
      <c r="E650">
        <v>444</v>
      </c>
    </row>
    <row r="651" spans="1:5">
      <c r="A651" t="s">
        <v>1156</v>
      </c>
      <c r="B651">
        <v>76232.626999999993</v>
      </c>
      <c r="C651">
        <v>3551631</v>
      </c>
      <c r="D651">
        <v>0.21699999998964001</v>
      </c>
      <c r="E651">
        <v>73</v>
      </c>
    </row>
    <row r="652" spans="1:5">
      <c r="A652" t="s">
        <v>1156</v>
      </c>
      <c r="B652">
        <v>76232.78</v>
      </c>
      <c r="C652">
        <v>3551644</v>
      </c>
      <c r="D652">
        <v>0.15300000000569999</v>
      </c>
      <c r="E652">
        <v>13</v>
      </c>
    </row>
    <row r="653" spans="1:5">
      <c r="A653" t="s">
        <v>1156</v>
      </c>
      <c r="B653">
        <v>76232.959000000003</v>
      </c>
      <c r="C653">
        <v>3551657</v>
      </c>
      <c r="D653">
        <v>0.17900000000373001</v>
      </c>
      <c r="E653">
        <v>13</v>
      </c>
    </row>
    <row r="654" spans="1:5">
      <c r="A654" t="s">
        <v>1157</v>
      </c>
      <c r="B654">
        <v>76233.127999999997</v>
      </c>
      <c r="C654">
        <v>3551667</v>
      </c>
      <c r="D654">
        <v>0.16899999999441001</v>
      </c>
      <c r="E654">
        <v>10</v>
      </c>
    </row>
    <row r="655" spans="1:5">
      <c r="A655" t="s">
        <v>1157</v>
      </c>
      <c r="B655">
        <v>76233.328999999998</v>
      </c>
      <c r="C655">
        <v>3551677</v>
      </c>
      <c r="D655">
        <v>0.20100000000092999</v>
      </c>
      <c r="E655">
        <v>10</v>
      </c>
    </row>
    <row r="656" spans="1:5">
      <c r="A656" t="s">
        <v>1157</v>
      </c>
      <c r="B656">
        <v>76233.597999999998</v>
      </c>
      <c r="C656">
        <v>3551760</v>
      </c>
      <c r="D656">
        <v>0.26900000000023</v>
      </c>
      <c r="E656">
        <v>83</v>
      </c>
    </row>
    <row r="657" spans="1:5">
      <c r="A657" t="s">
        <v>1157</v>
      </c>
      <c r="B657">
        <v>76233.760999999999</v>
      </c>
      <c r="C657">
        <v>3551770</v>
      </c>
      <c r="D657">
        <v>0.16300000000046999</v>
      </c>
      <c r="E657">
        <v>10</v>
      </c>
    </row>
    <row r="658" spans="1:5">
      <c r="A658" t="s">
        <v>1157</v>
      </c>
      <c r="B658">
        <v>76233.945999999996</v>
      </c>
      <c r="C658">
        <v>3551780</v>
      </c>
      <c r="D658">
        <v>0.18499999999767</v>
      </c>
      <c r="E658">
        <v>10</v>
      </c>
    </row>
    <row r="659" spans="1:5">
      <c r="A659" t="s">
        <v>1158</v>
      </c>
      <c r="B659">
        <v>76234.2</v>
      </c>
      <c r="C659">
        <v>3551877</v>
      </c>
      <c r="D659">
        <v>0.25400000000081002</v>
      </c>
      <c r="E659">
        <v>97</v>
      </c>
    </row>
    <row r="660" spans="1:5">
      <c r="A660" t="s">
        <v>1158</v>
      </c>
      <c r="B660">
        <v>76234.384999999995</v>
      </c>
      <c r="C660">
        <v>3551887</v>
      </c>
      <c r="D660">
        <v>0.18499999999767</v>
      </c>
      <c r="E660">
        <v>10</v>
      </c>
    </row>
    <row r="661" spans="1:5">
      <c r="A661" t="s">
        <v>1158</v>
      </c>
      <c r="B661">
        <v>76234.562999999995</v>
      </c>
      <c r="C661">
        <v>3551896</v>
      </c>
      <c r="D661">
        <v>0.17799999999988</v>
      </c>
      <c r="E661">
        <v>9</v>
      </c>
    </row>
    <row r="662" spans="1:5">
      <c r="A662" t="s">
        <v>1158</v>
      </c>
      <c r="B662">
        <v>76234.717000000004</v>
      </c>
      <c r="C662">
        <v>3551906</v>
      </c>
      <c r="D662">
        <v>0.15400000000955</v>
      </c>
      <c r="E662">
        <v>10</v>
      </c>
    </row>
    <row r="663" spans="1:5">
      <c r="A663" t="s">
        <v>1158</v>
      </c>
      <c r="B663">
        <v>76234.864000000001</v>
      </c>
      <c r="C663">
        <v>3551910</v>
      </c>
      <c r="D663">
        <v>0.14699999999721</v>
      </c>
      <c r="E663">
        <v>4</v>
      </c>
    </row>
    <row r="664" spans="1:5">
      <c r="A664" t="s">
        <v>1158</v>
      </c>
      <c r="B664">
        <v>76235.032999999996</v>
      </c>
      <c r="C664">
        <v>3551920</v>
      </c>
      <c r="D664">
        <v>0.15299999999114999</v>
      </c>
      <c r="E664">
        <v>10</v>
      </c>
    </row>
    <row r="665" spans="1:5">
      <c r="A665" t="s">
        <v>1159</v>
      </c>
      <c r="B665">
        <v>76235.217999999993</v>
      </c>
      <c r="C665">
        <v>3551929</v>
      </c>
      <c r="D665">
        <v>0.18499999999767</v>
      </c>
      <c r="E665">
        <v>9</v>
      </c>
    </row>
    <row r="666" spans="1:5">
      <c r="A666" t="s">
        <v>1159</v>
      </c>
      <c r="B666">
        <v>76235.365000000005</v>
      </c>
      <c r="C666">
        <v>3551937</v>
      </c>
      <c r="D666">
        <v>0.14700000001176</v>
      </c>
      <c r="E666">
        <v>8</v>
      </c>
    </row>
    <row r="667" spans="1:5">
      <c r="A667" t="s">
        <v>1159</v>
      </c>
      <c r="B667">
        <v>76235.519</v>
      </c>
      <c r="C667">
        <v>3551945</v>
      </c>
      <c r="D667">
        <v>0.15399999999499001</v>
      </c>
      <c r="E667">
        <v>8</v>
      </c>
    </row>
    <row r="668" spans="1:5">
      <c r="A668" t="s">
        <v>1159</v>
      </c>
      <c r="B668">
        <v>76235.703999999998</v>
      </c>
      <c r="C668">
        <v>3551955</v>
      </c>
      <c r="D668">
        <v>0.18499999999767</v>
      </c>
      <c r="E668">
        <v>10</v>
      </c>
    </row>
    <row r="669" spans="1:5">
      <c r="A669" t="s">
        <v>1159</v>
      </c>
      <c r="B669">
        <v>76236.066999999995</v>
      </c>
      <c r="C669">
        <v>3552084</v>
      </c>
      <c r="D669">
        <v>0.36299999999756</v>
      </c>
      <c r="E669">
        <v>129</v>
      </c>
    </row>
    <row r="670" spans="1:5">
      <c r="A670" t="s">
        <v>1160</v>
      </c>
      <c r="B670">
        <v>76236.638000000006</v>
      </c>
      <c r="C670">
        <v>3552384</v>
      </c>
      <c r="D670">
        <v>0.57100000001082996</v>
      </c>
      <c r="E670">
        <v>300</v>
      </c>
    </row>
    <row r="671" spans="1:5">
      <c r="A671" t="s">
        <v>1160</v>
      </c>
      <c r="B671">
        <v>76236.790999999997</v>
      </c>
      <c r="C671">
        <v>3552398</v>
      </c>
      <c r="D671">
        <v>0.15299999999114999</v>
      </c>
      <c r="E671">
        <v>14</v>
      </c>
    </row>
    <row r="672" spans="1:5">
      <c r="A672" t="s">
        <v>1160</v>
      </c>
      <c r="B672">
        <v>76236.953999999998</v>
      </c>
      <c r="C672">
        <v>3552410</v>
      </c>
      <c r="D672">
        <v>0.16300000000046999</v>
      </c>
      <c r="E672">
        <v>12</v>
      </c>
    </row>
    <row r="673" spans="1:5">
      <c r="A673" t="s">
        <v>1160</v>
      </c>
      <c r="B673">
        <v>76237.107999999993</v>
      </c>
      <c r="C673">
        <v>3552420</v>
      </c>
      <c r="D673">
        <v>0.15399999999499001</v>
      </c>
      <c r="E673">
        <v>10</v>
      </c>
    </row>
    <row r="674" spans="1:5">
      <c r="A674" t="s">
        <v>1161</v>
      </c>
      <c r="B674">
        <v>76237.270999999993</v>
      </c>
      <c r="C674">
        <v>3552430</v>
      </c>
      <c r="D674">
        <v>0.14799999998650001</v>
      </c>
      <c r="E674">
        <v>10</v>
      </c>
    </row>
    <row r="675" spans="1:5">
      <c r="A675" t="s">
        <v>1161</v>
      </c>
      <c r="B675">
        <v>76237.593999999997</v>
      </c>
      <c r="C675">
        <v>3552432</v>
      </c>
      <c r="D675">
        <v>0.32300000000396001</v>
      </c>
      <c r="E675">
        <v>2</v>
      </c>
    </row>
    <row r="676" spans="1:5">
      <c r="A676" t="s">
        <v>1162</v>
      </c>
      <c r="B676">
        <v>76239.661999999997</v>
      </c>
      <c r="C676">
        <v>3553941</v>
      </c>
      <c r="D676">
        <v>2.0679999999993002</v>
      </c>
      <c r="E676">
        <v>1509</v>
      </c>
    </row>
    <row r="677" spans="1:5">
      <c r="A677" t="s">
        <v>1162</v>
      </c>
      <c r="B677">
        <v>76240.047000000006</v>
      </c>
      <c r="C677">
        <v>3554096</v>
      </c>
      <c r="D677">
        <v>0.38500000000931001</v>
      </c>
      <c r="E677">
        <v>155</v>
      </c>
    </row>
    <row r="678" spans="1:5">
      <c r="A678" t="s">
        <v>1163</v>
      </c>
      <c r="B678">
        <v>76240.216</v>
      </c>
      <c r="C678">
        <v>3554105</v>
      </c>
      <c r="D678">
        <v>0.16899999999441001</v>
      </c>
      <c r="E678">
        <v>9</v>
      </c>
    </row>
    <row r="679" spans="1:5">
      <c r="A679" t="s">
        <v>1163</v>
      </c>
      <c r="B679">
        <v>76240.379000000001</v>
      </c>
      <c r="C679">
        <v>3554110</v>
      </c>
      <c r="D679">
        <v>0.16300000000046999</v>
      </c>
      <c r="E679">
        <v>5</v>
      </c>
    </row>
    <row r="680" spans="1:5">
      <c r="A680" t="s">
        <v>1163</v>
      </c>
      <c r="B680">
        <v>76240.633000000002</v>
      </c>
      <c r="C680">
        <v>3554112</v>
      </c>
      <c r="D680">
        <v>0.25400000000081002</v>
      </c>
      <c r="E680">
        <v>2</v>
      </c>
    </row>
    <row r="681" spans="1:5">
      <c r="A681" t="s">
        <v>1164</v>
      </c>
      <c r="B681">
        <v>76241.837</v>
      </c>
      <c r="C681">
        <v>3554880</v>
      </c>
      <c r="D681">
        <v>1.2039999999979001</v>
      </c>
      <c r="E681">
        <v>768</v>
      </c>
    </row>
    <row r="682" spans="1:5">
      <c r="A682" t="s">
        <v>1165</v>
      </c>
      <c r="B682">
        <v>76243.054999999993</v>
      </c>
      <c r="C682">
        <v>3555656</v>
      </c>
      <c r="D682">
        <v>1.2179999999935001</v>
      </c>
      <c r="E682">
        <v>776</v>
      </c>
    </row>
    <row r="683" spans="1:5">
      <c r="A683" t="s">
        <v>1166</v>
      </c>
      <c r="B683">
        <v>76244.305999999997</v>
      </c>
      <c r="C683">
        <v>3556424</v>
      </c>
      <c r="D683">
        <v>1.2510000000038</v>
      </c>
      <c r="E683">
        <v>768</v>
      </c>
    </row>
    <row r="684" spans="1:5">
      <c r="A684" t="s">
        <v>1167</v>
      </c>
      <c r="B684">
        <v>76245.547000000006</v>
      </c>
      <c r="C684">
        <v>3557192</v>
      </c>
      <c r="D684">
        <v>1.2410000000090999</v>
      </c>
      <c r="E684">
        <v>768</v>
      </c>
    </row>
    <row r="685" spans="1:5">
      <c r="A685" t="s">
        <v>1168</v>
      </c>
      <c r="B685">
        <v>76247.320000000007</v>
      </c>
      <c r="C685">
        <v>3558426</v>
      </c>
      <c r="D685">
        <v>1.773000000001</v>
      </c>
      <c r="E685">
        <v>1234</v>
      </c>
    </row>
    <row r="686" spans="1:5">
      <c r="A686" t="s">
        <v>1169</v>
      </c>
      <c r="B686">
        <v>76248.623999999996</v>
      </c>
      <c r="C686">
        <v>3559194</v>
      </c>
      <c r="D686">
        <v>1.3039999999892</v>
      </c>
      <c r="E686">
        <v>768</v>
      </c>
    </row>
    <row r="687" spans="1:5">
      <c r="A687" t="s">
        <v>1170</v>
      </c>
      <c r="B687">
        <v>76251.293999999994</v>
      </c>
      <c r="C687">
        <v>3561015</v>
      </c>
      <c r="D687">
        <v>2.6699999999983</v>
      </c>
      <c r="E687">
        <v>1821</v>
      </c>
    </row>
    <row r="688" spans="1:5">
      <c r="A688" t="s">
        <v>1171</v>
      </c>
      <c r="B688">
        <v>76255.566000000006</v>
      </c>
      <c r="C688">
        <v>3563971</v>
      </c>
      <c r="D688">
        <v>4.2720000000117997</v>
      </c>
      <c r="E688">
        <v>2956</v>
      </c>
    </row>
    <row r="689" spans="1:5">
      <c r="A689" t="s">
        <v>1172</v>
      </c>
      <c r="B689">
        <v>76260.009999999995</v>
      </c>
      <c r="C689">
        <v>3566998</v>
      </c>
      <c r="D689">
        <v>4.4439999999886002</v>
      </c>
      <c r="E689">
        <v>3027</v>
      </c>
    </row>
    <row r="690" spans="1:5">
      <c r="A690" t="s">
        <v>1173</v>
      </c>
      <c r="B690">
        <v>76265.076000000001</v>
      </c>
      <c r="C690">
        <v>3570675</v>
      </c>
      <c r="D690">
        <v>5.0660000000062002</v>
      </c>
      <c r="E690">
        <v>3677</v>
      </c>
    </row>
    <row r="691" spans="1:5">
      <c r="A691" t="s">
        <v>1174</v>
      </c>
      <c r="B691">
        <v>76268.221999999994</v>
      </c>
      <c r="C691">
        <v>3572924</v>
      </c>
      <c r="D691">
        <v>3.1459999999933999</v>
      </c>
      <c r="E691">
        <v>2249</v>
      </c>
    </row>
    <row r="692" spans="1:5">
      <c r="A692" t="s">
        <v>1175</v>
      </c>
      <c r="B692">
        <v>76269.525999999998</v>
      </c>
      <c r="C692">
        <v>3573629</v>
      </c>
      <c r="D692">
        <v>1.3040000000037</v>
      </c>
      <c r="E692">
        <v>705</v>
      </c>
    </row>
    <row r="693" spans="1:5">
      <c r="A693" t="s">
        <v>1176</v>
      </c>
      <c r="B693">
        <v>76273.320999999996</v>
      </c>
      <c r="C693">
        <v>3576525</v>
      </c>
      <c r="D693">
        <v>3.7949999999983</v>
      </c>
      <c r="E693">
        <v>2896</v>
      </c>
    </row>
    <row r="694" spans="1:5">
      <c r="A694" t="s">
        <v>1176</v>
      </c>
      <c r="B694">
        <v>76273.786999999997</v>
      </c>
      <c r="C694">
        <v>3576527</v>
      </c>
      <c r="D694">
        <v>0.46600000000035002</v>
      </c>
      <c r="E694">
        <v>2</v>
      </c>
    </row>
    <row r="695" spans="1:5">
      <c r="A695" t="s">
        <v>1177</v>
      </c>
      <c r="B695">
        <v>76277.990000000005</v>
      </c>
      <c r="C695">
        <v>3579610</v>
      </c>
      <c r="D695">
        <v>4.2030000000085996</v>
      </c>
      <c r="E695">
        <v>3083</v>
      </c>
    </row>
    <row r="696" spans="1:5">
      <c r="A696" t="s">
        <v>1178</v>
      </c>
      <c r="B696">
        <v>76279.763999999996</v>
      </c>
      <c r="C696">
        <v>3580784</v>
      </c>
      <c r="D696">
        <v>1.7739999999903</v>
      </c>
      <c r="E696">
        <v>1174</v>
      </c>
    </row>
    <row r="697" spans="1:5">
      <c r="A697" t="s">
        <v>1179</v>
      </c>
      <c r="B697">
        <v>76280.898000000001</v>
      </c>
      <c r="C697">
        <v>3581478</v>
      </c>
      <c r="D697">
        <v>1.1340000000054999</v>
      </c>
      <c r="E697">
        <v>694</v>
      </c>
    </row>
    <row r="698" spans="1:5">
      <c r="A698" t="s">
        <v>1180</v>
      </c>
      <c r="B698">
        <v>76281.752999999997</v>
      </c>
      <c r="C698">
        <v>3581958</v>
      </c>
      <c r="D698">
        <v>0.85499999999593002</v>
      </c>
      <c r="E698">
        <v>480</v>
      </c>
    </row>
    <row r="699" spans="1:5">
      <c r="A699" t="s">
        <v>1181</v>
      </c>
      <c r="B699">
        <v>76282.539999999994</v>
      </c>
      <c r="C699">
        <v>3582438</v>
      </c>
      <c r="D699">
        <v>0.78699999999661996</v>
      </c>
      <c r="E699">
        <v>480</v>
      </c>
    </row>
    <row r="700" spans="1:5">
      <c r="A700" t="s">
        <v>1182</v>
      </c>
      <c r="B700">
        <v>76283.426999999996</v>
      </c>
      <c r="C700">
        <v>3582918</v>
      </c>
      <c r="D700">
        <v>0.88700000000243995</v>
      </c>
      <c r="E700">
        <v>480</v>
      </c>
    </row>
    <row r="701" spans="1:5">
      <c r="A701" t="s">
        <v>1183</v>
      </c>
      <c r="B701">
        <v>76284.445000000007</v>
      </c>
      <c r="C701">
        <v>3583460</v>
      </c>
      <c r="D701">
        <v>1.0180000000109</v>
      </c>
      <c r="E701">
        <v>542</v>
      </c>
    </row>
    <row r="702" spans="1:5">
      <c r="A702" t="s">
        <v>1184</v>
      </c>
      <c r="B702">
        <v>76286.736000000004</v>
      </c>
      <c r="C702">
        <v>3584988</v>
      </c>
      <c r="D702">
        <v>2.2909999999973998</v>
      </c>
      <c r="E702">
        <v>1528</v>
      </c>
    </row>
    <row r="703" spans="1:5">
      <c r="A703" t="s">
        <v>1185</v>
      </c>
      <c r="B703">
        <v>76288.873000000007</v>
      </c>
      <c r="C703">
        <v>3586534</v>
      </c>
      <c r="D703">
        <v>2.1370000000023999</v>
      </c>
      <c r="E703">
        <v>1546</v>
      </c>
    </row>
    <row r="704" spans="1:5">
      <c r="A704" t="s">
        <v>1186</v>
      </c>
      <c r="B704">
        <v>76289.876000000004</v>
      </c>
      <c r="C704">
        <v>3587039</v>
      </c>
      <c r="D704">
        <v>1.0029999999970001</v>
      </c>
      <c r="E704">
        <v>505</v>
      </c>
    </row>
    <row r="705" spans="1:5">
      <c r="A705" t="s">
        <v>1187</v>
      </c>
      <c r="B705">
        <v>76293.016000000003</v>
      </c>
      <c r="C705">
        <v>3589121</v>
      </c>
      <c r="D705">
        <v>3.1399999999994002</v>
      </c>
      <c r="E705">
        <v>2082</v>
      </c>
    </row>
    <row r="706" spans="1:5">
      <c r="A706" t="s">
        <v>1188</v>
      </c>
      <c r="B706">
        <v>76294.172000000006</v>
      </c>
      <c r="C706">
        <v>3589877</v>
      </c>
      <c r="D706">
        <v>1.1560000000027</v>
      </c>
      <c r="E706">
        <v>756</v>
      </c>
    </row>
    <row r="707" spans="1:5">
      <c r="A707" t="s">
        <v>1188</v>
      </c>
      <c r="B707">
        <v>76294.388000000006</v>
      </c>
      <c r="C707">
        <v>3589878</v>
      </c>
      <c r="D707">
        <v>0.21600000000035</v>
      </c>
      <c r="E707">
        <v>1</v>
      </c>
    </row>
    <row r="708" spans="1:5">
      <c r="A708" t="s">
        <v>1189</v>
      </c>
      <c r="B708">
        <v>76295.760999999999</v>
      </c>
      <c r="C708">
        <v>3590568</v>
      </c>
      <c r="D708">
        <v>1.3729999999922999</v>
      </c>
      <c r="E708">
        <v>690</v>
      </c>
    </row>
    <row r="709" spans="1:5">
      <c r="A709" t="s">
        <v>1190</v>
      </c>
      <c r="B709">
        <v>76299.316999999995</v>
      </c>
      <c r="C709">
        <v>3593130</v>
      </c>
      <c r="D709">
        <v>3.5559999999968999</v>
      </c>
      <c r="E709">
        <v>2562</v>
      </c>
    </row>
    <row r="710" spans="1:5">
      <c r="A710" t="s">
        <v>1191</v>
      </c>
      <c r="B710">
        <v>76300.505000000005</v>
      </c>
      <c r="C710">
        <v>3593906</v>
      </c>
      <c r="D710">
        <v>1.1880000000091999</v>
      </c>
      <c r="E710">
        <v>776</v>
      </c>
    </row>
    <row r="711" spans="1:5">
      <c r="A711" t="s">
        <v>1192</v>
      </c>
      <c r="B711">
        <v>76301.354000000007</v>
      </c>
      <c r="C711">
        <v>3594386</v>
      </c>
      <c r="D711">
        <v>0.84900000000197995</v>
      </c>
      <c r="E711">
        <v>480</v>
      </c>
    </row>
    <row r="712" spans="1:5">
      <c r="A712" t="s">
        <v>1193</v>
      </c>
      <c r="B712">
        <v>76302.41</v>
      </c>
      <c r="C712">
        <v>3594897</v>
      </c>
      <c r="D712">
        <v>1.0559999999969001</v>
      </c>
      <c r="E712">
        <v>511</v>
      </c>
    </row>
    <row r="713" spans="1:5">
      <c r="A713" t="s">
        <v>1194</v>
      </c>
      <c r="B713">
        <v>76305.08</v>
      </c>
      <c r="C713">
        <v>3596761</v>
      </c>
      <c r="D713">
        <v>2.6699999999983</v>
      </c>
      <c r="E713">
        <v>1864</v>
      </c>
    </row>
    <row r="714" spans="1:5">
      <c r="A714" t="s">
        <v>1195</v>
      </c>
      <c r="B714">
        <v>76306.183000000005</v>
      </c>
      <c r="C714">
        <v>3597455</v>
      </c>
      <c r="D714">
        <v>1.1030000000028</v>
      </c>
      <c r="E714">
        <v>694</v>
      </c>
    </row>
    <row r="715" spans="1:5">
      <c r="A715" t="s">
        <v>1196</v>
      </c>
      <c r="B715">
        <v>76307.354999999996</v>
      </c>
      <c r="C715">
        <v>3598149</v>
      </c>
      <c r="D715">
        <v>1.1719999999913999</v>
      </c>
      <c r="E715">
        <v>694</v>
      </c>
    </row>
    <row r="716" spans="1:5">
      <c r="A716" t="s">
        <v>1197</v>
      </c>
      <c r="B716">
        <v>76308.258000000002</v>
      </c>
      <c r="C716">
        <v>3598629</v>
      </c>
      <c r="D716">
        <v>0.90300000000570002</v>
      </c>
      <c r="E716">
        <v>480</v>
      </c>
    </row>
    <row r="717" spans="1:5">
      <c r="A717" t="s">
        <v>1198</v>
      </c>
      <c r="B717">
        <v>76310.616999999998</v>
      </c>
      <c r="C717">
        <v>3600253</v>
      </c>
      <c r="D717">
        <v>2.3589999999967</v>
      </c>
      <c r="E717">
        <v>1624</v>
      </c>
    </row>
    <row r="718" spans="1:5">
      <c r="A718" t="s">
        <v>1199</v>
      </c>
      <c r="B718">
        <v>76311.782999999996</v>
      </c>
      <c r="C718">
        <v>3600943</v>
      </c>
      <c r="D718">
        <v>1.1499999999942001</v>
      </c>
      <c r="E718">
        <v>690</v>
      </c>
    </row>
    <row r="719" spans="1:5">
      <c r="A719" t="s">
        <v>1200</v>
      </c>
      <c r="B719">
        <v>76312.938999999998</v>
      </c>
      <c r="C719">
        <v>3601633</v>
      </c>
      <c r="D719">
        <v>1.1560000000027</v>
      </c>
      <c r="E719">
        <v>690</v>
      </c>
    </row>
    <row r="720" spans="1:5">
      <c r="A720" t="s">
        <v>1201</v>
      </c>
      <c r="B720">
        <v>76314.042000000001</v>
      </c>
      <c r="C720">
        <v>3602327</v>
      </c>
      <c r="D720">
        <v>1.1030000000028</v>
      </c>
      <c r="E720">
        <v>694</v>
      </c>
    </row>
    <row r="721" spans="1:5">
      <c r="A721" t="s">
        <v>1202</v>
      </c>
      <c r="B721">
        <v>76314.914000000004</v>
      </c>
      <c r="C721">
        <v>3602831</v>
      </c>
      <c r="D721">
        <v>0.87200000000303002</v>
      </c>
      <c r="E721">
        <v>504</v>
      </c>
    </row>
    <row r="722" spans="1:5">
      <c r="A722" t="s">
        <v>1203</v>
      </c>
      <c r="B722">
        <v>76316.078999999998</v>
      </c>
      <c r="C722">
        <v>3603557</v>
      </c>
      <c r="D722">
        <v>1.1649999999936</v>
      </c>
      <c r="E722">
        <v>726</v>
      </c>
    </row>
    <row r="723" spans="1:5">
      <c r="A723" t="s">
        <v>1204</v>
      </c>
      <c r="B723">
        <v>76316.982000000004</v>
      </c>
      <c r="C723">
        <v>3604067</v>
      </c>
      <c r="D723">
        <v>0.90300000000570002</v>
      </c>
      <c r="E723">
        <v>510</v>
      </c>
    </row>
    <row r="724" spans="1:5">
      <c r="A724" t="s">
        <v>1205</v>
      </c>
      <c r="B724">
        <v>76317.899999999994</v>
      </c>
      <c r="C724">
        <v>3604583</v>
      </c>
      <c r="D724">
        <v>0.91799999999057003</v>
      </c>
      <c r="E724">
        <v>516</v>
      </c>
    </row>
    <row r="725" spans="1:5">
      <c r="A725" t="s">
        <v>1206</v>
      </c>
      <c r="B725">
        <v>76318.94</v>
      </c>
      <c r="C725">
        <v>3605277</v>
      </c>
      <c r="D725">
        <v>1.0400000000081</v>
      </c>
      <c r="E725">
        <v>694</v>
      </c>
    </row>
    <row r="726" spans="1:5">
      <c r="A726" t="s">
        <v>1207</v>
      </c>
      <c r="B726">
        <v>76319.141000000003</v>
      </c>
      <c r="C726">
        <v>3605279</v>
      </c>
      <c r="D726">
        <v>0.20100000000092999</v>
      </c>
      <c r="E726">
        <v>2</v>
      </c>
    </row>
    <row r="727" spans="1:5">
      <c r="A727" t="s">
        <v>1207</v>
      </c>
      <c r="B727">
        <v>76319.604999999996</v>
      </c>
      <c r="C727">
        <v>3605470</v>
      </c>
      <c r="D727">
        <v>0.46399999999267</v>
      </c>
      <c r="E727">
        <v>191</v>
      </c>
    </row>
    <row r="728" spans="1:5">
      <c r="A728" t="s">
        <v>1208</v>
      </c>
      <c r="B728">
        <v>76320.460000000006</v>
      </c>
      <c r="C728">
        <v>3605977</v>
      </c>
      <c r="D728">
        <v>0.85500000001048004</v>
      </c>
      <c r="E728">
        <v>507</v>
      </c>
    </row>
    <row r="729" spans="1:5">
      <c r="A729" t="s">
        <v>1209</v>
      </c>
      <c r="B729">
        <v>76321.811000000002</v>
      </c>
      <c r="C729">
        <v>3606862</v>
      </c>
      <c r="D729">
        <v>1.3509999999950999</v>
      </c>
      <c r="E729">
        <v>885</v>
      </c>
    </row>
    <row r="730" spans="1:5">
      <c r="A730" t="s">
        <v>1210</v>
      </c>
      <c r="B730">
        <v>76323.013999999996</v>
      </c>
      <c r="C730">
        <v>3607556</v>
      </c>
      <c r="D730">
        <v>1.2029999999940999</v>
      </c>
      <c r="E730">
        <v>694</v>
      </c>
    </row>
    <row r="731" spans="1:5">
      <c r="A731" t="s">
        <v>1211</v>
      </c>
      <c r="B731">
        <v>76324.351999999999</v>
      </c>
      <c r="C731">
        <v>3608250</v>
      </c>
      <c r="D731">
        <v>1.3380000000034</v>
      </c>
      <c r="E731">
        <v>694</v>
      </c>
    </row>
    <row r="732" spans="1:5">
      <c r="A732" t="s">
        <v>1212</v>
      </c>
      <c r="B732">
        <v>76328.123999999996</v>
      </c>
      <c r="C732">
        <v>3611086</v>
      </c>
      <c r="D732">
        <v>3.7719999999971998</v>
      </c>
      <c r="E732">
        <v>2836</v>
      </c>
    </row>
    <row r="733" spans="1:5">
      <c r="A733" t="s">
        <v>1212</v>
      </c>
      <c r="B733">
        <v>76328.941999999995</v>
      </c>
      <c r="C733">
        <v>3611591</v>
      </c>
      <c r="D733">
        <v>0.81799999999929995</v>
      </c>
      <c r="E733">
        <v>505</v>
      </c>
    </row>
    <row r="734" spans="1:5">
      <c r="A734" t="s">
        <v>1213</v>
      </c>
      <c r="B734">
        <v>76329.226999999999</v>
      </c>
      <c r="C734">
        <v>3611687</v>
      </c>
      <c r="D734">
        <v>0.28500000000349002</v>
      </c>
      <c r="E734">
        <v>96</v>
      </c>
    </row>
    <row r="735" spans="1:5">
      <c r="A735" t="s">
        <v>1213</v>
      </c>
      <c r="B735">
        <v>76329.744000000006</v>
      </c>
      <c r="C735">
        <v>3611951</v>
      </c>
      <c r="D735">
        <v>0.5170000000071</v>
      </c>
      <c r="E735">
        <v>264</v>
      </c>
    </row>
    <row r="736" spans="1:5">
      <c r="A736" t="s">
        <v>1213</v>
      </c>
      <c r="B736">
        <v>76329.929000000004</v>
      </c>
      <c r="C736">
        <v>3611955</v>
      </c>
      <c r="D736">
        <v>0.18499999999767</v>
      </c>
      <c r="E736">
        <v>4</v>
      </c>
    </row>
    <row r="737" spans="1:5">
      <c r="A737" t="s">
        <v>1214</v>
      </c>
      <c r="B737">
        <v>76330.244999999995</v>
      </c>
      <c r="C737">
        <v>3612101</v>
      </c>
      <c r="D737">
        <v>0.31599999999161998</v>
      </c>
      <c r="E737">
        <v>146</v>
      </c>
    </row>
    <row r="738" spans="1:5">
      <c r="A738" t="s">
        <v>1214</v>
      </c>
      <c r="B738">
        <v>76330.376999999993</v>
      </c>
      <c r="C738">
        <v>3612103</v>
      </c>
      <c r="D738">
        <v>0.13199999999779</v>
      </c>
      <c r="E738">
        <v>2</v>
      </c>
    </row>
    <row r="739" spans="1:5">
      <c r="A739" t="s">
        <v>1214</v>
      </c>
      <c r="B739">
        <v>76330.546000000002</v>
      </c>
      <c r="C739">
        <v>3612107</v>
      </c>
      <c r="D739">
        <v>0.16900000000896001</v>
      </c>
      <c r="E739">
        <v>4</v>
      </c>
    </row>
    <row r="740" spans="1:5">
      <c r="A740" t="s">
        <v>1214</v>
      </c>
      <c r="B740">
        <v>76330.709000000003</v>
      </c>
      <c r="C740">
        <v>3612111</v>
      </c>
      <c r="D740">
        <v>0.16300000000046999</v>
      </c>
      <c r="E740">
        <v>4</v>
      </c>
    </row>
    <row r="741" spans="1:5">
      <c r="A741" t="s">
        <v>1214</v>
      </c>
      <c r="B741">
        <v>76330.877999999997</v>
      </c>
      <c r="C741">
        <v>3612115</v>
      </c>
      <c r="D741">
        <v>0.16899999999441001</v>
      </c>
      <c r="E741">
        <v>4</v>
      </c>
    </row>
    <row r="742" spans="1:5">
      <c r="A742" t="s">
        <v>1214</v>
      </c>
      <c r="B742">
        <v>76331.078999999998</v>
      </c>
      <c r="C742">
        <v>3612175</v>
      </c>
      <c r="D742">
        <v>0.20100000000092999</v>
      </c>
      <c r="E742">
        <v>60</v>
      </c>
    </row>
    <row r="743" spans="1:5">
      <c r="A743" t="s">
        <v>1215</v>
      </c>
      <c r="B743">
        <v>76331.332999999999</v>
      </c>
      <c r="C743">
        <v>3612180</v>
      </c>
      <c r="D743">
        <v>0.25400000000081002</v>
      </c>
      <c r="E743">
        <v>5</v>
      </c>
    </row>
    <row r="744" spans="1:5">
      <c r="A744" t="s">
        <v>1216</v>
      </c>
      <c r="B744">
        <v>76332.528999999995</v>
      </c>
      <c r="C744">
        <v>3612874</v>
      </c>
      <c r="D744">
        <v>1.1959999999963</v>
      </c>
      <c r="E744">
        <v>694</v>
      </c>
    </row>
    <row r="745" spans="1:5">
      <c r="A745" t="s">
        <v>1217</v>
      </c>
      <c r="B745">
        <v>76333.755000000005</v>
      </c>
      <c r="C745">
        <v>3613628</v>
      </c>
      <c r="D745">
        <v>1.2260000000097</v>
      </c>
      <c r="E745">
        <v>754</v>
      </c>
    </row>
    <row r="746" spans="1:5">
      <c r="A746" t="s">
        <v>1218</v>
      </c>
      <c r="B746">
        <v>76334.688999999998</v>
      </c>
      <c r="C746">
        <v>3614258</v>
      </c>
      <c r="D746">
        <v>0.93399999999382999</v>
      </c>
      <c r="E746">
        <v>630</v>
      </c>
    </row>
    <row r="747" spans="1:5">
      <c r="A747" t="s">
        <v>1218</v>
      </c>
      <c r="B747">
        <v>76334.857999999993</v>
      </c>
      <c r="C747">
        <v>3614264</v>
      </c>
      <c r="D747">
        <v>0.16899999999441001</v>
      </c>
      <c r="E747">
        <v>6</v>
      </c>
    </row>
    <row r="748" spans="1:5">
      <c r="A748" t="s">
        <v>1219</v>
      </c>
      <c r="B748">
        <v>76335.274999999994</v>
      </c>
      <c r="C748">
        <v>3614340</v>
      </c>
      <c r="D748">
        <v>0.41700000000128001</v>
      </c>
      <c r="E748">
        <v>76</v>
      </c>
    </row>
    <row r="749" spans="1:5">
      <c r="A749" t="s">
        <v>1220</v>
      </c>
      <c r="B749">
        <v>76337.75</v>
      </c>
      <c r="C749">
        <v>3616208</v>
      </c>
      <c r="D749">
        <v>2.4750000000057999</v>
      </c>
      <c r="E749">
        <v>1868</v>
      </c>
    </row>
    <row r="750" spans="1:5">
      <c r="A750" t="s">
        <v>1220</v>
      </c>
      <c r="B750">
        <v>76338.051000000007</v>
      </c>
      <c r="C750">
        <v>3616211</v>
      </c>
      <c r="D750">
        <v>0.30100000000674998</v>
      </c>
      <c r="E750">
        <v>3</v>
      </c>
    </row>
    <row r="751" spans="1:5">
      <c r="A751" t="s">
        <v>1221</v>
      </c>
      <c r="B751">
        <v>76340.157000000007</v>
      </c>
      <c r="C751">
        <v>3617599</v>
      </c>
      <c r="D751">
        <v>2.1059999999998</v>
      </c>
      <c r="E751">
        <v>1388</v>
      </c>
    </row>
    <row r="752" spans="1:5">
      <c r="A752" t="s">
        <v>1222</v>
      </c>
      <c r="B752">
        <v>76341.122000000003</v>
      </c>
      <c r="C752">
        <v>3618138</v>
      </c>
      <c r="D752">
        <v>0.96499999999650998</v>
      </c>
      <c r="E752">
        <v>539</v>
      </c>
    </row>
    <row r="753" spans="1:5">
      <c r="A753" t="s">
        <v>1223</v>
      </c>
      <c r="B753">
        <v>76342.811000000002</v>
      </c>
      <c r="C753">
        <v>3619312</v>
      </c>
      <c r="D753">
        <v>1.6889999999984999</v>
      </c>
      <c r="E753">
        <v>1174</v>
      </c>
    </row>
    <row r="754" spans="1:5">
      <c r="A754" t="s">
        <v>1224</v>
      </c>
      <c r="B754">
        <v>76343.597999999998</v>
      </c>
      <c r="C754">
        <v>3619756</v>
      </c>
      <c r="D754">
        <v>0.78699999999661996</v>
      </c>
      <c r="E754">
        <v>444</v>
      </c>
    </row>
    <row r="755" spans="1:5">
      <c r="A755" t="s">
        <v>1225</v>
      </c>
      <c r="B755">
        <v>76344.639999999999</v>
      </c>
      <c r="C755">
        <v>3620236</v>
      </c>
      <c r="D755">
        <v>1.0420000000013001</v>
      </c>
      <c r="E755">
        <v>480</v>
      </c>
    </row>
    <row r="756" spans="1:5">
      <c r="A756" t="s">
        <v>1226</v>
      </c>
      <c r="B756">
        <v>76348.332999999999</v>
      </c>
      <c r="C756">
        <v>3623134</v>
      </c>
      <c r="D756">
        <v>3.6929999999993002</v>
      </c>
      <c r="E756">
        <v>2898</v>
      </c>
    </row>
    <row r="757" spans="1:5">
      <c r="A757" t="s">
        <v>1227</v>
      </c>
      <c r="B757">
        <v>76349.188999999998</v>
      </c>
      <c r="C757">
        <v>3623615</v>
      </c>
      <c r="D757">
        <v>0.85599999999976994</v>
      </c>
      <c r="E757">
        <v>481</v>
      </c>
    </row>
    <row r="758" spans="1:5">
      <c r="A758" t="s">
        <v>1228</v>
      </c>
      <c r="B758">
        <v>76350.122000000003</v>
      </c>
      <c r="C758">
        <v>3624095</v>
      </c>
      <c r="D758">
        <v>0.93300000000453998</v>
      </c>
      <c r="E758">
        <v>480</v>
      </c>
    </row>
    <row r="759" spans="1:5">
      <c r="A759" t="s">
        <v>1229</v>
      </c>
      <c r="B759">
        <v>76352.845000000001</v>
      </c>
      <c r="C759">
        <v>3626023</v>
      </c>
      <c r="D759">
        <v>2.7229999999981001</v>
      </c>
      <c r="E759">
        <v>1928</v>
      </c>
    </row>
    <row r="760" spans="1:5">
      <c r="A760" t="s">
        <v>1230</v>
      </c>
      <c r="B760">
        <v>76355.706000000006</v>
      </c>
      <c r="C760">
        <v>3627993</v>
      </c>
      <c r="D760">
        <v>2.8610000000043998</v>
      </c>
      <c r="E760">
        <v>1970</v>
      </c>
    </row>
    <row r="761" spans="1:5">
      <c r="A761" t="s">
        <v>1231</v>
      </c>
      <c r="B761">
        <v>76356.872000000003</v>
      </c>
      <c r="C761">
        <v>3628691</v>
      </c>
      <c r="D761">
        <v>1.1659999999974</v>
      </c>
      <c r="E761">
        <v>698</v>
      </c>
    </row>
    <row r="762" spans="1:5">
      <c r="A762" t="s">
        <v>1232</v>
      </c>
      <c r="B762">
        <v>76358.191000000006</v>
      </c>
      <c r="C762">
        <v>3629445</v>
      </c>
      <c r="D762">
        <v>1.3190000000030999</v>
      </c>
      <c r="E762">
        <v>754</v>
      </c>
    </row>
    <row r="763" spans="1:5">
      <c r="A763" t="s">
        <v>1233</v>
      </c>
      <c r="B763">
        <v>76360.851999999999</v>
      </c>
      <c r="C763">
        <v>3631313</v>
      </c>
      <c r="D763">
        <v>2.6609999999928</v>
      </c>
      <c r="E763">
        <v>1868</v>
      </c>
    </row>
    <row r="764" spans="1:5">
      <c r="A764" t="s">
        <v>1234</v>
      </c>
      <c r="B764">
        <v>76363.089000000007</v>
      </c>
      <c r="C764">
        <v>3632701</v>
      </c>
      <c r="D764">
        <v>2.2370000000083001</v>
      </c>
      <c r="E764">
        <v>1388</v>
      </c>
    </row>
    <row r="765" spans="1:5">
      <c r="A765" t="s">
        <v>1235</v>
      </c>
      <c r="B765">
        <v>76365.179000000004</v>
      </c>
      <c r="C765">
        <v>3634149</v>
      </c>
      <c r="D765">
        <v>2.0899999999965</v>
      </c>
      <c r="E765">
        <v>1448</v>
      </c>
    </row>
    <row r="766" spans="1:5">
      <c r="A766" t="s">
        <v>1236</v>
      </c>
      <c r="B766">
        <v>76366.567999999999</v>
      </c>
      <c r="C766">
        <v>3635093</v>
      </c>
      <c r="D766">
        <v>1.3889999999956</v>
      </c>
      <c r="E766">
        <v>944</v>
      </c>
    </row>
    <row r="767" spans="1:5">
      <c r="A767" t="s">
        <v>1237</v>
      </c>
      <c r="B767">
        <v>76367.686000000002</v>
      </c>
      <c r="C767">
        <v>3635672</v>
      </c>
      <c r="D767">
        <v>1.1180000000021999</v>
      </c>
      <c r="E767">
        <v>579</v>
      </c>
    </row>
    <row r="768" spans="1:5">
      <c r="A768" t="s">
        <v>1238</v>
      </c>
      <c r="B768">
        <v>76370.733999999997</v>
      </c>
      <c r="C768">
        <v>3637754</v>
      </c>
      <c r="D768">
        <v>3.0479999999951999</v>
      </c>
      <c r="E768">
        <v>2082</v>
      </c>
    </row>
    <row r="769" spans="1:5">
      <c r="A769" t="s">
        <v>1239</v>
      </c>
      <c r="B769">
        <v>76373.551000000007</v>
      </c>
      <c r="C769">
        <v>3639836</v>
      </c>
      <c r="D769">
        <v>2.8170000000100002</v>
      </c>
      <c r="E769">
        <v>2082</v>
      </c>
    </row>
    <row r="770" spans="1:5">
      <c r="A770" t="s">
        <v>1239</v>
      </c>
      <c r="B770">
        <v>76373.850999999995</v>
      </c>
      <c r="C770">
        <v>3639897</v>
      </c>
      <c r="D770">
        <v>0.29999999998836002</v>
      </c>
      <c r="E770">
        <v>61</v>
      </c>
    </row>
    <row r="771" spans="1:5">
      <c r="A771" t="s">
        <v>1240</v>
      </c>
      <c r="B771">
        <v>76374.854999999996</v>
      </c>
      <c r="C771">
        <v>3640377</v>
      </c>
      <c r="D771">
        <v>1.0040000000008</v>
      </c>
      <c r="E771">
        <v>480</v>
      </c>
    </row>
    <row r="772" spans="1:5">
      <c r="A772" t="s">
        <v>1241</v>
      </c>
      <c r="B772">
        <v>76378.346999999994</v>
      </c>
      <c r="C772">
        <v>3642939</v>
      </c>
      <c r="D772">
        <v>3.4919999999983999</v>
      </c>
      <c r="E772">
        <v>2562</v>
      </c>
    </row>
    <row r="773" spans="1:5">
      <c r="A773" t="s">
        <v>1242</v>
      </c>
      <c r="B773">
        <v>76380.421000000002</v>
      </c>
      <c r="C773">
        <v>3644327</v>
      </c>
      <c r="D773">
        <v>2.0740000000077998</v>
      </c>
      <c r="E773">
        <v>1388</v>
      </c>
    </row>
    <row r="774" spans="1:5">
      <c r="A774" t="s">
        <v>1243</v>
      </c>
      <c r="B774">
        <v>76381.592999999993</v>
      </c>
      <c r="C774">
        <v>3645023</v>
      </c>
      <c r="D774">
        <v>1.1719999999913999</v>
      </c>
      <c r="E774">
        <v>696</v>
      </c>
    </row>
    <row r="775" spans="1:5">
      <c r="A775" t="s">
        <v>1244</v>
      </c>
      <c r="B775">
        <v>76382.975000000006</v>
      </c>
      <c r="C775">
        <v>3645717</v>
      </c>
      <c r="D775">
        <v>1.3820000000123001</v>
      </c>
      <c r="E775">
        <v>694</v>
      </c>
    </row>
    <row r="776" spans="1:5">
      <c r="A776" t="s">
        <v>1245</v>
      </c>
      <c r="B776">
        <v>76385.904999999999</v>
      </c>
      <c r="C776">
        <v>3647591</v>
      </c>
      <c r="D776">
        <v>2.929999999993</v>
      </c>
      <c r="E776">
        <v>1874</v>
      </c>
    </row>
    <row r="777" spans="1:5">
      <c r="A777" t="s">
        <v>1246</v>
      </c>
      <c r="B777">
        <v>76387.941999999995</v>
      </c>
      <c r="C777">
        <v>3649039</v>
      </c>
      <c r="D777">
        <v>2.0369999999966</v>
      </c>
      <c r="E777">
        <v>1448</v>
      </c>
    </row>
    <row r="778" spans="1:5">
      <c r="A778" t="s">
        <v>1247</v>
      </c>
      <c r="B778">
        <v>76388.843999999997</v>
      </c>
      <c r="C778">
        <v>3649544</v>
      </c>
      <c r="D778">
        <v>0.90200000000185998</v>
      </c>
      <c r="E778">
        <v>505</v>
      </c>
    </row>
    <row r="779" spans="1:5">
      <c r="A779" t="s">
        <v>1248</v>
      </c>
      <c r="B779">
        <v>76390.217000000004</v>
      </c>
      <c r="C779">
        <v>3650504</v>
      </c>
      <c r="D779">
        <v>1.3730000000069</v>
      </c>
      <c r="E779">
        <v>960</v>
      </c>
    </row>
    <row r="780" spans="1:5">
      <c r="A780" t="s">
        <v>1249</v>
      </c>
      <c r="B780">
        <v>76391.282000000007</v>
      </c>
      <c r="C780">
        <v>3650993</v>
      </c>
      <c r="D780">
        <v>1.0650000000023001</v>
      </c>
      <c r="E780">
        <v>489</v>
      </c>
    </row>
    <row r="781" spans="1:5">
      <c r="A781" t="s">
        <v>1250</v>
      </c>
      <c r="B781">
        <v>76395.210000000006</v>
      </c>
      <c r="C781">
        <v>3653767</v>
      </c>
      <c r="D781">
        <v>3.9279999999999</v>
      </c>
      <c r="E781">
        <v>2774</v>
      </c>
    </row>
    <row r="782" spans="1:5">
      <c r="A782" t="s">
        <v>1251</v>
      </c>
      <c r="B782">
        <v>76397.062000000005</v>
      </c>
      <c r="C782">
        <v>3654941</v>
      </c>
      <c r="D782">
        <v>1.851999999999</v>
      </c>
      <c r="E782">
        <v>1174</v>
      </c>
    </row>
    <row r="783" spans="1:5">
      <c r="A783" t="s">
        <v>1252</v>
      </c>
      <c r="B783">
        <v>76399.315000000002</v>
      </c>
      <c r="C783">
        <v>3656398</v>
      </c>
      <c r="D783">
        <v>2.2529999999969998</v>
      </c>
      <c r="E783">
        <v>1457</v>
      </c>
    </row>
    <row r="784" spans="1:5">
      <c r="A784" t="s">
        <v>1253</v>
      </c>
      <c r="B784">
        <v>76403.572</v>
      </c>
      <c r="C784">
        <v>3659471</v>
      </c>
      <c r="D784">
        <v>4.2569999999977997</v>
      </c>
      <c r="E784">
        <v>3073</v>
      </c>
    </row>
    <row r="785" spans="1:5">
      <c r="A785" t="s">
        <v>1254</v>
      </c>
      <c r="B785">
        <v>76406.210000000006</v>
      </c>
      <c r="C785">
        <v>3661339</v>
      </c>
      <c r="D785">
        <v>2.6380000000063002</v>
      </c>
      <c r="E785">
        <v>1868</v>
      </c>
    </row>
    <row r="786" spans="1:5">
      <c r="A786" t="s">
        <v>1255</v>
      </c>
      <c r="B786">
        <v>76408.269</v>
      </c>
      <c r="C786">
        <v>3662727</v>
      </c>
      <c r="D786">
        <v>2.0589999999937998</v>
      </c>
      <c r="E786">
        <v>1388</v>
      </c>
    </row>
    <row r="787" spans="1:5">
      <c r="A787" t="s">
        <v>1256</v>
      </c>
      <c r="B787">
        <v>76410.305999999997</v>
      </c>
      <c r="C787">
        <v>3664111</v>
      </c>
      <c r="D787">
        <v>2.0369999999966</v>
      </c>
      <c r="E787">
        <v>1384</v>
      </c>
    </row>
    <row r="788" spans="1:5">
      <c r="A788" t="s">
        <v>1257</v>
      </c>
      <c r="B788">
        <v>76411.44</v>
      </c>
      <c r="C788">
        <v>3664719</v>
      </c>
      <c r="D788">
        <v>1.1340000000054999</v>
      </c>
      <c r="E788">
        <v>608</v>
      </c>
    </row>
    <row r="789" spans="1:5">
      <c r="A789" t="s">
        <v>1258</v>
      </c>
      <c r="B789">
        <v>76414.163</v>
      </c>
      <c r="C789">
        <v>3666587</v>
      </c>
      <c r="D789">
        <v>2.7229999999981001</v>
      </c>
      <c r="E789">
        <v>1868</v>
      </c>
    </row>
    <row r="790" spans="1:5">
      <c r="A790" t="s">
        <v>1259</v>
      </c>
      <c r="B790">
        <v>76416.254000000001</v>
      </c>
      <c r="C790">
        <v>3667975</v>
      </c>
      <c r="D790">
        <v>2.0910000000003</v>
      </c>
      <c r="E790">
        <v>1388</v>
      </c>
    </row>
    <row r="791" spans="1:5">
      <c r="A791" t="s">
        <v>1260</v>
      </c>
      <c r="B791">
        <v>76419.077000000005</v>
      </c>
      <c r="C791">
        <v>3669843</v>
      </c>
      <c r="D791">
        <v>2.8230000000039999</v>
      </c>
      <c r="E791">
        <v>1868</v>
      </c>
    </row>
    <row r="792" spans="1:5">
      <c r="A792" t="s">
        <v>1261</v>
      </c>
      <c r="B792">
        <v>76422.771999999997</v>
      </c>
      <c r="C792">
        <v>3672405</v>
      </c>
      <c r="D792">
        <v>3.6949999999924001</v>
      </c>
      <c r="E792">
        <v>2562</v>
      </c>
    </row>
    <row r="793" spans="1:5">
      <c r="A793" t="s">
        <v>1262</v>
      </c>
      <c r="B793">
        <v>76426.381999999998</v>
      </c>
      <c r="C793">
        <v>3675027</v>
      </c>
      <c r="D793">
        <v>3.6100000000005998</v>
      </c>
      <c r="E793">
        <v>2622</v>
      </c>
    </row>
    <row r="794" spans="1:5">
      <c r="A794" t="s">
        <v>1263</v>
      </c>
      <c r="B794">
        <v>76428.937999999995</v>
      </c>
      <c r="C794">
        <v>3676679</v>
      </c>
      <c r="D794">
        <v>2.5409999999973998</v>
      </c>
      <c r="E794">
        <v>1652</v>
      </c>
    </row>
    <row r="795" spans="1:5">
      <c r="A795" t="s">
        <v>1264</v>
      </c>
      <c r="B795">
        <v>76432.490000000005</v>
      </c>
      <c r="C795">
        <v>3679301</v>
      </c>
      <c r="D795">
        <v>3.5520000000106</v>
      </c>
      <c r="E795">
        <v>2622</v>
      </c>
    </row>
    <row r="796" spans="1:5">
      <c r="A796" t="s">
        <v>1265</v>
      </c>
      <c r="B796">
        <v>76435.467000000004</v>
      </c>
      <c r="C796">
        <v>3681383</v>
      </c>
      <c r="D796">
        <v>2.9769999999989998</v>
      </c>
      <c r="E796">
        <v>2082</v>
      </c>
    </row>
    <row r="797" spans="1:5">
      <c r="A797" t="s">
        <v>1266</v>
      </c>
      <c r="B797">
        <v>76437.087</v>
      </c>
      <c r="C797">
        <v>3682489</v>
      </c>
      <c r="D797">
        <v>1.6199999999953001</v>
      </c>
      <c r="E797">
        <v>1106</v>
      </c>
    </row>
    <row r="798" spans="1:5">
      <c r="A798" t="s">
        <v>1267</v>
      </c>
      <c r="B798">
        <v>76438.09</v>
      </c>
      <c r="C798">
        <v>3683095</v>
      </c>
      <c r="D798">
        <v>1.0029999999970001</v>
      </c>
      <c r="E798">
        <v>606</v>
      </c>
    </row>
    <row r="799" spans="1:5">
      <c r="A799" t="s">
        <v>1268</v>
      </c>
      <c r="B799">
        <v>76439.245999999999</v>
      </c>
      <c r="C799">
        <v>3683789</v>
      </c>
      <c r="D799">
        <v>1.1560000000027</v>
      </c>
      <c r="E799">
        <v>694</v>
      </c>
    </row>
    <row r="800" spans="1:5">
      <c r="A800" t="s">
        <v>1268</v>
      </c>
      <c r="B800">
        <v>76440.08</v>
      </c>
      <c r="C800">
        <v>3684269</v>
      </c>
      <c r="D800">
        <v>0.83400000000256003</v>
      </c>
      <c r="E800">
        <v>480</v>
      </c>
    </row>
    <row r="801" spans="1:5">
      <c r="A801" t="s">
        <v>1269</v>
      </c>
      <c r="B801">
        <v>76441.173999999999</v>
      </c>
      <c r="C801">
        <v>3684761</v>
      </c>
      <c r="D801">
        <v>1.0939999999973</v>
      </c>
      <c r="E801">
        <v>492</v>
      </c>
    </row>
    <row r="802" spans="1:5">
      <c r="A802" t="s">
        <v>1270</v>
      </c>
      <c r="B802">
        <v>76444.342999999993</v>
      </c>
      <c r="C802">
        <v>3686843</v>
      </c>
      <c r="D802">
        <v>3.1689999999944001</v>
      </c>
      <c r="E802">
        <v>2082</v>
      </c>
    </row>
    <row r="803" spans="1:5">
      <c r="A803" t="s">
        <v>1271</v>
      </c>
      <c r="B803">
        <v>76448.736999999994</v>
      </c>
      <c r="C803">
        <v>3689959</v>
      </c>
      <c r="D803">
        <v>4.3940000000002</v>
      </c>
      <c r="E803">
        <v>3116</v>
      </c>
    </row>
    <row r="804" spans="1:5">
      <c r="A804" t="s">
        <v>1272</v>
      </c>
      <c r="B804">
        <v>76453.865999999995</v>
      </c>
      <c r="C804">
        <v>3693741</v>
      </c>
      <c r="D804">
        <v>5.1290000000007998</v>
      </c>
      <c r="E804">
        <v>3782</v>
      </c>
    </row>
    <row r="805" spans="1:5">
      <c r="A805" t="s">
        <v>1273</v>
      </c>
      <c r="B805">
        <v>76457.275999999998</v>
      </c>
      <c r="C805">
        <v>3696303</v>
      </c>
      <c r="D805">
        <v>3.4100000000035</v>
      </c>
      <c r="E805">
        <v>2562</v>
      </c>
    </row>
    <row r="806" spans="1:5">
      <c r="A806" t="s">
        <v>1274</v>
      </c>
      <c r="B806">
        <v>76458.645000000004</v>
      </c>
      <c r="C806">
        <v>3697168</v>
      </c>
      <c r="D806">
        <v>1.3690000000061</v>
      </c>
      <c r="E806">
        <v>865</v>
      </c>
    </row>
    <row r="807" spans="1:5">
      <c r="A807" t="s">
        <v>1275</v>
      </c>
      <c r="B807">
        <v>76459.585000000006</v>
      </c>
      <c r="C807">
        <v>3697765</v>
      </c>
      <c r="D807">
        <v>0.94000000000232997</v>
      </c>
      <c r="E807">
        <v>597</v>
      </c>
    </row>
    <row r="808" spans="1:5">
      <c r="A808" t="s">
        <v>1276</v>
      </c>
      <c r="B808">
        <v>76460.187000000005</v>
      </c>
      <c r="C808">
        <v>3698022</v>
      </c>
      <c r="D808">
        <v>0.60199999999895004</v>
      </c>
      <c r="E808">
        <v>257</v>
      </c>
    </row>
    <row r="809" spans="1:5">
      <c r="A809" t="s">
        <v>1277</v>
      </c>
      <c r="B809">
        <v>76461.883000000002</v>
      </c>
      <c r="C809">
        <v>3698962</v>
      </c>
      <c r="D809">
        <v>1.6959999999963</v>
      </c>
      <c r="E809">
        <v>940</v>
      </c>
    </row>
    <row r="810" spans="1:5">
      <c r="A810" t="s">
        <v>1278</v>
      </c>
      <c r="B810">
        <v>76465.61</v>
      </c>
      <c r="C810">
        <v>3701547</v>
      </c>
      <c r="D810">
        <v>3.7250000000057999</v>
      </c>
      <c r="E810">
        <v>2585</v>
      </c>
    </row>
    <row r="811" spans="1:5">
      <c r="A811" t="s">
        <v>1279</v>
      </c>
      <c r="B811">
        <v>76469.366999999998</v>
      </c>
      <c r="C811">
        <v>3704271</v>
      </c>
      <c r="D811">
        <v>3.7569999999978001</v>
      </c>
      <c r="E811">
        <v>2724</v>
      </c>
    </row>
    <row r="812" spans="1:5">
      <c r="A812" t="s">
        <v>1280</v>
      </c>
      <c r="B812">
        <v>76470.740000000005</v>
      </c>
      <c r="C812">
        <v>3704961</v>
      </c>
      <c r="D812">
        <v>1.3730000000069</v>
      </c>
      <c r="E812">
        <v>690</v>
      </c>
    </row>
    <row r="813" spans="1:5">
      <c r="A813" t="s">
        <v>1281</v>
      </c>
      <c r="B813">
        <v>76474.350000000006</v>
      </c>
      <c r="C813">
        <v>3707523</v>
      </c>
      <c r="D813">
        <v>3.6100000000005998</v>
      </c>
      <c r="E813">
        <v>2562</v>
      </c>
    </row>
    <row r="814" spans="1:5">
      <c r="A814" t="s">
        <v>1282</v>
      </c>
      <c r="B814">
        <v>76476.186000000002</v>
      </c>
      <c r="C814">
        <v>3708711</v>
      </c>
      <c r="D814">
        <v>1.8359999999957</v>
      </c>
      <c r="E814">
        <v>1188</v>
      </c>
    </row>
    <row r="815" spans="1:5">
      <c r="A815" t="s">
        <v>1283</v>
      </c>
      <c r="B815">
        <v>76478.307000000001</v>
      </c>
      <c r="C815">
        <v>3709944</v>
      </c>
      <c r="D815">
        <v>2.1209999999992002</v>
      </c>
      <c r="E815">
        <v>1233</v>
      </c>
    </row>
    <row r="816" spans="1:5">
      <c r="A816" t="s">
        <v>1284</v>
      </c>
      <c r="B816">
        <v>76483.017999999996</v>
      </c>
      <c r="C816">
        <v>3713431</v>
      </c>
      <c r="D816">
        <v>4.7109999999956997</v>
      </c>
      <c r="E816">
        <v>3487</v>
      </c>
    </row>
    <row r="817" spans="1:5">
      <c r="A817" t="s">
        <v>1285</v>
      </c>
      <c r="B817">
        <v>76484.938999999998</v>
      </c>
      <c r="C817">
        <v>3714665</v>
      </c>
      <c r="D817">
        <v>1.9210000000020999</v>
      </c>
      <c r="E817">
        <v>1234</v>
      </c>
    </row>
    <row r="818" spans="1:5">
      <c r="A818" t="s">
        <v>1286</v>
      </c>
      <c r="B818">
        <v>76487.509000000005</v>
      </c>
      <c r="C818">
        <v>3716533</v>
      </c>
      <c r="D818">
        <v>2.570000000007</v>
      </c>
      <c r="E818">
        <v>1868</v>
      </c>
    </row>
    <row r="819" spans="1:5">
      <c r="A819" t="s">
        <v>1287</v>
      </c>
      <c r="B819">
        <v>76488.38</v>
      </c>
      <c r="C819">
        <v>3716977</v>
      </c>
      <c r="D819">
        <v>0.87099999999918998</v>
      </c>
      <c r="E819">
        <v>444</v>
      </c>
    </row>
    <row r="820" spans="1:5">
      <c r="A820" t="s">
        <v>1288</v>
      </c>
      <c r="B820">
        <v>76490.37</v>
      </c>
      <c r="C820">
        <v>3718271</v>
      </c>
      <c r="D820">
        <v>1.9899999999907001</v>
      </c>
      <c r="E820">
        <v>1294</v>
      </c>
    </row>
    <row r="821" spans="1:5">
      <c r="A821" t="s">
        <v>1289</v>
      </c>
      <c r="B821">
        <v>76494.28</v>
      </c>
      <c r="C821">
        <v>3720840</v>
      </c>
      <c r="D821">
        <v>3.9100000000035</v>
      </c>
      <c r="E821">
        <v>2569</v>
      </c>
    </row>
    <row r="822" spans="1:5">
      <c r="A822" t="s">
        <v>1290</v>
      </c>
      <c r="B822">
        <v>76499.339000000007</v>
      </c>
      <c r="C822">
        <v>3724531</v>
      </c>
      <c r="D822">
        <v>5.0590000000083997</v>
      </c>
      <c r="E822">
        <v>3691</v>
      </c>
    </row>
    <row r="823" spans="1:5">
      <c r="A823" t="s">
        <v>1291</v>
      </c>
      <c r="B823">
        <v>76501.710999999996</v>
      </c>
      <c r="C823">
        <v>3725979</v>
      </c>
      <c r="D823">
        <v>2.3719999999885002</v>
      </c>
      <c r="E823">
        <v>1448</v>
      </c>
    </row>
    <row r="824" spans="1:5">
      <c r="A824" t="s">
        <v>1292</v>
      </c>
      <c r="B824">
        <v>76504.733999999997</v>
      </c>
      <c r="C824">
        <v>3728061</v>
      </c>
      <c r="D824">
        <v>3.0230000000010002</v>
      </c>
      <c r="E824">
        <v>2082</v>
      </c>
    </row>
    <row r="825" spans="1:5">
      <c r="A825" t="s">
        <v>1293</v>
      </c>
      <c r="B825">
        <v>76507.688999999998</v>
      </c>
      <c r="C825">
        <v>3730061</v>
      </c>
      <c r="D825">
        <v>2.9550000000017</v>
      </c>
      <c r="E825">
        <v>2000</v>
      </c>
    </row>
    <row r="826" spans="1:5">
      <c r="A826" t="s">
        <v>1294</v>
      </c>
      <c r="B826">
        <v>76511.129000000001</v>
      </c>
      <c r="C826">
        <v>3732623</v>
      </c>
      <c r="D826">
        <v>3.4400000000022999</v>
      </c>
      <c r="E826">
        <v>2562</v>
      </c>
    </row>
    <row r="827" spans="1:5">
      <c r="A827" t="s">
        <v>1294</v>
      </c>
      <c r="B827">
        <v>76512.016000000003</v>
      </c>
      <c r="C827">
        <v>3733067</v>
      </c>
      <c r="D827">
        <v>0.88700000000243995</v>
      </c>
      <c r="E827">
        <v>444</v>
      </c>
    </row>
    <row r="828" spans="1:5">
      <c r="A828" t="s">
        <v>1295</v>
      </c>
      <c r="B828">
        <v>76513.805999999997</v>
      </c>
      <c r="C828">
        <v>3734328</v>
      </c>
      <c r="D828">
        <v>1.7899999999936</v>
      </c>
      <c r="E828">
        <v>1261</v>
      </c>
    </row>
    <row r="829" spans="1:5">
      <c r="A829" t="s">
        <v>1296</v>
      </c>
      <c r="B829">
        <v>76514.508000000002</v>
      </c>
      <c r="C829">
        <v>3734773</v>
      </c>
      <c r="D829">
        <v>0.70200000000477003</v>
      </c>
      <c r="E829">
        <v>445</v>
      </c>
    </row>
    <row r="830" spans="1:5">
      <c r="A830" t="s">
        <v>1296</v>
      </c>
      <c r="B830">
        <v>76514.676999999996</v>
      </c>
      <c r="C830">
        <v>3734775</v>
      </c>
      <c r="D830">
        <v>0.16899999999441001</v>
      </c>
      <c r="E830">
        <v>2</v>
      </c>
    </row>
    <row r="831" spans="1:5">
      <c r="A831" t="s">
        <v>1296</v>
      </c>
      <c r="B831">
        <v>76514.909</v>
      </c>
      <c r="C831">
        <v>3734778</v>
      </c>
      <c r="D831">
        <v>0.23200000000361001</v>
      </c>
      <c r="E831">
        <v>3</v>
      </c>
    </row>
    <row r="832" spans="1:5">
      <c r="A832" t="s">
        <v>1297</v>
      </c>
      <c r="B832">
        <v>76515.78</v>
      </c>
      <c r="C832">
        <v>3735258</v>
      </c>
      <c r="D832">
        <v>0.87099999999918998</v>
      </c>
      <c r="E832">
        <v>480</v>
      </c>
    </row>
    <row r="833" spans="1:5">
      <c r="A833" t="s">
        <v>1298</v>
      </c>
      <c r="B833">
        <v>76517.5</v>
      </c>
      <c r="C833">
        <v>3736432</v>
      </c>
      <c r="D833">
        <v>1.7200000000011999</v>
      </c>
      <c r="E833">
        <v>1174</v>
      </c>
    </row>
    <row r="834" spans="1:5">
      <c r="A834" t="s">
        <v>1298</v>
      </c>
      <c r="B834">
        <v>76517.732000000004</v>
      </c>
      <c r="C834">
        <v>3736433</v>
      </c>
      <c r="D834">
        <v>0.23200000000361001</v>
      </c>
      <c r="E834">
        <v>1</v>
      </c>
    </row>
    <row r="835" spans="1:5">
      <c r="A835" t="s">
        <v>1299</v>
      </c>
      <c r="B835">
        <v>76518.756999999998</v>
      </c>
      <c r="C835">
        <v>3737042</v>
      </c>
      <c r="D835">
        <v>1.0249999999942001</v>
      </c>
      <c r="E835">
        <v>609</v>
      </c>
    </row>
    <row r="836" spans="1:5">
      <c r="A836" t="s">
        <v>1300</v>
      </c>
      <c r="B836">
        <v>76519.991999999998</v>
      </c>
      <c r="C836">
        <v>3737818</v>
      </c>
      <c r="D836">
        <v>1.2350000000006001</v>
      </c>
      <c r="E836">
        <v>776</v>
      </c>
    </row>
    <row r="837" spans="1:5">
      <c r="A837" t="s">
        <v>1301</v>
      </c>
      <c r="B837">
        <v>76521.327000000005</v>
      </c>
      <c r="C837">
        <v>3738586</v>
      </c>
      <c r="D837">
        <v>1.3350000000064</v>
      </c>
      <c r="E837">
        <v>768</v>
      </c>
    </row>
    <row r="838" spans="1:5">
      <c r="A838" t="s">
        <v>1302</v>
      </c>
      <c r="B838">
        <v>76522.328999999998</v>
      </c>
      <c r="C838">
        <v>3739188</v>
      </c>
      <c r="D838">
        <v>1.0019999999931</v>
      </c>
      <c r="E838">
        <v>602</v>
      </c>
    </row>
    <row r="839" spans="1:5">
      <c r="A839" t="s">
        <v>1302</v>
      </c>
      <c r="B839">
        <v>76523.085000000006</v>
      </c>
      <c r="C839">
        <v>3739668</v>
      </c>
      <c r="D839">
        <v>0.75600000000849998</v>
      </c>
      <c r="E839">
        <v>480</v>
      </c>
    </row>
    <row r="840" spans="1:5">
      <c r="A840" t="s">
        <v>1303</v>
      </c>
      <c r="B840">
        <v>76523.248000000007</v>
      </c>
      <c r="C840">
        <v>3739679</v>
      </c>
      <c r="D840">
        <v>0.16300000000046999</v>
      </c>
      <c r="E840">
        <v>11</v>
      </c>
    </row>
    <row r="841" spans="1:5">
      <c r="A841" t="s">
        <v>1303</v>
      </c>
      <c r="B841">
        <v>76523.400999999998</v>
      </c>
      <c r="C841">
        <v>3739684</v>
      </c>
      <c r="D841">
        <v>0.15299999999114999</v>
      </c>
      <c r="E841">
        <v>5</v>
      </c>
    </row>
    <row r="842" spans="1:5">
      <c r="A842" t="s">
        <v>1303</v>
      </c>
      <c r="B842">
        <v>76523.570999999996</v>
      </c>
      <c r="C842">
        <v>3739690</v>
      </c>
      <c r="D842">
        <v>0.16999999999825</v>
      </c>
      <c r="E842">
        <v>6</v>
      </c>
    </row>
    <row r="843" spans="1:5">
      <c r="A843" t="s">
        <v>1303</v>
      </c>
      <c r="B843">
        <v>76523.748999999996</v>
      </c>
      <c r="C843">
        <v>3739696</v>
      </c>
      <c r="D843">
        <v>0.17799999999988</v>
      </c>
      <c r="E843">
        <v>6</v>
      </c>
    </row>
    <row r="844" spans="1:5">
      <c r="A844" t="s">
        <v>1303</v>
      </c>
      <c r="B844">
        <v>76524.088000000003</v>
      </c>
      <c r="C844">
        <v>3739852</v>
      </c>
      <c r="D844">
        <v>0.33900000000722003</v>
      </c>
      <c r="E844">
        <v>156</v>
      </c>
    </row>
    <row r="845" spans="1:5">
      <c r="A845" t="s">
        <v>1304</v>
      </c>
      <c r="B845">
        <v>76524.373000000007</v>
      </c>
      <c r="C845">
        <v>3739873</v>
      </c>
      <c r="D845">
        <v>0.28500000000349002</v>
      </c>
      <c r="E845">
        <v>21</v>
      </c>
    </row>
    <row r="846" spans="1:5">
      <c r="A846" t="s">
        <v>1304</v>
      </c>
      <c r="B846">
        <v>76524.535999999993</v>
      </c>
      <c r="C846">
        <v>3739874</v>
      </c>
      <c r="D846">
        <v>0.16299999998591</v>
      </c>
      <c r="E846">
        <v>1</v>
      </c>
    </row>
    <row r="847" spans="1:5">
      <c r="A847" t="s">
        <v>1304</v>
      </c>
      <c r="B847">
        <v>76524.688999999998</v>
      </c>
      <c r="C847">
        <v>3739875</v>
      </c>
      <c r="D847">
        <v>0.15300000000569999</v>
      </c>
      <c r="E847">
        <v>1</v>
      </c>
    </row>
    <row r="848" spans="1:5">
      <c r="A848" t="s">
        <v>1305</v>
      </c>
      <c r="B848">
        <v>76525.191000000006</v>
      </c>
      <c r="C848">
        <v>3739897</v>
      </c>
      <c r="D848">
        <v>0.50200000000767997</v>
      </c>
      <c r="E848">
        <v>22</v>
      </c>
    </row>
    <row r="849" spans="1:5">
      <c r="A849" t="s">
        <v>1306</v>
      </c>
      <c r="B849">
        <v>76528.917000000001</v>
      </c>
      <c r="C849">
        <v>3742673</v>
      </c>
      <c r="D849">
        <v>3.7259999999950999</v>
      </c>
      <c r="E849">
        <v>2776</v>
      </c>
    </row>
    <row r="850" spans="1:5">
      <c r="A850" t="s">
        <v>1307</v>
      </c>
      <c r="B850">
        <v>76529.179999999993</v>
      </c>
      <c r="C850">
        <v>3742722</v>
      </c>
      <c r="D850">
        <v>0.26299999999173002</v>
      </c>
      <c r="E850">
        <v>49</v>
      </c>
    </row>
    <row r="851" spans="1:5">
      <c r="A851" t="s">
        <v>1307</v>
      </c>
      <c r="B851">
        <v>76529.460000000006</v>
      </c>
      <c r="C851">
        <v>3742766</v>
      </c>
      <c r="D851">
        <v>0.27400000000489</v>
      </c>
      <c r="E851">
        <v>44</v>
      </c>
    </row>
    <row r="852" spans="1:5">
      <c r="A852" t="s">
        <v>1307</v>
      </c>
      <c r="B852">
        <v>76529.718999999997</v>
      </c>
      <c r="C852">
        <v>3742774</v>
      </c>
      <c r="D852">
        <v>0.25899999999091999</v>
      </c>
      <c r="E852">
        <v>8</v>
      </c>
    </row>
    <row r="853" spans="1:5">
      <c r="A853" t="s">
        <v>1308</v>
      </c>
      <c r="B853">
        <v>76530.891000000003</v>
      </c>
      <c r="C853">
        <v>3743382</v>
      </c>
      <c r="D853">
        <v>1.1720000000059001</v>
      </c>
      <c r="E853">
        <v>608</v>
      </c>
    </row>
    <row r="854" spans="1:5">
      <c r="A854" t="s">
        <v>1309</v>
      </c>
      <c r="B854">
        <v>76533.09</v>
      </c>
      <c r="C854">
        <v>3744822</v>
      </c>
      <c r="D854">
        <v>2.1989999999931999</v>
      </c>
      <c r="E854">
        <v>1440</v>
      </c>
    </row>
    <row r="855" spans="1:5">
      <c r="A855" t="s">
        <v>1310</v>
      </c>
      <c r="B855">
        <v>76533.861000000004</v>
      </c>
      <c r="C855">
        <v>3745302</v>
      </c>
      <c r="D855">
        <v>0.77100000000792002</v>
      </c>
      <c r="E855">
        <v>480</v>
      </c>
    </row>
    <row r="856" spans="1:5">
      <c r="A856" t="s">
        <v>1311</v>
      </c>
      <c r="B856">
        <v>76534.441999999995</v>
      </c>
      <c r="C856">
        <v>3745393</v>
      </c>
      <c r="D856">
        <v>0.58099999999104002</v>
      </c>
      <c r="E856">
        <v>91</v>
      </c>
    </row>
    <row r="857" spans="1:5">
      <c r="A857" t="s">
        <v>1312</v>
      </c>
      <c r="B857">
        <v>76538.221999999994</v>
      </c>
      <c r="C857">
        <v>3748174</v>
      </c>
      <c r="D857">
        <v>3.7799999999987999</v>
      </c>
      <c r="E857">
        <v>2781</v>
      </c>
    </row>
    <row r="858" spans="1:5">
      <c r="A858" t="s">
        <v>1313</v>
      </c>
      <c r="B858">
        <v>76539.56</v>
      </c>
      <c r="C858">
        <v>3748864</v>
      </c>
      <c r="D858">
        <v>1.3380000000034</v>
      </c>
      <c r="E858">
        <v>690</v>
      </c>
    </row>
    <row r="859" spans="1:5">
      <c r="A859" t="s">
        <v>1314</v>
      </c>
      <c r="B859">
        <v>76542.457999999999</v>
      </c>
      <c r="C859">
        <v>3751002</v>
      </c>
      <c r="D859">
        <v>2.8899999999994002</v>
      </c>
      <c r="E859">
        <v>2138</v>
      </c>
    </row>
    <row r="860" spans="1:5">
      <c r="A860" t="s">
        <v>1314</v>
      </c>
      <c r="B860">
        <v>76542.975000000006</v>
      </c>
      <c r="C860">
        <v>3751190</v>
      </c>
      <c r="D860">
        <v>0.5170000000071</v>
      </c>
      <c r="E860">
        <v>188</v>
      </c>
    </row>
    <row r="861" spans="1:5">
      <c r="A861" t="s">
        <v>1315</v>
      </c>
      <c r="B861">
        <v>76544.031000000003</v>
      </c>
      <c r="C861">
        <v>3751801</v>
      </c>
      <c r="D861">
        <v>1.0559999999969001</v>
      </c>
      <c r="E861">
        <v>611</v>
      </c>
    </row>
    <row r="862" spans="1:5">
      <c r="A862" t="s">
        <v>1316</v>
      </c>
      <c r="B862">
        <v>76546.051999999996</v>
      </c>
      <c r="C862">
        <v>3753196</v>
      </c>
      <c r="D862">
        <v>2.0209999999933999</v>
      </c>
      <c r="E862">
        <v>1395</v>
      </c>
    </row>
    <row r="863" spans="1:5">
      <c r="A863" t="s">
        <v>1317</v>
      </c>
      <c r="B863">
        <v>76547.241999999998</v>
      </c>
      <c r="C863">
        <v>3753775</v>
      </c>
      <c r="D863">
        <v>1.1900000000023001</v>
      </c>
      <c r="E863">
        <v>579</v>
      </c>
    </row>
    <row r="864" spans="1:5">
      <c r="A864" t="s">
        <v>1318</v>
      </c>
      <c r="B864">
        <v>76551.254000000001</v>
      </c>
      <c r="C864">
        <v>3756504</v>
      </c>
      <c r="D864">
        <v>4.0120000000024003</v>
      </c>
      <c r="E864">
        <v>2729</v>
      </c>
    </row>
    <row r="865" spans="1:5">
      <c r="A865" t="s">
        <v>1319</v>
      </c>
      <c r="B865">
        <v>76555.243000000002</v>
      </c>
      <c r="C865">
        <v>3759447</v>
      </c>
      <c r="D865">
        <v>3.9890000000014001</v>
      </c>
      <c r="E865">
        <v>2943</v>
      </c>
    </row>
    <row r="866" spans="1:5">
      <c r="A866" t="s">
        <v>1320</v>
      </c>
      <c r="B866">
        <v>76557.279999999999</v>
      </c>
      <c r="C866">
        <v>3760839</v>
      </c>
      <c r="D866">
        <v>2.0369999999966</v>
      </c>
      <c r="E866">
        <v>1392</v>
      </c>
    </row>
    <row r="867" spans="1:5">
      <c r="A867" t="s">
        <v>1320</v>
      </c>
      <c r="B867">
        <v>76557.929000000004</v>
      </c>
      <c r="C867">
        <v>3761046</v>
      </c>
      <c r="D867">
        <v>0.64900000000489</v>
      </c>
      <c r="E867">
        <v>207</v>
      </c>
    </row>
    <row r="868" spans="1:5">
      <c r="A868" t="s">
        <v>1321</v>
      </c>
      <c r="B868">
        <v>76560.906000000003</v>
      </c>
      <c r="C868">
        <v>3763128</v>
      </c>
      <c r="D868">
        <v>2.9769999999989998</v>
      </c>
      <c r="E868">
        <v>2082</v>
      </c>
    </row>
    <row r="869" spans="1:5">
      <c r="A869" t="s">
        <v>1322</v>
      </c>
      <c r="B869">
        <v>76562.240999999995</v>
      </c>
      <c r="C869">
        <v>3763977</v>
      </c>
      <c r="D869">
        <v>1.3349999999919</v>
      </c>
      <c r="E869">
        <v>849</v>
      </c>
    </row>
    <row r="870" spans="1:5">
      <c r="A870" t="s">
        <v>1322</v>
      </c>
      <c r="B870">
        <v>76563.096000000005</v>
      </c>
      <c r="C870">
        <v>3764457</v>
      </c>
      <c r="D870">
        <v>0.85500000001048004</v>
      </c>
      <c r="E870">
        <v>480</v>
      </c>
    </row>
    <row r="871" spans="1:5">
      <c r="A871" t="s">
        <v>1323</v>
      </c>
      <c r="B871">
        <v>76563.343999999997</v>
      </c>
      <c r="C871">
        <v>3764458</v>
      </c>
      <c r="D871">
        <v>0.24799999999232</v>
      </c>
      <c r="E871">
        <v>1</v>
      </c>
    </row>
    <row r="872" spans="1:5">
      <c r="A872" t="s">
        <v>1324</v>
      </c>
      <c r="B872">
        <v>76564.7</v>
      </c>
      <c r="C872">
        <v>3765297</v>
      </c>
      <c r="D872">
        <v>1.3559999999998</v>
      </c>
      <c r="E872">
        <v>839</v>
      </c>
    </row>
    <row r="873" spans="1:5">
      <c r="A873" t="s">
        <v>1325</v>
      </c>
      <c r="B873">
        <v>76565.95</v>
      </c>
      <c r="C873">
        <v>3765957</v>
      </c>
      <c r="D873">
        <v>1.25</v>
      </c>
      <c r="E873">
        <v>660</v>
      </c>
    </row>
    <row r="874" spans="1:5">
      <c r="A874" t="s">
        <v>1326</v>
      </c>
      <c r="B874">
        <v>76568.58</v>
      </c>
      <c r="C874">
        <v>3767825</v>
      </c>
      <c r="D874">
        <v>2.6300000000047001</v>
      </c>
      <c r="E874">
        <v>1868</v>
      </c>
    </row>
    <row r="875" spans="1:5">
      <c r="A875" t="s">
        <v>1327</v>
      </c>
      <c r="B875">
        <v>76569.343999999997</v>
      </c>
      <c r="C875">
        <v>3768305</v>
      </c>
      <c r="D875">
        <v>0.76399999999557999</v>
      </c>
      <c r="E875">
        <v>480</v>
      </c>
    </row>
    <row r="876" spans="1:5">
      <c r="A876" t="s">
        <v>1327</v>
      </c>
      <c r="B876">
        <v>76569.614000000001</v>
      </c>
      <c r="C876">
        <v>3768351</v>
      </c>
      <c r="D876">
        <v>0.27000000000406998</v>
      </c>
      <c r="E876">
        <v>46</v>
      </c>
    </row>
    <row r="877" spans="1:5">
      <c r="A877" t="s">
        <v>1327</v>
      </c>
      <c r="B877">
        <v>76569.883000000002</v>
      </c>
      <c r="C877">
        <v>3768404</v>
      </c>
      <c r="D877">
        <v>0.26900000000023</v>
      </c>
      <c r="E877">
        <v>53</v>
      </c>
    </row>
    <row r="878" spans="1:5">
      <c r="A878" t="s">
        <v>1328</v>
      </c>
      <c r="B878">
        <v>76570.463000000003</v>
      </c>
      <c r="C878">
        <v>3768460</v>
      </c>
      <c r="D878">
        <v>0.58000000000175</v>
      </c>
      <c r="E878">
        <v>56</v>
      </c>
    </row>
    <row r="879" spans="1:5">
      <c r="A879" t="s">
        <v>1329</v>
      </c>
      <c r="B879">
        <v>76574.226999999999</v>
      </c>
      <c r="C879">
        <v>3771236</v>
      </c>
      <c r="D879">
        <v>3.7639999999956002</v>
      </c>
      <c r="E879">
        <v>2776</v>
      </c>
    </row>
    <row r="880" spans="1:5">
      <c r="A880" t="s">
        <v>1330</v>
      </c>
      <c r="B880">
        <v>76575.546000000002</v>
      </c>
      <c r="C880">
        <v>3771930</v>
      </c>
      <c r="D880">
        <v>1.3190000000030999</v>
      </c>
      <c r="E880">
        <v>694</v>
      </c>
    </row>
    <row r="881" spans="1:5">
      <c r="A881" t="s">
        <v>1331</v>
      </c>
      <c r="B881">
        <v>76578.3</v>
      </c>
      <c r="C881">
        <v>3773858</v>
      </c>
      <c r="D881">
        <v>2.7540000000007998</v>
      </c>
      <c r="E881">
        <v>1928</v>
      </c>
    </row>
    <row r="882" spans="1:5">
      <c r="A882" t="s">
        <v>1332</v>
      </c>
      <c r="B882">
        <v>76579.941999999995</v>
      </c>
      <c r="C882">
        <v>3774914</v>
      </c>
      <c r="D882">
        <v>1.6419999999924999</v>
      </c>
      <c r="E882">
        <v>1056</v>
      </c>
    </row>
    <row r="883" spans="1:5">
      <c r="A883" t="s">
        <v>1333</v>
      </c>
      <c r="B883">
        <v>76582.418000000005</v>
      </c>
      <c r="C883">
        <v>3776782</v>
      </c>
      <c r="D883">
        <v>2.4760000000097002</v>
      </c>
      <c r="E883">
        <v>1868</v>
      </c>
    </row>
    <row r="884" spans="1:5">
      <c r="A884" t="s">
        <v>1333</v>
      </c>
      <c r="B884">
        <v>76582.850000000006</v>
      </c>
      <c r="C884">
        <v>3776841</v>
      </c>
      <c r="D884">
        <v>0.43200000000069999</v>
      </c>
      <c r="E884">
        <v>59</v>
      </c>
    </row>
    <row r="885" spans="1:5">
      <c r="A885" t="s">
        <v>1334</v>
      </c>
      <c r="B885">
        <v>76583.968999999997</v>
      </c>
      <c r="C885">
        <v>3777535</v>
      </c>
      <c r="D885">
        <v>1.1189999999914999</v>
      </c>
      <c r="E885">
        <v>694</v>
      </c>
    </row>
    <row r="886" spans="1:5">
      <c r="A886" t="s">
        <v>1335</v>
      </c>
      <c r="B886">
        <v>76585.002999999997</v>
      </c>
      <c r="C886">
        <v>3778229</v>
      </c>
      <c r="D886">
        <v>1.0339999999997</v>
      </c>
      <c r="E886">
        <v>694</v>
      </c>
    </row>
    <row r="887" spans="1:5">
      <c r="A887" t="s">
        <v>1336</v>
      </c>
      <c r="B887">
        <v>76585.489000000001</v>
      </c>
      <c r="C887">
        <v>3778313</v>
      </c>
      <c r="D887">
        <v>0.48600000000442001</v>
      </c>
      <c r="E887">
        <v>84</v>
      </c>
    </row>
    <row r="888" spans="1:5">
      <c r="A888" t="s">
        <v>1337</v>
      </c>
      <c r="B888">
        <v>76588.629000000001</v>
      </c>
      <c r="C888">
        <v>3780652</v>
      </c>
      <c r="D888">
        <v>3.1399999999994002</v>
      </c>
      <c r="E888">
        <v>2339</v>
      </c>
    </row>
    <row r="889" spans="1:5">
      <c r="A889" t="s">
        <v>1337</v>
      </c>
      <c r="B889">
        <v>76588.967000000004</v>
      </c>
      <c r="C889">
        <v>3780715</v>
      </c>
      <c r="D889">
        <v>0.33800000000337999</v>
      </c>
      <c r="E889">
        <v>63</v>
      </c>
    </row>
    <row r="890" spans="1:5">
      <c r="A890" t="s">
        <v>1338</v>
      </c>
      <c r="B890">
        <v>76589.183000000005</v>
      </c>
      <c r="C890">
        <v>3780787</v>
      </c>
      <c r="D890">
        <v>0.21600000000035</v>
      </c>
      <c r="E890">
        <v>72</v>
      </c>
    </row>
    <row r="891" spans="1:5">
      <c r="A891" t="s">
        <v>1338</v>
      </c>
      <c r="B891">
        <v>76589.353000000003</v>
      </c>
      <c r="C891">
        <v>3780793</v>
      </c>
      <c r="D891">
        <v>0.16999999999825</v>
      </c>
      <c r="E891">
        <v>6</v>
      </c>
    </row>
    <row r="892" spans="1:5">
      <c r="A892" t="s">
        <v>1338</v>
      </c>
      <c r="B892">
        <v>76589.600000000006</v>
      </c>
      <c r="C892">
        <v>3780795</v>
      </c>
      <c r="D892">
        <v>0.24700000000302999</v>
      </c>
      <c r="E892">
        <v>2</v>
      </c>
    </row>
    <row r="893" spans="1:5">
      <c r="A893" t="s">
        <v>1339</v>
      </c>
      <c r="B893">
        <v>76590.702999999994</v>
      </c>
      <c r="C893">
        <v>3781489</v>
      </c>
      <c r="D893">
        <v>1.1029999999882001</v>
      </c>
      <c r="E893">
        <v>694</v>
      </c>
    </row>
    <row r="894" spans="1:5">
      <c r="A894" t="s">
        <v>1340</v>
      </c>
      <c r="B894">
        <v>76591.142000000007</v>
      </c>
      <c r="C894">
        <v>3781594</v>
      </c>
      <c r="D894">
        <v>0.43900000001304001</v>
      </c>
      <c r="E894">
        <v>105</v>
      </c>
    </row>
    <row r="895" spans="1:5">
      <c r="A895" t="s">
        <v>1341</v>
      </c>
      <c r="B895">
        <v>76592.308000000005</v>
      </c>
      <c r="C895">
        <v>3782293</v>
      </c>
      <c r="D895">
        <v>1.1659999999974</v>
      </c>
      <c r="E895">
        <v>699</v>
      </c>
    </row>
    <row r="896" spans="1:5">
      <c r="A896" t="s">
        <v>1342</v>
      </c>
      <c r="B896">
        <v>76593.347999999998</v>
      </c>
      <c r="C896">
        <v>3782871</v>
      </c>
      <c r="D896">
        <v>1.0399999999936</v>
      </c>
      <c r="E896">
        <v>578</v>
      </c>
    </row>
    <row r="897" spans="1:5">
      <c r="A897" t="s">
        <v>1342</v>
      </c>
      <c r="B897">
        <v>76593.626999999993</v>
      </c>
      <c r="C897">
        <v>3782888</v>
      </c>
      <c r="D897">
        <v>0.27899999999498998</v>
      </c>
      <c r="E897">
        <v>17</v>
      </c>
    </row>
    <row r="898" spans="1:5">
      <c r="A898" t="s">
        <v>1343</v>
      </c>
      <c r="B898">
        <v>76594.698999999993</v>
      </c>
      <c r="C898">
        <v>3783586</v>
      </c>
      <c r="D898">
        <v>1.0720000000001</v>
      </c>
      <c r="E898">
        <v>698</v>
      </c>
    </row>
    <row r="899" spans="1:5">
      <c r="A899" t="s">
        <v>1343</v>
      </c>
      <c r="B899">
        <v>76594.851999999999</v>
      </c>
      <c r="C899">
        <v>3783588</v>
      </c>
      <c r="D899">
        <v>0.15300000000569999</v>
      </c>
      <c r="E899">
        <v>2</v>
      </c>
    </row>
    <row r="900" spans="1:5">
      <c r="A900" t="s">
        <v>1343</v>
      </c>
      <c r="B900">
        <v>76595.084000000003</v>
      </c>
      <c r="C900">
        <v>3783660</v>
      </c>
      <c r="D900">
        <v>0.23200000000361001</v>
      </c>
      <c r="E900">
        <v>72</v>
      </c>
    </row>
    <row r="901" spans="1:5">
      <c r="A901" t="s">
        <v>1344</v>
      </c>
      <c r="B901">
        <v>76595.474000000002</v>
      </c>
      <c r="C901">
        <v>3783664</v>
      </c>
      <c r="D901">
        <v>0.38999999999941998</v>
      </c>
      <c r="E901">
        <v>4</v>
      </c>
    </row>
    <row r="902" spans="1:5">
      <c r="A902" t="s">
        <v>1345</v>
      </c>
      <c r="B902">
        <v>76598.665999999997</v>
      </c>
      <c r="C902">
        <v>3785913</v>
      </c>
      <c r="D902">
        <v>3.1919999999955002</v>
      </c>
      <c r="E902">
        <v>2249</v>
      </c>
    </row>
    <row r="903" spans="1:5">
      <c r="A903" t="s">
        <v>1346</v>
      </c>
      <c r="B903">
        <v>76601.573999999993</v>
      </c>
      <c r="C903">
        <v>3787991</v>
      </c>
      <c r="D903">
        <v>2.9079999999958002</v>
      </c>
      <c r="E903">
        <v>2078</v>
      </c>
    </row>
    <row r="904" spans="1:5">
      <c r="A904" t="s">
        <v>1347</v>
      </c>
      <c r="B904">
        <v>76603.501000000004</v>
      </c>
      <c r="C904">
        <v>3789379</v>
      </c>
      <c r="D904">
        <v>1.9270000000106</v>
      </c>
      <c r="E904">
        <v>1388</v>
      </c>
    </row>
    <row r="905" spans="1:5">
      <c r="A905" t="s">
        <v>1347</v>
      </c>
      <c r="B905">
        <v>76603.839999999997</v>
      </c>
      <c r="C905">
        <v>3789445</v>
      </c>
      <c r="D905">
        <v>0.33899999999267</v>
      </c>
      <c r="E905">
        <v>66</v>
      </c>
    </row>
    <row r="906" spans="1:5">
      <c r="A906" t="s">
        <v>1348</v>
      </c>
      <c r="B906">
        <v>76605.137000000002</v>
      </c>
      <c r="C906">
        <v>3790139</v>
      </c>
      <c r="D906">
        <v>1.2970000000059001</v>
      </c>
      <c r="E906">
        <v>694</v>
      </c>
    </row>
    <row r="907" spans="1:5">
      <c r="A907" t="s">
        <v>1349</v>
      </c>
      <c r="B907">
        <v>76607.929000000004</v>
      </c>
      <c r="C907">
        <v>3792221</v>
      </c>
      <c r="D907">
        <v>2.7920000000013001</v>
      </c>
      <c r="E907">
        <v>2082</v>
      </c>
    </row>
    <row r="908" spans="1:5">
      <c r="A908" t="s">
        <v>1350</v>
      </c>
      <c r="B908">
        <v>76608.368000000002</v>
      </c>
      <c r="C908">
        <v>3792408</v>
      </c>
      <c r="D908">
        <v>0.43899999999848999</v>
      </c>
      <c r="E908">
        <v>187</v>
      </c>
    </row>
    <row r="909" spans="1:5">
      <c r="A909" t="s">
        <v>1350</v>
      </c>
      <c r="B909">
        <v>76608.584000000003</v>
      </c>
      <c r="C909">
        <v>3792481</v>
      </c>
      <c r="D909">
        <v>0.21600000000035</v>
      </c>
      <c r="E909">
        <v>73</v>
      </c>
    </row>
    <row r="910" spans="1:5">
      <c r="A910" t="s">
        <v>1350</v>
      </c>
      <c r="B910">
        <v>76608.854000000007</v>
      </c>
      <c r="C910">
        <v>3792485</v>
      </c>
      <c r="D910">
        <v>0.27000000000406998</v>
      </c>
      <c r="E910">
        <v>4</v>
      </c>
    </row>
    <row r="911" spans="1:5">
      <c r="A911" t="s">
        <v>1351</v>
      </c>
      <c r="B911">
        <v>76609.956999999995</v>
      </c>
      <c r="C911">
        <v>3793182</v>
      </c>
      <c r="D911">
        <v>1.1029999999882001</v>
      </c>
      <c r="E911">
        <v>697</v>
      </c>
    </row>
    <row r="912" spans="1:5">
      <c r="A912" t="s">
        <v>1352</v>
      </c>
      <c r="B912">
        <v>76610.273000000001</v>
      </c>
      <c r="C912">
        <v>3793188</v>
      </c>
      <c r="D912">
        <v>0.31600000000617001</v>
      </c>
      <c r="E912">
        <v>6</v>
      </c>
    </row>
    <row r="913" spans="1:5">
      <c r="A913" t="s">
        <v>1353</v>
      </c>
      <c r="B913">
        <v>76612.278999999995</v>
      </c>
      <c r="C913">
        <v>3794608</v>
      </c>
      <c r="D913">
        <v>2.0059999999939002</v>
      </c>
      <c r="E913">
        <v>1420</v>
      </c>
    </row>
    <row r="914" spans="1:5">
      <c r="A914" t="s">
        <v>1353</v>
      </c>
      <c r="B914">
        <v>76612.657999999996</v>
      </c>
      <c r="C914">
        <v>3794679</v>
      </c>
      <c r="D914">
        <v>0.37900000000081002</v>
      </c>
      <c r="E914">
        <v>71</v>
      </c>
    </row>
    <row r="915" spans="1:5">
      <c r="A915" t="s">
        <v>1354</v>
      </c>
      <c r="B915">
        <v>76613.798999999999</v>
      </c>
      <c r="C915">
        <v>3795373</v>
      </c>
      <c r="D915">
        <v>1.1410000000033</v>
      </c>
      <c r="E915">
        <v>694</v>
      </c>
    </row>
    <row r="916" spans="1:5">
      <c r="A916" t="s">
        <v>1355</v>
      </c>
      <c r="B916">
        <v>76614.485000000001</v>
      </c>
      <c r="C916">
        <v>3795737</v>
      </c>
      <c r="D916">
        <v>0.68600000000150996</v>
      </c>
      <c r="E916">
        <v>364</v>
      </c>
    </row>
    <row r="917" spans="1:5">
      <c r="A917" t="s">
        <v>1355</v>
      </c>
      <c r="B917">
        <v>76614.880999999994</v>
      </c>
      <c r="C917">
        <v>3795741</v>
      </c>
      <c r="D917">
        <v>0.39599999999336</v>
      </c>
      <c r="E917">
        <v>4</v>
      </c>
    </row>
    <row r="918" spans="1:5">
      <c r="A918" t="s">
        <v>1356</v>
      </c>
      <c r="B918">
        <v>76617.698000000004</v>
      </c>
      <c r="C918">
        <v>3797835</v>
      </c>
      <c r="D918">
        <v>2.8170000000100002</v>
      </c>
      <c r="E918">
        <v>2094</v>
      </c>
    </row>
    <row r="919" spans="1:5">
      <c r="A919" t="s">
        <v>1356</v>
      </c>
      <c r="B919">
        <v>76617.876999999993</v>
      </c>
      <c r="C919">
        <v>3797847</v>
      </c>
      <c r="D919">
        <v>0.17899999998916999</v>
      </c>
      <c r="E919">
        <v>12</v>
      </c>
    </row>
    <row r="920" spans="1:5">
      <c r="A920" t="s">
        <v>1357</v>
      </c>
      <c r="B920">
        <v>76618.192999999999</v>
      </c>
      <c r="C920">
        <v>3797849</v>
      </c>
      <c r="D920">
        <v>0.31600000000617001</v>
      </c>
      <c r="E920">
        <v>2</v>
      </c>
    </row>
    <row r="921" spans="1:5">
      <c r="A921" t="s">
        <v>1358</v>
      </c>
      <c r="B921">
        <v>76620.152000000002</v>
      </c>
      <c r="C921">
        <v>3799229</v>
      </c>
      <c r="D921">
        <v>1.9590000000026</v>
      </c>
      <c r="E921">
        <v>1380</v>
      </c>
    </row>
    <row r="922" spans="1:5">
      <c r="A922" t="s">
        <v>1358</v>
      </c>
      <c r="B922">
        <v>76620.437000000005</v>
      </c>
      <c r="C922">
        <v>3799320</v>
      </c>
      <c r="D922">
        <v>0.28500000000349002</v>
      </c>
      <c r="E922">
        <v>91</v>
      </c>
    </row>
    <row r="923" spans="1:5">
      <c r="A923" t="s">
        <v>1358</v>
      </c>
      <c r="B923">
        <v>76620.668999999994</v>
      </c>
      <c r="C923">
        <v>3799383</v>
      </c>
      <c r="D923">
        <v>0.23199999998906001</v>
      </c>
      <c r="E923">
        <v>63</v>
      </c>
    </row>
    <row r="924" spans="1:5">
      <c r="A924" t="s">
        <v>1358</v>
      </c>
      <c r="B924">
        <v>76620.907000000007</v>
      </c>
      <c r="C924">
        <v>3799437</v>
      </c>
      <c r="D924">
        <v>0.23800000001211</v>
      </c>
      <c r="E924">
        <v>54</v>
      </c>
    </row>
    <row r="925" spans="1:5">
      <c r="A925" t="s">
        <v>1359</v>
      </c>
      <c r="B925">
        <v>76621.308000000005</v>
      </c>
      <c r="C925">
        <v>3799633</v>
      </c>
      <c r="D925">
        <v>0.40099999999802</v>
      </c>
      <c r="E925">
        <v>196</v>
      </c>
    </row>
    <row r="926" spans="1:5">
      <c r="A926" t="s">
        <v>1359</v>
      </c>
      <c r="B926">
        <v>76621.841</v>
      </c>
      <c r="C926">
        <v>3799741</v>
      </c>
      <c r="D926">
        <v>0.53299999999581005</v>
      </c>
      <c r="E926">
        <v>108</v>
      </c>
    </row>
    <row r="927" spans="1:5">
      <c r="A927" t="s">
        <v>1360</v>
      </c>
      <c r="B927">
        <v>76625.081000000006</v>
      </c>
      <c r="C927">
        <v>3802068</v>
      </c>
      <c r="D927">
        <v>3.2400000000052001</v>
      </c>
      <c r="E927">
        <v>2327</v>
      </c>
    </row>
    <row r="928" spans="1:5">
      <c r="A928" t="s">
        <v>1361</v>
      </c>
      <c r="B928">
        <v>76625.335000000006</v>
      </c>
      <c r="C928">
        <v>3802132</v>
      </c>
      <c r="D928">
        <v>0.25400000000081002</v>
      </c>
      <c r="E928">
        <v>64</v>
      </c>
    </row>
    <row r="929" spans="1:5">
      <c r="A929" t="s">
        <v>1361</v>
      </c>
      <c r="B929">
        <v>76625.767000000007</v>
      </c>
      <c r="C929">
        <v>3802347</v>
      </c>
      <c r="D929">
        <v>0.43200000000069999</v>
      </c>
      <c r="E929">
        <v>215</v>
      </c>
    </row>
    <row r="930" spans="1:5">
      <c r="A930" t="s">
        <v>1361</v>
      </c>
      <c r="B930">
        <v>76626.084000000003</v>
      </c>
      <c r="C930">
        <v>3802473</v>
      </c>
      <c r="D930">
        <v>0.31699999999546002</v>
      </c>
      <c r="E930">
        <v>126</v>
      </c>
    </row>
    <row r="931" spans="1:5">
      <c r="A931" t="s">
        <v>1362</v>
      </c>
      <c r="B931">
        <v>76626.415999999997</v>
      </c>
      <c r="C931">
        <v>3802572</v>
      </c>
      <c r="D931">
        <v>0.33199999999488</v>
      </c>
      <c r="E931">
        <v>99</v>
      </c>
    </row>
    <row r="932" spans="1:5">
      <c r="A932" t="s">
        <v>1362</v>
      </c>
      <c r="B932">
        <v>76626.885999999999</v>
      </c>
      <c r="C932">
        <v>3802805</v>
      </c>
      <c r="D932">
        <v>0.47000000000115999</v>
      </c>
      <c r="E932">
        <v>233</v>
      </c>
    </row>
    <row r="933" spans="1:5">
      <c r="A933" t="s">
        <v>1363</v>
      </c>
      <c r="B933">
        <v>76627.327000000005</v>
      </c>
      <c r="C933">
        <v>3802875</v>
      </c>
      <c r="D933">
        <v>0.44100000000617001</v>
      </c>
      <c r="E933">
        <v>70</v>
      </c>
    </row>
    <row r="934" spans="1:5">
      <c r="A934" t="s">
        <v>1364</v>
      </c>
      <c r="B934">
        <v>76629.998999999996</v>
      </c>
      <c r="C934">
        <v>3804851</v>
      </c>
      <c r="D934">
        <v>2.6719999999913999</v>
      </c>
      <c r="E934">
        <v>1976</v>
      </c>
    </row>
    <row r="935" spans="1:5">
      <c r="A935" t="s">
        <v>1365</v>
      </c>
      <c r="B935">
        <v>76630.316000000006</v>
      </c>
      <c r="C935">
        <v>3804925</v>
      </c>
      <c r="D935">
        <v>0.31700000001001</v>
      </c>
      <c r="E935">
        <v>74</v>
      </c>
    </row>
    <row r="936" spans="1:5">
      <c r="A936" t="s">
        <v>1366</v>
      </c>
      <c r="B936">
        <v>76631.387000000002</v>
      </c>
      <c r="C936">
        <v>3805623</v>
      </c>
      <c r="D936">
        <v>1.0709999999963</v>
      </c>
      <c r="E936">
        <v>698</v>
      </c>
    </row>
    <row r="937" spans="1:5">
      <c r="A937" t="s">
        <v>1366</v>
      </c>
      <c r="B937">
        <v>76631.604000000007</v>
      </c>
      <c r="C937">
        <v>3805686</v>
      </c>
      <c r="D937">
        <v>0.21700000000419001</v>
      </c>
      <c r="E937">
        <v>63</v>
      </c>
    </row>
    <row r="938" spans="1:5">
      <c r="A938" t="s">
        <v>1366</v>
      </c>
      <c r="B938">
        <v>76631.756999999998</v>
      </c>
      <c r="C938">
        <v>3805689</v>
      </c>
      <c r="D938">
        <v>0.15299999999114999</v>
      </c>
      <c r="E938">
        <v>3</v>
      </c>
    </row>
    <row r="939" spans="1:5">
      <c r="A939" t="s">
        <v>1366</v>
      </c>
      <c r="B939">
        <v>76631.972999999998</v>
      </c>
      <c r="C939">
        <v>3805748</v>
      </c>
      <c r="D939">
        <v>0.21600000000035</v>
      </c>
      <c r="E939">
        <v>59</v>
      </c>
    </row>
    <row r="940" spans="1:5">
      <c r="A940" t="s">
        <v>1367</v>
      </c>
      <c r="B940">
        <v>76632.236000000004</v>
      </c>
      <c r="C940">
        <v>3805752</v>
      </c>
      <c r="D940">
        <v>0.26300000000628998</v>
      </c>
      <c r="E940">
        <v>4</v>
      </c>
    </row>
    <row r="941" spans="1:5">
      <c r="A941" t="s">
        <v>1368</v>
      </c>
      <c r="B941">
        <v>76633.351999999999</v>
      </c>
      <c r="C941">
        <v>3806476</v>
      </c>
      <c r="D941">
        <v>1.1000000000057999</v>
      </c>
      <c r="E941">
        <v>724</v>
      </c>
    </row>
    <row r="942" spans="1:5">
      <c r="A942" t="s">
        <v>1368</v>
      </c>
      <c r="B942">
        <v>76633.478000000003</v>
      </c>
      <c r="C942">
        <v>3806477</v>
      </c>
      <c r="D942">
        <v>0.12600000000384001</v>
      </c>
      <c r="E942">
        <v>1</v>
      </c>
    </row>
    <row r="943" spans="1:5">
      <c r="A943" t="s">
        <v>1368</v>
      </c>
      <c r="B943">
        <v>76633.709000000003</v>
      </c>
      <c r="C943">
        <v>3806481</v>
      </c>
      <c r="D943">
        <v>0.23099999999977</v>
      </c>
      <c r="E943">
        <v>4</v>
      </c>
    </row>
    <row r="944" spans="1:5">
      <c r="A944" t="s">
        <v>1369</v>
      </c>
      <c r="B944">
        <v>76634.38</v>
      </c>
      <c r="C944">
        <v>3806859</v>
      </c>
      <c r="D944">
        <v>0.67100000000210003</v>
      </c>
      <c r="E944">
        <v>378</v>
      </c>
    </row>
    <row r="945" spans="1:5">
      <c r="A945" t="s">
        <v>1369</v>
      </c>
      <c r="B945">
        <v>76634.611000000004</v>
      </c>
      <c r="C945">
        <v>3806916</v>
      </c>
      <c r="D945">
        <v>0.23099999999977</v>
      </c>
      <c r="E945">
        <v>57</v>
      </c>
    </row>
    <row r="946" spans="1:5">
      <c r="A946" t="s">
        <v>1369</v>
      </c>
      <c r="B946">
        <v>76634.911999999997</v>
      </c>
      <c r="C946">
        <v>3807037</v>
      </c>
      <c r="D946">
        <v>0.30099999999220001</v>
      </c>
      <c r="E946">
        <v>121</v>
      </c>
    </row>
    <row r="947" spans="1:5">
      <c r="A947" t="s">
        <v>1370</v>
      </c>
      <c r="B947">
        <v>76635.127999999997</v>
      </c>
      <c r="C947">
        <v>3807085</v>
      </c>
      <c r="D947">
        <v>0.21600000000035</v>
      </c>
      <c r="E947">
        <v>48</v>
      </c>
    </row>
    <row r="948" spans="1:5">
      <c r="A948" t="s">
        <v>1370</v>
      </c>
      <c r="B948">
        <v>76635.414000000004</v>
      </c>
      <c r="C948">
        <v>3807173</v>
      </c>
      <c r="D948">
        <v>0.28600000000733</v>
      </c>
      <c r="E948">
        <v>88</v>
      </c>
    </row>
    <row r="949" spans="1:5">
      <c r="A949" t="s">
        <v>1370</v>
      </c>
      <c r="B949">
        <v>76635.566999999995</v>
      </c>
      <c r="C949">
        <v>3807177</v>
      </c>
      <c r="D949">
        <v>0.15299999999114999</v>
      </c>
      <c r="E949">
        <v>4</v>
      </c>
    </row>
    <row r="950" spans="1:5">
      <c r="A950" t="s">
        <v>1370</v>
      </c>
      <c r="B950">
        <v>76635.784</v>
      </c>
      <c r="C950">
        <v>3807186</v>
      </c>
      <c r="D950">
        <v>0.21700000000419001</v>
      </c>
      <c r="E950">
        <v>9</v>
      </c>
    </row>
    <row r="951" spans="1:5">
      <c r="A951" t="s">
        <v>1370</v>
      </c>
      <c r="B951">
        <v>76636.031000000003</v>
      </c>
      <c r="C951">
        <v>3807263</v>
      </c>
      <c r="D951">
        <v>0.24700000000302999</v>
      </c>
      <c r="E951">
        <v>77</v>
      </c>
    </row>
    <row r="952" spans="1:5">
      <c r="A952" t="s">
        <v>1371</v>
      </c>
      <c r="B952">
        <v>76636.184999999998</v>
      </c>
      <c r="C952">
        <v>3807265</v>
      </c>
      <c r="D952">
        <v>0.15399999999499001</v>
      </c>
      <c r="E952">
        <v>2</v>
      </c>
    </row>
    <row r="953" spans="1:5">
      <c r="A953" t="s">
        <v>1371</v>
      </c>
      <c r="B953">
        <v>76636.331999999995</v>
      </c>
      <c r="C953">
        <v>3807269</v>
      </c>
      <c r="D953">
        <v>0.14699999999721</v>
      </c>
      <c r="E953">
        <v>4</v>
      </c>
    </row>
    <row r="954" spans="1:5">
      <c r="A954" t="s">
        <v>1371</v>
      </c>
      <c r="B954">
        <v>76636.532000000007</v>
      </c>
      <c r="C954">
        <v>3807309</v>
      </c>
      <c r="D954">
        <v>0.20000000001164001</v>
      </c>
      <c r="E954">
        <v>40</v>
      </c>
    </row>
    <row r="955" spans="1:5">
      <c r="A955" t="s">
        <v>1371</v>
      </c>
      <c r="B955">
        <v>76636.770999999993</v>
      </c>
      <c r="C955">
        <v>3807381</v>
      </c>
      <c r="D955">
        <v>0.23899999998685001</v>
      </c>
      <c r="E955">
        <v>72</v>
      </c>
    </row>
    <row r="956" spans="1:5">
      <c r="A956" t="s">
        <v>1371</v>
      </c>
      <c r="B956">
        <v>76637.002999999997</v>
      </c>
      <c r="C956">
        <v>3807384</v>
      </c>
      <c r="D956">
        <v>0.23200000000361001</v>
      </c>
      <c r="E956">
        <v>3</v>
      </c>
    </row>
    <row r="957" spans="1:5">
      <c r="A957" t="s">
        <v>1372</v>
      </c>
      <c r="B957">
        <v>76638.221000000005</v>
      </c>
      <c r="C957">
        <v>3808078</v>
      </c>
      <c r="D957">
        <v>1.218000000008</v>
      </c>
      <c r="E957">
        <v>694</v>
      </c>
    </row>
    <row r="958" spans="1:5">
      <c r="A958" t="s">
        <v>1373</v>
      </c>
      <c r="B958">
        <v>76640.898000000001</v>
      </c>
      <c r="C958">
        <v>3809946</v>
      </c>
      <c r="D958">
        <v>2.6769999999960001</v>
      </c>
      <c r="E958">
        <v>1868</v>
      </c>
    </row>
    <row r="959" spans="1:5">
      <c r="A959" t="s">
        <v>1374</v>
      </c>
      <c r="B959">
        <v>76641.899999999994</v>
      </c>
      <c r="C959">
        <v>3810549</v>
      </c>
      <c r="D959">
        <v>1.0019999999931</v>
      </c>
      <c r="E959">
        <v>603</v>
      </c>
    </row>
    <row r="960" spans="1:5">
      <c r="A960" t="s">
        <v>1375</v>
      </c>
      <c r="B960">
        <v>76642.263999999996</v>
      </c>
      <c r="C960">
        <v>3810551</v>
      </c>
      <c r="D960">
        <v>0.36400000000139998</v>
      </c>
      <c r="E960">
        <v>2</v>
      </c>
    </row>
    <row r="961" spans="1:5">
      <c r="A961" t="s">
        <v>1376</v>
      </c>
      <c r="B961">
        <v>76645.216</v>
      </c>
      <c r="C961">
        <v>3812633</v>
      </c>
      <c r="D961">
        <v>2.9520000000048001</v>
      </c>
      <c r="E961">
        <v>2082</v>
      </c>
    </row>
    <row r="962" spans="1:5">
      <c r="A962" t="s">
        <v>1377</v>
      </c>
      <c r="B962">
        <v>76648.058000000005</v>
      </c>
      <c r="C962">
        <v>3814715</v>
      </c>
      <c r="D962">
        <v>2.8420000000041998</v>
      </c>
      <c r="E962">
        <v>2082</v>
      </c>
    </row>
    <row r="963" spans="1:5">
      <c r="A963" t="s">
        <v>1378</v>
      </c>
      <c r="B963">
        <v>76648.442999999999</v>
      </c>
      <c r="C963">
        <v>3814717</v>
      </c>
      <c r="D963">
        <v>0.38499999999475998</v>
      </c>
      <c r="E963">
        <v>2</v>
      </c>
    </row>
    <row r="964" spans="1:5">
      <c r="A964" t="s">
        <v>1379</v>
      </c>
      <c r="B964">
        <v>76651.282000000007</v>
      </c>
      <c r="C964">
        <v>3816701</v>
      </c>
      <c r="D964">
        <v>2.8390000000072</v>
      </c>
      <c r="E964">
        <v>1984</v>
      </c>
    </row>
    <row r="965" spans="1:5">
      <c r="A965" t="s">
        <v>1380</v>
      </c>
      <c r="B965">
        <v>76652.269</v>
      </c>
      <c r="C965">
        <v>3817311</v>
      </c>
      <c r="D965">
        <v>0.98699999999371002</v>
      </c>
      <c r="E965">
        <v>610</v>
      </c>
    </row>
    <row r="966" spans="1:5">
      <c r="A966" t="s">
        <v>1380</v>
      </c>
      <c r="B966">
        <v>76652.67</v>
      </c>
      <c r="C966">
        <v>3817478</v>
      </c>
      <c r="D966">
        <v>0.40099999999802</v>
      </c>
      <c r="E966">
        <v>167</v>
      </c>
    </row>
    <row r="967" spans="1:5">
      <c r="A967" t="s">
        <v>1380</v>
      </c>
      <c r="B967">
        <v>76652.832999999999</v>
      </c>
      <c r="C967">
        <v>3817481</v>
      </c>
      <c r="D967">
        <v>0.16300000000046999</v>
      </c>
      <c r="E967">
        <v>3</v>
      </c>
    </row>
    <row r="968" spans="1:5">
      <c r="A968" t="s">
        <v>1380</v>
      </c>
      <c r="B968">
        <v>76653.070999999996</v>
      </c>
      <c r="C968">
        <v>3817486</v>
      </c>
      <c r="D968">
        <v>0.23799999999756</v>
      </c>
      <c r="E968">
        <v>5</v>
      </c>
    </row>
    <row r="969" spans="1:5">
      <c r="A969" t="s">
        <v>1381</v>
      </c>
      <c r="B969">
        <v>76654.221000000005</v>
      </c>
      <c r="C969">
        <v>3818180</v>
      </c>
      <c r="D969">
        <v>1.1500000000087001</v>
      </c>
      <c r="E969">
        <v>694</v>
      </c>
    </row>
    <row r="970" spans="1:5">
      <c r="A970" t="s">
        <v>1382</v>
      </c>
      <c r="B970">
        <v>76655.361999999994</v>
      </c>
      <c r="C970">
        <v>3818874</v>
      </c>
      <c r="D970">
        <v>1.1409999999886999</v>
      </c>
      <c r="E970">
        <v>694</v>
      </c>
    </row>
    <row r="971" spans="1:5">
      <c r="A971" t="s">
        <v>1383</v>
      </c>
      <c r="B971">
        <v>76656.528000000006</v>
      </c>
      <c r="C971">
        <v>3819568</v>
      </c>
      <c r="D971">
        <v>1.1660000000120001</v>
      </c>
      <c r="E971">
        <v>694</v>
      </c>
    </row>
    <row r="972" spans="1:5">
      <c r="A972" t="s">
        <v>1384</v>
      </c>
      <c r="B972">
        <v>76658.135999999999</v>
      </c>
      <c r="C972">
        <v>3820632</v>
      </c>
      <c r="D972">
        <v>1.6079999999929</v>
      </c>
      <c r="E972">
        <v>1064</v>
      </c>
    </row>
    <row r="973" spans="1:5">
      <c r="A973" t="s">
        <v>1385</v>
      </c>
      <c r="B973">
        <v>76659.402000000002</v>
      </c>
      <c r="C973">
        <v>3821326</v>
      </c>
      <c r="D973">
        <v>1.2660000000033</v>
      </c>
      <c r="E973">
        <v>694</v>
      </c>
    </row>
    <row r="974" spans="1:5">
      <c r="A974" t="s">
        <v>1386</v>
      </c>
      <c r="B974">
        <v>76662.263000000006</v>
      </c>
      <c r="C974">
        <v>3823408</v>
      </c>
      <c r="D974">
        <v>2.8610000000043998</v>
      </c>
      <c r="E974">
        <v>2082</v>
      </c>
    </row>
    <row r="975" spans="1:5">
      <c r="A975" t="s">
        <v>1386</v>
      </c>
      <c r="B975">
        <v>76663.012000000002</v>
      </c>
      <c r="C975">
        <v>3823875</v>
      </c>
      <c r="D975">
        <v>0.74899999999615996</v>
      </c>
      <c r="E975">
        <v>467</v>
      </c>
    </row>
    <row r="976" spans="1:5">
      <c r="A976" t="s">
        <v>1387</v>
      </c>
      <c r="B976">
        <v>76663.180999999997</v>
      </c>
      <c r="C976">
        <v>3823883</v>
      </c>
      <c r="D976">
        <v>0.16899999999441001</v>
      </c>
      <c r="E976">
        <v>8</v>
      </c>
    </row>
    <row r="977" spans="1:5">
      <c r="A977" t="s">
        <v>1387</v>
      </c>
      <c r="B977">
        <v>76663.350999999995</v>
      </c>
      <c r="C977">
        <v>3823896</v>
      </c>
      <c r="D977">
        <v>0.16999999999825</v>
      </c>
      <c r="E977">
        <v>13</v>
      </c>
    </row>
    <row r="978" spans="1:5">
      <c r="A978" t="s">
        <v>1387</v>
      </c>
      <c r="B978">
        <v>76663.714000000007</v>
      </c>
      <c r="C978">
        <v>3823902</v>
      </c>
      <c r="D978">
        <v>0.36300000001211002</v>
      </c>
      <c r="E978">
        <v>6</v>
      </c>
    </row>
    <row r="979" spans="1:5">
      <c r="A979" t="s">
        <v>1388</v>
      </c>
      <c r="B979">
        <v>76666.406000000003</v>
      </c>
      <c r="C979">
        <v>3825843</v>
      </c>
      <c r="D979">
        <v>2.6919999999955002</v>
      </c>
      <c r="E979">
        <v>1941</v>
      </c>
    </row>
    <row r="980" spans="1:5">
      <c r="A980" t="s">
        <v>1388</v>
      </c>
      <c r="B980">
        <v>76666.676000000007</v>
      </c>
      <c r="C980">
        <v>3825931</v>
      </c>
      <c r="D980">
        <v>0.27000000000406998</v>
      </c>
      <c r="E980">
        <v>88</v>
      </c>
    </row>
    <row r="981" spans="1:5">
      <c r="A981" t="s">
        <v>1388</v>
      </c>
      <c r="B981">
        <v>76666.945000000007</v>
      </c>
      <c r="C981">
        <v>3825935</v>
      </c>
      <c r="D981">
        <v>0.26900000000023</v>
      </c>
      <c r="E981">
        <v>4</v>
      </c>
    </row>
    <row r="982" spans="1:5">
      <c r="A982" t="s">
        <v>1389</v>
      </c>
      <c r="B982">
        <v>76668.111000000004</v>
      </c>
      <c r="C982">
        <v>3826629</v>
      </c>
      <c r="D982">
        <v>1.1659999999974</v>
      </c>
      <c r="E982">
        <v>694</v>
      </c>
    </row>
    <row r="983" spans="1:5">
      <c r="A983" t="s">
        <v>1390</v>
      </c>
      <c r="B983">
        <v>76669.051000000007</v>
      </c>
      <c r="C983">
        <v>3827109</v>
      </c>
      <c r="D983">
        <v>0.94000000000232997</v>
      </c>
      <c r="E983">
        <v>480</v>
      </c>
    </row>
    <row r="984" spans="1:5">
      <c r="A984" t="s">
        <v>1391</v>
      </c>
      <c r="B984">
        <v>76670.671000000002</v>
      </c>
      <c r="C984">
        <v>3828283</v>
      </c>
      <c r="D984">
        <v>1.6199999999953001</v>
      </c>
      <c r="E984">
        <v>1174</v>
      </c>
    </row>
    <row r="985" spans="1:5">
      <c r="A985" t="s">
        <v>1391</v>
      </c>
      <c r="B985">
        <v>76670.817999999999</v>
      </c>
      <c r="C985">
        <v>3828287</v>
      </c>
      <c r="D985">
        <v>0.14699999999721</v>
      </c>
      <c r="E985">
        <v>4</v>
      </c>
    </row>
    <row r="986" spans="1:5">
      <c r="A986" t="s">
        <v>1391</v>
      </c>
      <c r="B986">
        <v>76671.002999999997</v>
      </c>
      <c r="C986">
        <v>3828305</v>
      </c>
      <c r="D986">
        <v>0.18499999999767</v>
      </c>
      <c r="E986">
        <v>18</v>
      </c>
    </row>
    <row r="987" spans="1:5">
      <c r="A987" t="s">
        <v>1392</v>
      </c>
      <c r="B987">
        <v>76671.358999999997</v>
      </c>
      <c r="C987">
        <v>3828307</v>
      </c>
      <c r="D987">
        <v>0.35599999999977</v>
      </c>
      <c r="E987">
        <v>2</v>
      </c>
    </row>
    <row r="988" spans="1:5">
      <c r="A988" t="s">
        <v>1393</v>
      </c>
      <c r="B988">
        <v>76674.106</v>
      </c>
      <c r="C988">
        <v>3830389</v>
      </c>
      <c r="D988">
        <v>2.7470000000030002</v>
      </c>
      <c r="E988">
        <v>2082</v>
      </c>
    </row>
    <row r="989" spans="1:5">
      <c r="A989" t="s">
        <v>1394</v>
      </c>
      <c r="B989">
        <v>76674.553</v>
      </c>
      <c r="C989">
        <v>3830391</v>
      </c>
      <c r="D989">
        <v>0.44700000000012002</v>
      </c>
      <c r="E989">
        <v>2</v>
      </c>
    </row>
    <row r="990" spans="1:5">
      <c r="A990" t="s">
        <v>1395</v>
      </c>
      <c r="B990">
        <v>76678.614000000001</v>
      </c>
      <c r="C990">
        <v>3833221</v>
      </c>
      <c r="D990">
        <v>4.0610000000015001</v>
      </c>
      <c r="E990">
        <v>2830</v>
      </c>
    </row>
    <row r="991" spans="1:5">
      <c r="A991" t="s">
        <v>1396</v>
      </c>
      <c r="B991">
        <v>76681.822</v>
      </c>
      <c r="C991">
        <v>3835307</v>
      </c>
      <c r="D991">
        <v>3.2079999999986999</v>
      </c>
      <c r="E991">
        <v>2086</v>
      </c>
    </row>
    <row r="992" spans="1:5">
      <c r="A992" t="s">
        <v>1397</v>
      </c>
      <c r="B992">
        <v>76685.016000000003</v>
      </c>
      <c r="C992">
        <v>3837509</v>
      </c>
      <c r="D992">
        <v>3.1940000000031001</v>
      </c>
      <c r="E992">
        <v>2202</v>
      </c>
    </row>
    <row r="993" spans="1:5">
      <c r="A993" t="s">
        <v>1398</v>
      </c>
      <c r="B993">
        <v>76685.616999999998</v>
      </c>
      <c r="C993">
        <v>3837664</v>
      </c>
      <c r="D993">
        <v>0.60099999999511</v>
      </c>
      <c r="E993">
        <v>155</v>
      </c>
    </row>
    <row r="994" spans="1:5">
      <c r="A994" t="s">
        <v>1399</v>
      </c>
      <c r="B994">
        <v>76687.623000000007</v>
      </c>
      <c r="C994">
        <v>3839052</v>
      </c>
      <c r="D994">
        <v>2.0060000000085001</v>
      </c>
      <c r="E994">
        <v>1388</v>
      </c>
    </row>
    <row r="995" spans="1:5">
      <c r="A995" t="s">
        <v>1399</v>
      </c>
      <c r="B995">
        <v>76687.885999999999</v>
      </c>
      <c r="C995">
        <v>3839056</v>
      </c>
      <c r="D995">
        <v>0.26299999999173002</v>
      </c>
      <c r="E995">
        <v>4</v>
      </c>
    </row>
    <row r="996" spans="1:5">
      <c r="A996" t="s">
        <v>1400</v>
      </c>
      <c r="B996">
        <v>76688.957999999999</v>
      </c>
      <c r="C996">
        <v>3839635</v>
      </c>
      <c r="D996">
        <v>1.0720000000001</v>
      </c>
      <c r="E996">
        <v>579</v>
      </c>
    </row>
    <row r="997" spans="1:5">
      <c r="A997" t="s">
        <v>1401</v>
      </c>
      <c r="B997">
        <v>76691.119000000006</v>
      </c>
      <c r="C997">
        <v>3841023</v>
      </c>
      <c r="D997">
        <v>2.1610000000073</v>
      </c>
      <c r="E997">
        <v>1388</v>
      </c>
    </row>
    <row r="998" spans="1:5">
      <c r="A998" t="s">
        <v>1402</v>
      </c>
      <c r="B998">
        <v>76694.937000000005</v>
      </c>
      <c r="C998">
        <v>3843721</v>
      </c>
      <c r="D998">
        <v>3.8179999999993002</v>
      </c>
      <c r="E998">
        <v>2698</v>
      </c>
    </row>
    <row r="999" spans="1:5">
      <c r="A999" t="s">
        <v>1403</v>
      </c>
      <c r="B999">
        <v>76698.447</v>
      </c>
      <c r="C999">
        <v>3846283</v>
      </c>
      <c r="D999">
        <v>3.5099999999947999</v>
      </c>
      <c r="E999">
        <v>2562</v>
      </c>
    </row>
    <row r="1000" spans="1:5">
      <c r="A1000" t="s">
        <v>1403</v>
      </c>
      <c r="B1000">
        <v>76698.585000000006</v>
      </c>
      <c r="C1000">
        <v>3846285</v>
      </c>
      <c r="D1000">
        <v>0.13800000000629001</v>
      </c>
      <c r="E1000">
        <v>2</v>
      </c>
    </row>
    <row r="1001" spans="1:5">
      <c r="A1001" t="s">
        <v>1403</v>
      </c>
      <c r="B1001">
        <v>76698.97</v>
      </c>
      <c r="C1001">
        <v>3846292</v>
      </c>
      <c r="D1001">
        <v>0.38499999999475998</v>
      </c>
      <c r="E1001">
        <v>7</v>
      </c>
    </row>
    <row r="1002" spans="1:5">
      <c r="A1002" t="s">
        <v>1404</v>
      </c>
      <c r="B1002">
        <v>76701.97</v>
      </c>
      <c r="C1002">
        <v>3848381</v>
      </c>
      <c r="D1002">
        <v>3</v>
      </c>
      <c r="E1002">
        <v>2089</v>
      </c>
    </row>
    <row r="1003" spans="1:5">
      <c r="A1003" t="s">
        <v>1405</v>
      </c>
      <c r="B1003">
        <v>76704.176000000007</v>
      </c>
      <c r="C1003">
        <v>3849889</v>
      </c>
      <c r="D1003">
        <v>2.2060000000055999</v>
      </c>
      <c r="E1003">
        <v>1508</v>
      </c>
    </row>
    <row r="1004" spans="1:5">
      <c r="A1004" t="s">
        <v>1406</v>
      </c>
      <c r="B1004">
        <v>76705.194000000003</v>
      </c>
      <c r="C1004">
        <v>3850426</v>
      </c>
      <c r="D1004">
        <v>1.0179999999964</v>
      </c>
      <c r="E1004">
        <v>537</v>
      </c>
    </row>
    <row r="1005" spans="1:5">
      <c r="A1005" t="s">
        <v>1407</v>
      </c>
      <c r="B1005">
        <v>76707.425000000003</v>
      </c>
      <c r="C1005">
        <v>3851814</v>
      </c>
      <c r="D1005">
        <v>2.2309999999998</v>
      </c>
      <c r="E1005">
        <v>1388</v>
      </c>
    </row>
    <row r="1006" spans="1:5">
      <c r="A1006" t="s">
        <v>1408</v>
      </c>
      <c r="B1006">
        <v>76710.591</v>
      </c>
      <c r="C1006">
        <v>3853989</v>
      </c>
      <c r="D1006">
        <v>3.1659999999973998</v>
      </c>
      <c r="E1006">
        <v>2175</v>
      </c>
    </row>
    <row r="1007" spans="1:5">
      <c r="A1007" t="s">
        <v>1409</v>
      </c>
      <c r="B1007">
        <v>76713.482999999993</v>
      </c>
      <c r="C1007">
        <v>3856071</v>
      </c>
      <c r="D1007">
        <v>2.8919999999925001</v>
      </c>
      <c r="E1007">
        <v>2082</v>
      </c>
    </row>
    <row r="1008" spans="1:5">
      <c r="A1008" t="s">
        <v>1410</v>
      </c>
      <c r="B1008">
        <v>76716.106</v>
      </c>
      <c r="C1008">
        <v>3857939</v>
      </c>
      <c r="D1008">
        <v>2.6230000000069</v>
      </c>
      <c r="E1008">
        <v>1868</v>
      </c>
    </row>
    <row r="1009" spans="1:5">
      <c r="A1009" t="s">
        <v>1411</v>
      </c>
      <c r="B1009">
        <v>76716.322</v>
      </c>
      <c r="C1009">
        <v>3857940</v>
      </c>
      <c r="D1009">
        <v>0.21600000000035</v>
      </c>
      <c r="E1009">
        <v>1</v>
      </c>
    </row>
    <row r="1010" spans="1:5">
      <c r="A1010" t="s">
        <v>1412</v>
      </c>
      <c r="B1010">
        <v>76717.394</v>
      </c>
      <c r="C1010">
        <v>3858522</v>
      </c>
      <c r="D1010">
        <v>1.0720000000001</v>
      </c>
      <c r="E1010">
        <v>582</v>
      </c>
    </row>
    <row r="1011" spans="1:5">
      <c r="A1011" t="s">
        <v>1413</v>
      </c>
      <c r="B1011">
        <v>76719.23</v>
      </c>
      <c r="C1011">
        <v>3859696</v>
      </c>
      <c r="D1011">
        <v>1.8359999999957</v>
      </c>
      <c r="E1011">
        <v>1174</v>
      </c>
    </row>
    <row r="1012" spans="1:5">
      <c r="A1012" t="s">
        <v>1414</v>
      </c>
      <c r="B1012">
        <v>76722.138000000006</v>
      </c>
      <c r="C1012">
        <v>3861737</v>
      </c>
      <c r="D1012">
        <v>2.9080000000104</v>
      </c>
      <c r="E1012">
        <v>2041</v>
      </c>
    </row>
    <row r="1013" spans="1:5">
      <c r="A1013" t="s">
        <v>1415</v>
      </c>
      <c r="B1013">
        <v>76724.228000000003</v>
      </c>
      <c r="C1013">
        <v>3863125</v>
      </c>
      <c r="D1013">
        <v>2.0899999999965</v>
      </c>
      <c r="E1013">
        <v>1388</v>
      </c>
    </row>
    <row r="1014" spans="1:5">
      <c r="A1014" t="s">
        <v>1416</v>
      </c>
      <c r="B1014">
        <v>76726.187000000005</v>
      </c>
      <c r="C1014">
        <v>3864513</v>
      </c>
      <c r="D1014">
        <v>1.9590000000026</v>
      </c>
      <c r="E1014">
        <v>1388</v>
      </c>
    </row>
    <row r="1015" spans="1:5">
      <c r="A1015" t="s">
        <v>1416</v>
      </c>
      <c r="B1015">
        <v>76726.350000000006</v>
      </c>
      <c r="C1015">
        <v>3864515</v>
      </c>
      <c r="D1015">
        <v>0.16300000000046999</v>
      </c>
      <c r="E1015">
        <v>2</v>
      </c>
    </row>
    <row r="1016" spans="1:5">
      <c r="A1016" t="s">
        <v>1416</v>
      </c>
      <c r="B1016">
        <v>76727.066999999995</v>
      </c>
      <c r="C1016">
        <v>3864691</v>
      </c>
      <c r="D1016">
        <v>0.71699999998964004</v>
      </c>
      <c r="E1016">
        <v>176</v>
      </c>
    </row>
    <row r="1017" spans="1:5">
      <c r="A1017" t="s">
        <v>1417</v>
      </c>
      <c r="B1017">
        <v>76731.601999999999</v>
      </c>
      <c r="C1017">
        <v>3868065</v>
      </c>
      <c r="D1017">
        <v>4.5190000000002</v>
      </c>
      <c r="E1017">
        <v>3374</v>
      </c>
    </row>
    <row r="1018" spans="1:5">
      <c r="A1018" t="s">
        <v>1418</v>
      </c>
      <c r="B1018">
        <v>76732.726999999999</v>
      </c>
      <c r="C1018">
        <v>3868643</v>
      </c>
      <c r="D1018">
        <v>1.125</v>
      </c>
      <c r="E1018">
        <v>578</v>
      </c>
    </row>
    <row r="1019" spans="1:5">
      <c r="A1019" t="s">
        <v>1419</v>
      </c>
      <c r="B1019">
        <v>76735.731</v>
      </c>
      <c r="C1019">
        <v>3870725</v>
      </c>
      <c r="D1019">
        <v>3.0040000000007998</v>
      </c>
      <c r="E1019">
        <v>2082</v>
      </c>
    </row>
    <row r="1020" spans="1:5">
      <c r="A1020" t="s">
        <v>1420</v>
      </c>
      <c r="B1020">
        <v>76737.611999999994</v>
      </c>
      <c r="C1020">
        <v>3871899</v>
      </c>
      <c r="D1020">
        <v>1.8809999999939</v>
      </c>
      <c r="E1020">
        <v>1174</v>
      </c>
    </row>
    <row r="1021" spans="1:5">
      <c r="A1021" t="s">
        <v>1421</v>
      </c>
      <c r="B1021">
        <v>76740.553</v>
      </c>
      <c r="C1021">
        <v>3873978</v>
      </c>
      <c r="D1021">
        <v>2.9410000000062002</v>
      </c>
      <c r="E1021">
        <v>2079</v>
      </c>
    </row>
    <row r="1022" spans="1:5">
      <c r="A1022" t="s">
        <v>1421</v>
      </c>
      <c r="B1022">
        <v>76740.854000000007</v>
      </c>
      <c r="C1022">
        <v>3873982</v>
      </c>
      <c r="D1022">
        <v>0.30100000000674998</v>
      </c>
      <c r="E1022">
        <v>4</v>
      </c>
    </row>
    <row r="1023" spans="1:5">
      <c r="A1023" t="s">
        <v>1422</v>
      </c>
      <c r="B1023">
        <v>76743.091</v>
      </c>
      <c r="C1023">
        <v>3875370</v>
      </c>
      <c r="D1023">
        <v>2.2369999999936998</v>
      </c>
      <c r="E1023">
        <v>1388</v>
      </c>
    </row>
    <row r="1024" spans="1:5">
      <c r="A1024" t="s">
        <v>1423</v>
      </c>
      <c r="B1024">
        <v>76746.046000000002</v>
      </c>
      <c r="C1024">
        <v>3877504</v>
      </c>
      <c r="D1024">
        <v>2.9550000000017</v>
      </c>
      <c r="E1024">
        <v>2134</v>
      </c>
    </row>
    <row r="1025" spans="1:5">
      <c r="A1025" t="s">
        <v>1424</v>
      </c>
      <c r="B1025">
        <v>76746.432000000001</v>
      </c>
      <c r="C1025">
        <v>3877509</v>
      </c>
      <c r="D1025">
        <v>0.38599999999860002</v>
      </c>
      <c r="E1025">
        <v>5</v>
      </c>
    </row>
    <row r="1026" spans="1:5">
      <c r="A1026" t="s">
        <v>1425</v>
      </c>
      <c r="B1026">
        <v>76749.641000000003</v>
      </c>
      <c r="C1026">
        <v>3879843</v>
      </c>
      <c r="D1026">
        <v>3.2090000000026002</v>
      </c>
      <c r="E1026">
        <v>2334</v>
      </c>
    </row>
    <row r="1027" spans="1:5">
      <c r="A1027" t="s">
        <v>1426</v>
      </c>
      <c r="B1027">
        <v>76750.398000000001</v>
      </c>
      <c r="C1027">
        <v>3880323</v>
      </c>
      <c r="D1027">
        <v>0.75699999999779</v>
      </c>
      <c r="E1027">
        <v>480</v>
      </c>
    </row>
    <row r="1028" spans="1:5">
      <c r="A1028" t="s">
        <v>1426</v>
      </c>
      <c r="B1028">
        <v>76750.551000000007</v>
      </c>
      <c r="C1028">
        <v>3880329</v>
      </c>
      <c r="D1028">
        <v>0.15300000000569999</v>
      </c>
      <c r="E1028">
        <v>6</v>
      </c>
    </row>
    <row r="1029" spans="1:5">
      <c r="A1029" t="s">
        <v>1427</v>
      </c>
      <c r="B1029">
        <v>76751.138999999996</v>
      </c>
      <c r="C1029">
        <v>3880334</v>
      </c>
      <c r="D1029">
        <v>0.58799999998882002</v>
      </c>
      <c r="E1029">
        <v>5</v>
      </c>
    </row>
    <row r="1030" spans="1:5">
      <c r="A1030" t="s">
        <v>1428</v>
      </c>
      <c r="B1030">
        <v>76754.206999999995</v>
      </c>
      <c r="C1030">
        <v>3882390</v>
      </c>
      <c r="D1030">
        <v>3.0679999999993002</v>
      </c>
      <c r="E1030">
        <v>2056</v>
      </c>
    </row>
    <row r="1031" spans="1:5">
      <c r="A1031" t="s">
        <v>1429</v>
      </c>
      <c r="B1031">
        <v>76756.629000000001</v>
      </c>
      <c r="C1031">
        <v>3883778</v>
      </c>
      <c r="D1031">
        <v>2.4060000000027002</v>
      </c>
      <c r="E1031">
        <v>1388</v>
      </c>
    </row>
    <row r="1032" spans="1:5">
      <c r="A1032" t="s">
        <v>1430</v>
      </c>
      <c r="B1032">
        <v>76760.034</v>
      </c>
      <c r="C1032">
        <v>3885860</v>
      </c>
      <c r="D1032">
        <v>3.4049999999987999</v>
      </c>
      <c r="E1032">
        <v>2082</v>
      </c>
    </row>
    <row r="1033" spans="1:5">
      <c r="A1033" t="s">
        <v>1431</v>
      </c>
      <c r="B1033">
        <v>76764.326000000001</v>
      </c>
      <c r="C1033">
        <v>3888903</v>
      </c>
      <c r="D1033">
        <v>4.2920000000013001</v>
      </c>
      <c r="E1033">
        <v>3043</v>
      </c>
    </row>
    <row r="1034" spans="1:5">
      <c r="A1034" t="s">
        <v>1432</v>
      </c>
      <c r="B1034">
        <v>76766.842999999993</v>
      </c>
      <c r="C1034">
        <v>3890506</v>
      </c>
      <c r="D1034">
        <v>2.5169999999925001</v>
      </c>
      <c r="E1034">
        <v>1603</v>
      </c>
    </row>
    <row r="1035" spans="1:5">
      <c r="A1035" t="s">
        <v>1433</v>
      </c>
      <c r="B1035">
        <v>76768.847999999998</v>
      </c>
      <c r="C1035">
        <v>3891900</v>
      </c>
      <c r="D1035">
        <v>2.0050000000047001</v>
      </c>
      <c r="E1035">
        <v>1394</v>
      </c>
    </row>
    <row r="1036" spans="1:5">
      <c r="A1036" t="s">
        <v>1434</v>
      </c>
      <c r="B1036">
        <v>76769.773000000001</v>
      </c>
      <c r="C1036">
        <v>3892380</v>
      </c>
      <c r="D1036">
        <v>0.92500000000291005</v>
      </c>
      <c r="E1036">
        <v>480</v>
      </c>
    </row>
    <row r="1037" spans="1:5">
      <c r="A1037" t="s">
        <v>1435</v>
      </c>
      <c r="B1037">
        <v>76771.448000000004</v>
      </c>
      <c r="C1037">
        <v>3893099</v>
      </c>
      <c r="D1037">
        <v>1.6750000000028999</v>
      </c>
      <c r="E1037">
        <v>719</v>
      </c>
    </row>
    <row r="1038" spans="1:5">
      <c r="A1038" t="s">
        <v>1436</v>
      </c>
      <c r="B1038">
        <v>76775.616999999998</v>
      </c>
      <c r="C1038">
        <v>3895875</v>
      </c>
      <c r="D1038">
        <v>4.1689999999943996</v>
      </c>
      <c r="E1038">
        <v>2776</v>
      </c>
    </row>
    <row r="1039" spans="1:5">
      <c r="A1039" t="s">
        <v>1437</v>
      </c>
      <c r="B1039">
        <v>76778.98</v>
      </c>
      <c r="C1039">
        <v>3897957</v>
      </c>
      <c r="D1039">
        <v>3.3629999999976001</v>
      </c>
      <c r="E1039">
        <v>2082</v>
      </c>
    </row>
    <row r="1040" spans="1:5">
      <c r="A1040" t="s">
        <v>1438</v>
      </c>
      <c r="B1040">
        <v>76783.145000000004</v>
      </c>
      <c r="C1040">
        <v>3900734</v>
      </c>
      <c r="D1040">
        <v>4.1650000000081002</v>
      </c>
      <c r="E1040">
        <v>2777</v>
      </c>
    </row>
    <row r="1041" spans="1:5">
      <c r="A1041" t="s">
        <v>1439</v>
      </c>
      <c r="B1041">
        <v>76786.902000000002</v>
      </c>
      <c r="C1041">
        <v>3903240</v>
      </c>
      <c r="D1041">
        <v>3.7569999999978001</v>
      </c>
      <c r="E1041">
        <v>2506</v>
      </c>
    </row>
    <row r="1042" spans="1:5">
      <c r="A1042" t="s">
        <v>1440</v>
      </c>
      <c r="B1042">
        <v>76789.039000000004</v>
      </c>
      <c r="C1042">
        <v>3904628</v>
      </c>
      <c r="D1042">
        <v>2.1370000000023999</v>
      </c>
      <c r="E1042">
        <v>1388</v>
      </c>
    </row>
    <row r="1043" spans="1:5">
      <c r="A1043" t="s">
        <v>1441</v>
      </c>
      <c r="B1043">
        <v>76789.740999999995</v>
      </c>
      <c r="C1043">
        <v>3904985</v>
      </c>
      <c r="D1043">
        <v>0.70199999999022</v>
      </c>
      <c r="E1043">
        <v>357</v>
      </c>
    </row>
    <row r="1044" spans="1:5">
      <c r="A1044" t="s">
        <v>1442</v>
      </c>
      <c r="B1044">
        <v>76790.975999999995</v>
      </c>
      <c r="C1044">
        <v>3905522</v>
      </c>
      <c r="D1044">
        <v>1.2350000000006001</v>
      </c>
      <c r="E1044">
        <v>537</v>
      </c>
    </row>
    <row r="1045" spans="1:5">
      <c r="A1045" t="s">
        <v>1443</v>
      </c>
      <c r="B1045">
        <v>76793.956999999995</v>
      </c>
      <c r="C1045">
        <v>3907390</v>
      </c>
      <c r="D1045">
        <v>2.9809999999998</v>
      </c>
      <c r="E1045">
        <v>1868</v>
      </c>
    </row>
    <row r="1046" spans="1:5">
      <c r="A1046" t="s">
        <v>1444</v>
      </c>
      <c r="B1046">
        <v>76797.551000000007</v>
      </c>
      <c r="C1046">
        <v>3909718</v>
      </c>
      <c r="D1046">
        <v>3.5940000000119001</v>
      </c>
      <c r="E1046">
        <v>2328</v>
      </c>
    </row>
    <row r="1047" spans="1:5">
      <c r="A1047" t="s">
        <v>1445</v>
      </c>
      <c r="B1047">
        <v>76800.612999999998</v>
      </c>
      <c r="C1047">
        <v>3911800</v>
      </c>
      <c r="D1047">
        <v>3.0619999999908001</v>
      </c>
      <c r="E1047">
        <v>2082</v>
      </c>
    </row>
    <row r="1048" spans="1:5">
      <c r="A1048" t="s">
        <v>1446</v>
      </c>
      <c r="B1048">
        <v>76802.111000000004</v>
      </c>
      <c r="C1048">
        <v>3912494</v>
      </c>
      <c r="D1048">
        <v>1.4980000000069</v>
      </c>
      <c r="E1048">
        <v>694</v>
      </c>
    </row>
    <row r="1049" spans="1:5">
      <c r="A1049" t="s">
        <v>1447</v>
      </c>
      <c r="B1049">
        <v>76805.573999999993</v>
      </c>
      <c r="C1049">
        <v>3914827</v>
      </c>
      <c r="D1049">
        <v>3.4629999999888001</v>
      </c>
      <c r="E1049">
        <v>2333</v>
      </c>
    </row>
    <row r="1050" spans="1:5">
      <c r="A1050" t="s">
        <v>1448</v>
      </c>
      <c r="B1050">
        <v>76808.544999999998</v>
      </c>
      <c r="C1050">
        <v>3916730</v>
      </c>
      <c r="D1050">
        <v>2.9710000000050001</v>
      </c>
      <c r="E1050">
        <v>1903</v>
      </c>
    </row>
    <row r="1051" spans="1:5">
      <c r="A1051" t="s">
        <v>1449</v>
      </c>
      <c r="B1051">
        <v>76811.796000000002</v>
      </c>
      <c r="C1051">
        <v>3918812</v>
      </c>
      <c r="D1051">
        <v>3.2510000000038</v>
      </c>
      <c r="E1051">
        <v>2082</v>
      </c>
    </row>
    <row r="1052" spans="1:5">
      <c r="A1052" t="s">
        <v>1450</v>
      </c>
      <c r="B1052">
        <v>76815.066000000006</v>
      </c>
      <c r="C1052">
        <v>3920894</v>
      </c>
      <c r="D1052">
        <v>3.2700000000040998</v>
      </c>
      <c r="E1052">
        <v>2082</v>
      </c>
    </row>
    <row r="1053" spans="1:5">
      <c r="A1053" t="s">
        <v>1451</v>
      </c>
      <c r="B1053">
        <v>76817.456999999995</v>
      </c>
      <c r="C1053">
        <v>3922493</v>
      </c>
      <c r="D1053">
        <v>2.3909999999887002</v>
      </c>
      <c r="E1053">
        <v>1599</v>
      </c>
    </row>
    <row r="1054" spans="1:5">
      <c r="A1054" t="s">
        <v>1452</v>
      </c>
      <c r="B1054">
        <v>76818.19</v>
      </c>
      <c r="C1054">
        <v>3922973</v>
      </c>
      <c r="D1054">
        <v>0.73300000000745003</v>
      </c>
      <c r="E1054">
        <v>480</v>
      </c>
    </row>
    <row r="1055" spans="1:5">
      <c r="A1055" t="s">
        <v>1452</v>
      </c>
      <c r="B1055">
        <v>76818.614000000001</v>
      </c>
      <c r="C1055">
        <v>3923137</v>
      </c>
      <c r="D1055">
        <v>0.42399999999907001</v>
      </c>
      <c r="E1055">
        <v>164</v>
      </c>
    </row>
    <row r="1056" spans="1:5">
      <c r="A1056" t="s">
        <v>1452</v>
      </c>
      <c r="B1056">
        <v>76819.046000000002</v>
      </c>
      <c r="C1056">
        <v>3923341</v>
      </c>
      <c r="D1056">
        <v>0.43200000000069999</v>
      </c>
      <c r="E1056">
        <v>204</v>
      </c>
    </row>
    <row r="1057" spans="1:5">
      <c r="A1057" t="s">
        <v>1453</v>
      </c>
      <c r="B1057">
        <v>76819.494000000006</v>
      </c>
      <c r="C1057">
        <v>3923545</v>
      </c>
      <c r="D1057">
        <v>0.44800000000396001</v>
      </c>
      <c r="E1057">
        <v>204</v>
      </c>
    </row>
    <row r="1058" spans="1:5">
      <c r="A1058" t="s">
        <v>1453</v>
      </c>
      <c r="B1058">
        <v>76819.964000000007</v>
      </c>
      <c r="C1058">
        <v>3923797</v>
      </c>
      <c r="D1058">
        <v>0.47000000000115999</v>
      </c>
      <c r="E1058">
        <v>252</v>
      </c>
    </row>
    <row r="1059" spans="1:5">
      <c r="A1059" t="s">
        <v>1453</v>
      </c>
      <c r="B1059">
        <v>76820.096000000005</v>
      </c>
      <c r="C1059">
        <v>3923801</v>
      </c>
      <c r="D1059">
        <v>0.13199999999779</v>
      </c>
      <c r="E1059">
        <v>4</v>
      </c>
    </row>
    <row r="1060" spans="1:5">
      <c r="A1060" t="s">
        <v>1454</v>
      </c>
      <c r="B1060">
        <v>76820.233999999997</v>
      </c>
      <c r="C1060">
        <v>3923805</v>
      </c>
      <c r="D1060">
        <v>0.13799999999172999</v>
      </c>
      <c r="E1060">
        <v>4</v>
      </c>
    </row>
    <row r="1061" spans="1:5">
      <c r="A1061" t="s">
        <v>1454</v>
      </c>
      <c r="B1061">
        <v>76820.395999999993</v>
      </c>
      <c r="C1061">
        <v>3923809</v>
      </c>
      <c r="D1061">
        <v>0.16199999999661999</v>
      </c>
      <c r="E1061">
        <v>4</v>
      </c>
    </row>
    <row r="1062" spans="1:5">
      <c r="A1062" t="s">
        <v>1454</v>
      </c>
      <c r="B1062">
        <v>76820.55</v>
      </c>
      <c r="C1062">
        <v>3923814</v>
      </c>
      <c r="D1062">
        <v>0.15400000000955</v>
      </c>
      <c r="E1062">
        <v>5</v>
      </c>
    </row>
    <row r="1063" spans="1:5">
      <c r="A1063" t="s">
        <v>1454</v>
      </c>
      <c r="B1063">
        <v>76820.718999999997</v>
      </c>
      <c r="C1063">
        <v>3923819</v>
      </c>
      <c r="D1063">
        <v>0.16899999999441001</v>
      </c>
      <c r="E1063">
        <v>5</v>
      </c>
    </row>
    <row r="1064" spans="1:5">
      <c r="A1064" t="s">
        <v>1454</v>
      </c>
      <c r="B1064">
        <v>76820.913</v>
      </c>
      <c r="C1064">
        <v>3923831</v>
      </c>
      <c r="D1064">
        <v>0.19400000000313999</v>
      </c>
      <c r="E1064">
        <v>12</v>
      </c>
    </row>
    <row r="1065" spans="1:5">
      <c r="A1065" t="s">
        <v>1454</v>
      </c>
      <c r="B1065">
        <v>76821.082999999999</v>
      </c>
      <c r="C1065">
        <v>3923846</v>
      </c>
      <c r="D1065">
        <v>0.16999999999825</v>
      </c>
      <c r="E1065">
        <v>15</v>
      </c>
    </row>
    <row r="1066" spans="1:5">
      <c r="A1066" t="s">
        <v>1455</v>
      </c>
      <c r="B1066">
        <v>76821.236000000004</v>
      </c>
      <c r="C1066">
        <v>3923851</v>
      </c>
      <c r="D1066">
        <v>0.15300000000569999</v>
      </c>
      <c r="E1066">
        <v>5</v>
      </c>
    </row>
    <row r="1067" spans="1:5">
      <c r="A1067" t="s">
        <v>1455</v>
      </c>
      <c r="B1067">
        <v>76821.467999999993</v>
      </c>
      <c r="C1067">
        <v>3923856</v>
      </c>
      <c r="D1067">
        <v>0.23199999998906001</v>
      </c>
      <c r="E1067">
        <v>5</v>
      </c>
    </row>
    <row r="1068" spans="1:5">
      <c r="A1068" t="s">
        <v>1455</v>
      </c>
      <c r="B1068">
        <v>76821.716</v>
      </c>
      <c r="C1068">
        <v>3923858</v>
      </c>
      <c r="D1068">
        <v>0.24800000000687</v>
      </c>
      <c r="E1068">
        <v>2</v>
      </c>
    </row>
    <row r="1069" spans="1:5">
      <c r="A1069" t="s">
        <v>1455</v>
      </c>
      <c r="B1069">
        <v>76821.854000000007</v>
      </c>
      <c r="C1069">
        <v>3923860</v>
      </c>
      <c r="D1069">
        <v>0.13800000000629001</v>
      </c>
      <c r="E1069">
        <v>2</v>
      </c>
    </row>
    <row r="1070" spans="1:5">
      <c r="A1070" t="s">
        <v>1455</v>
      </c>
      <c r="B1070">
        <v>76822.023000000001</v>
      </c>
      <c r="C1070">
        <v>3923865</v>
      </c>
      <c r="D1070">
        <v>0.16899999999441001</v>
      </c>
      <c r="E1070">
        <v>5</v>
      </c>
    </row>
    <row r="1071" spans="1:5">
      <c r="A1071" t="s">
        <v>1456</v>
      </c>
      <c r="B1071">
        <v>76822.154999999999</v>
      </c>
      <c r="C1071">
        <v>3923867</v>
      </c>
      <c r="D1071">
        <v>0.13199999999779</v>
      </c>
      <c r="E1071">
        <v>2</v>
      </c>
    </row>
    <row r="1072" spans="1:5">
      <c r="A1072" t="s">
        <v>1456</v>
      </c>
      <c r="B1072">
        <v>76822.323999999993</v>
      </c>
      <c r="C1072">
        <v>3923873</v>
      </c>
      <c r="D1072">
        <v>0.16899999999441001</v>
      </c>
      <c r="E1072">
        <v>6</v>
      </c>
    </row>
    <row r="1073" spans="1:5">
      <c r="A1073" t="s">
        <v>1456</v>
      </c>
      <c r="B1073">
        <v>76822.471000000005</v>
      </c>
      <c r="C1073">
        <v>3923875</v>
      </c>
      <c r="D1073">
        <v>0.14700000001176</v>
      </c>
      <c r="E1073">
        <v>2</v>
      </c>
    </row>
    <row r="1074" spans="1:5">
      <c r="A1074" t="s">
        <v>1456</v>
      </c>
      <c r="B1074">
        <v>76822.64</v>
      </c>
      <c r="C1074">
        <v>3923889</v>
      </c>
      <c r="D1074">
        <v>0.16899999999441001</v>
      </c>
      <c r="E1074">
        <v>14</v>
      </c>
    </row>
    <row r="1075" spans="1:5">
      <c r="A1075" t="s">
        <v>1456</v>
      </c>
      <c r="B1075">
        <v>76822.888000000006</v>
      </c>
      <c r="C1075">
        <v>3923901</v>
      </c>
      <c r="D1075">
        <v>0.24800000000687</v>
      </c>
      <c r="E1075">
        <v>12</v>
      </c>
    </row>
    <row r="1076" spans="1:5">
      <c r="A1076" t="s">
        <v>1457</v>
      </c>
      <c r="B1076">
        <v>76823.505000000005</v>
      </c>
      <c r="C1076">
        <v>3924165</v>
      </c>
      <c r="D1076">
        <v>0.61699999999836996</v>
      </c>
      <c r="E1076">
        <v>264</v>
      </c>
    </row>
    <row r="1077" spans="1:5">
      <c r="A1077" t="s">
        <v>1458</v>
      </c>
      <c r="B1077">
        <v>76824.524000000005</v>
      </c>
      <c r="C1077">
        <v>3924775</v>
      </c>
      <c r="D1077">
        <v>1.0190000000002</v>
      </c>
      <c r="E1077">
        <v>610</v>
      </c>
    </row>
    <row r="1078" spans="1:5">
      <c r="A1078" t="s">
        <v>1459</v>
      </c>
      <c r="B1078">
        <v>76825.364000000001</v>
      </c>
      <c r="C1078">
        <v>3924986</v>
      </c>
      <c r="D1078">
        <v>0.83999999999650998</v>
      </c>
      <c r="E1078">
        <v>211</v>
      </c>
    </row>
    <row r="1079" spans="1:5">
      <c r="A1079" t="s">
        <v>1460</v>
      </c>
      <c r="B1079">
        <v>76828.319000000003</v>
      </c>
      <c r="C1079">
        <v>3927155</v>
      </c>
      <c r="D1079">
        <v>2.9550000000017</v>
      </c>
      <c r="E1079">
        <v>2169</v>
      </c>
    </row>
    <row r="1080" spans="1:5">
      <c r="A1080" t="s">
        <v>1461</v>
      </c>
      <c r="B1080">
        <v>76829.375</v>
      </c>
      <c r="C1080">
        <v>3927636</v>
      </c>
      <c r="D1080">
        <v>1.0559999999969001</v>
      </c>
      <c r="E1080">
        <v>481</v>
      </c>
    </row>
    <row r="1081" spans="1:5">
      <c r="A1081" t="s">
        <v>1462</v>
      </c>
      <c r="B1081">
        <v>76832.214000000007</v>
      </c>
      <c r="C1081">
        <v>3929245</v>
      </c>
      <c r="D1081">
        <v>2.8390000000072</v>
      </c>
      <c r="E1081">
        <v>1609</v>
      </c>
    </row>
    <row r="1082" spans="1:5">
      <c r="A1082" t="s">
        <v>1463</v>
      </c>
      <c r="B1082">
        <v>76837.697</v>
      </c>
      <c r="C1082">
        <v>3932715</v>
      </c>
      <c r="D1082">
        <v>5.4829999999929004</v>
      </c>
      <c r="E1082">
        <v>3470</v>
      </c>
    </row>
    <row r="1083" spans="1:5">
      <c r="A1083" t="s">
        <v>1464</v>
      </c>
      <c r="B1083">
        <v>76843.247000000003</v>
      </c>
      <c r="C1083">
        <v>3936561</v>
      </c>
      <c r="D1083">
        <v>5.5500000000028997</v>
      </c>
      <c r="E1083">
        <v>3846</v>
      </c>
    </row>
    <row r="1084" spans="1:5">
      <c r="A1084" t="s">
        <v>1465</v>
      </c>
      <c r="B1084">
        <v>76844.804999999993</v>
      </c>
      <c r="C1084">
        <v>3937310</v>
      </c>
      <c r="D1084">
        <v>1.5579999999900001</v>
      </c>
      <c r="E1084">
        <v>749</v>
      </c>
    </row>
    <row r="1085" spans="1:5">
      <c r="A1085" t="s">
        <v>1466</v>
      </c>
      <c r="B1085">
        <v>76848.066999999995</v>
      </c>
      <c r="C1085">
        <v>3939600</v>
      </c>
      <c r="D1085">
        <v>3.2620000000023999</v>
      </c>
      <c r="E1085">
        <v>2290</v>
      </c>
    </row>
    <row r="1086" spans="1:5">
      <c r="A1086" t="s">
        <v>1467</v>
      </c>
      <c r="B1086">
        <v>76849.548999999999</v>
      </c>
      <c r="C1086">
        <v>3940297</v>
      </c>
      <c r="D1086">
        <v>1.4820000000036</v>
      </c>
      <c r="E1086">
        <v>697</v>
      </c>
    </row>
    <row r="1087" spans="1:5">
      <c r="A1087" t="s">
        <v>1468</v>
      </c>
      <c r="B1087">
        <v>76852.510999999999</v>
      </c>
      <c r="C1087">
        <v>3942177</v>
      </c>
      <c r="D1087">
        <v>2.9619999999995001</v>
      </c>
      <c r="E1087">
        <v>1880</v>
      </c>
    </row>
    <row r="1088" spans="1:5">
      <c r="A1088" t="s">
        <v>1469</v>
      </c>
      <c r="B1088">
        <v>76855.804000000004</v>
      </c>
      <c r="C1088">
        <v>3944173</v>
      </c>
      <c r="D1088">
        <v>3.2930000000051001</v>
      </c>
      <c r="E1088">
        <v>1996</v>
      </c>
    </row>
    <row r="1089" spans="1:5">
      <c r="A1089" t="s">
        <v>1470</v>
      </c>
      <c r="B1089">
        <v>76859.877999999997</v>
      </c>
      <c r="C1089">
        <v>3946905</v>
      </c>
      <c r="D1089">
        <v>4.0739999999931999</v>
      </c>
      <c r="E1089">
        <v>2732</v>
      </c>
    </row>
    <row r="1090" spans="1:5">
      <c r="A1090" t="s">
        <v>1471</v>
      </c>
      <c r="B1090">
        <v>76863.087</v>
      </c>
      <c r="C1090">
        <v>3949107</v>
      </c>
      <c r="D1090">
        <v>3.2090000000026002</v>
      </c>
      <c r="E1090">
        <v>2202</v>
      </c>
    </row>
    <row r="1091" spans="1:5">
      <c r="A1091" t="s">
        <v>1472</v>
      </c>
      <c r="B1091">
        <v>76864.228000000003</v>
      </c>
      <c r="C1091">
        <v>3949715</v>
      </c>
      <c r="D1091">
        <v>1.1410000000033</v>
      </c>
      <c r="E1091">
        <v>608</v>
      </c>
    </row>
    <row r="1092" spans="1:5">
      <c r="A1092" t="s">
        <v>1473</v>
      </c>
      <c r="B1092">
        <v>76865.493000000002</v>
      </c>
      <c r="C1092">
        <v>3950405</v>
      </c>
      <c r="D1092">
        <v>1.2649999999993999</v>
      </c>
      <c r="E1092">
        <v>690</v>
      </c>
    </row>
    <row r="1093" spans="1:5">
      <c r="A1093" t="s">
        <v>1474</v>
      </c>
      <c r="B1093">
        <v>76866.418000000005</v>
      </c>
      <c r="C1093">
        <v>3950889</v>
      </c>
      <c r="D1093">
        <v>0.92500000000291005</v>
      </c>
      <c r="E1093">
        <v>484</v>
      </c>
    </row>
    <row r="1094" spans="1:5">
      <c r="A1094" t="s">
        <v>1475</v>
      </c>
      <c r="B1094">
        <v>76867.536999999997</v>
      </c>
      <c r="C1094">
        <v>3951583</v>
      </c>
      <c r="D1094">
        <v>1.1189999999914999</v>
      </c>
      <c r="E1094">
        <v>694</v>
      </c>
    </row>
    <row r="1095" spans="1:5">
      <c r="A1095" t="s">
        <v>1476</v>
      </c>
      <c r="B1095">
        <v>76868.222999999998</v>
      </c>
      <c r="C1095">
        <v>3951663</v>
      </c>
      <c r="D1095">
        <v>0.68600000000150996</v>
      </c>
      <c r="E1095">
        <v>80</v>
      </c>
    </row>
    <row r="1096" spans="1:5">
      <c r="A1096" t="s">
        <v>1477</v>
      </c>
      <c r="B1096">
        <v>76871.194000000003</v>
      </c>
      <c r="C1096">
        <v>3953741</v>
      </c>
      <c r="D1096">
        <v>2.9710000000050001</v>
      </c>
      <c r="E1096">
        <v>2078</v>
      </c>
    </row>
    <row r="1097" spans="1:5">
      <c r="A1097" t="s">
        <v>1478</v>
      </c>
      <c r="B1097">
        <v>76872.629000000001</v>
      </c>
      <c r="C1097">
        <v>3954241</v>
      </c>
      <c r="D1097">
        <v>1.4349999999976999</v>
      </c>
      <c r="E1097">
        <v>500</v>
      </c>
    </row>
    <row r="1098" spans="1:5">
      <c r="A1098" t="s">
        <v>1479</v>
      </c>
      <c r="B1098">
        <v>76876.376999999993</v>
      </c>
      <c r="C1098">
        <v>3957064</v>
      </c>
      <c r="D1098">
        <v>3.7479999999923002</v>
      </c>
      <c r="E1098">
        <v>2823</v>
      </c>
    </row>
    <row r="1099" spans="1:5">
      <c r="A1099" t="s">
        <v>1479</v>
      </c>
      <c r="B1099">
        <v>76877.009999999995</v>
      </c>
      <c r="C1099">
        <v>3957132</v>
      </c>
      <c r="D1099">
        <v>0.63300000000163004</v>
      </c>
      <c r="E1099">
        <v>68</v>
      </c>
    </row>
    <row r="1100" spans="1:5">
      <c r="A1100" t="s">
        <v>1480</v>
      </c>
      <c r="B1100">
        <v>76880.487999999998</v>
      </c>
      <c r="C1100">
        <v>3959214</v>
      </c>
      <c r="D1100">
        <v>3.4780000000028002</v>
      </c>
      <c r="E1100">
        <v>2082</v>
      </c>
    </row>
    <row r="1101" spans="1:5">
      <c r="A1101" t="s">
        <v>1481</v>
      </c>
      <c r="B1101">
        <v>76884.361000000004</v>
      </c>
      <c r="C1101">
        <v>3961992</v>
      </c>
      <c r="D1101">
        <v>3.8730000000069</v>
      </c>
      <c r="E1101">
        <v>2778</v>
      </c>
    </row>
    <row r="1102" spans="1:5">
      <c r="A1102" t="s">
        <v>1482</v>
      </c>
      <c r="B1102">
        <v>76885.481</v>
      </c>
      <c r="C1102">
        <v>3962472</v>
      </c>
      <c r="D1102">
        <v>1.1199999999953001</v>
      </c>
      <c r="E1102">
        <v>480</v>
      </c>
    </row>
    <row r="1103" spans="1:5">
      <c r="A1103" t="s">
        <v>1483</v>
      </c>
      <c r="B1103">
        <v>76887.913</v>
      </c>
      <c r="C1103">
        <v>3964340</v>
      </c>
      <c r="D1103">
        <v>2.4320000000006998</v>
      </c>
      <c r="E1103">
        <v>1868</v>
      </c>
    </row>
    <row r="1104" spans="1:5">
      <c r="A1104" t="s">
        <v>1484</v>
      </c>
      <c r="B1104">
        <v>76888.214000000007</v>
      </c>
      <c r="C1104">
        <v>3964383</v>
      </c>
      <c r="D1104">
        <v>0.30100000000674998</v>
      </c>
      <c r="E1104">
        <v>43</v>
      </c>
    </row>
    <row r="1105" spans="1:5">
      <c r="A1105" t="s">
        <v>1485</v>
      </c>
      <c r="B1105">
        <v>76889.332999999999</v>
      </c>
      <c r="C1105">
        <v>3965077</v>
      </c>
      <c r="D1105">
        <v>1.1189999999914999</v>
      </c>
      <c r="E1105">
        <v>694</v>
      </c>
    </row>
    <row r="1106" spans="1:5">
      <c r="A1106" t="s">
        <v>1486</v>
      </c>
      <c r="B1106">
        <v>76890.203999999998</v>
      </c>
      <c r="C1106">
        <v>3965557</v>
      </c>
      <c r="D1106">
        <v>0.87099999999918998</v>
      </c>
      <c r="E1106">
        <v>480</v>
      </c>
    </row>
    <row r="1107" spans="1:5">
      <c r="A1107" t="s">
        <v>1487</v>
      </c>
      <c r="B1107">
        <v>76891.153000000006</v>
      </c>
      <c r="C1107">
        <v>3966057</v>
      </c>
      <c r="D1107">
        <v>0.94900000000780005</v>
      </c>
      <c r="E1107">
        <v>500</v>
      </c>
    </row>
    <row r="1108" spans="1:5">
      <c r="A1108" t="s">
        <v>1487</v>
      </c>
      <c r="B1108">
        <v>76892.009000000005</v>
      </c>
      <c r="C1108">
        <v>3966537</v>
      </c>
      <c r="D1108">
        <v>0.85599999999976994</v>
      </c>
      <c r="E1108">
        <v>480</v>
      </c>
    </row>
    <row r="1109" spans="1:5">
      <c r="A1109" t="s">
        <v>1488</v>
      </c>
      <c r="B1109">
        <v>76893.09</v>
      </c>
      <c r="C1109">
        <v>3967145</v>
      </c>
      <c r="D1109">
        <v>1.080999999991</v>
      </c>
      <c r="E1109">
        <v>608</v>
      </c>
    </row>
    <row r="1110" spans="1:5">
      <c r="A1110" t="s">
        <v>1489</v>
      </c>
      <c r="B1110">
        <v>76894.437999999995</v>
      </c>
      <c r="C1110">
        <v>3967645</v>
      </c>
      <c r="D1110">
        <v>1.3479999999981001</v>
      </c>
      <c r="E1110">
        <v>500</v>
      </c>
    </row>
    <row r="1111" spans="1:5">
      <c r="A1111" t="s">
        <v>1490</v>
      </c>
      <c r="B1111">
        <v>76898.375</v>
      </c>
      <c r="C1111">
        <v>3970421</v>
      </c>
      <c r="D1111">
        <v>3.9370000000054</v>
      </c>
      <c r="E1111">
        <v>2776</v>
      </c>
    </row>
    <row r="1112" spans="1:5">
      <c r="A1112" t="s">
        <v>1491</v>
      </c>
      <c r="B1112">
        <v>76899.894</v>
      </c>
      <c r="C1112">
        <v>3971373</v>
      </c>
      <c r="D1112">
        <v>1.5040000000008</v>
      </c>
      <c r="E1112">
        <v>952</v>
      </c>
    </row>
    <row r="1113" spans="1:5">
      <c r="A1113" t="s">
        <v>1492</v>
      </c>
      <c r="B1113">
        <v>76900.402000000002</v>
      </c>
      <c r="C1113">
        <v>3971529</v>
      </c>
      <c r="D1113">
        <v>0.50800000000163004</v>
      </c>
      <c r="E1113">
        <v>156</v>
      </c>
    </row>
    <row r="1114" spans="1:5">
      <c r="A1114" t="s">
        <v>1493</v>
      </c>
      <c r="B1114">
        <v>76901.584000000003</v>
      </c>
      <c r="C1114">
        <v>3972302</v>
      </c>
      <c r="D1114">
        <v>1.1820000000007</v>
      </c>
      <c r="E1114">
        <v>773</v>
      </c>
    </row>
    <row r="1115" spans="1:5">
      <c r="A1115" t="s">
        <v>1493</v>
      </c>
      <c r="B1115">
        <v>76902.107000000004</v>
      </c>
      <c r="C1115">
        <v>3972307</v>
      </c>
      <c r="D1115">
        <v>0.52300000000104996</v>
      </c>
      <c r="E1115">
        <v>5</v>
      </c>
    </row>
    <row r="1116" spans="1:5">
      <c r="A1116" t="s">
        <v>1494</v>
      </c>
      <c r="B1116">
        <v>76904.191000000006</v>
      </c>
      <c r="C1116">
        <v>3973695</v>
      </c>
      <c r="D1116">
        <v>2.0840000000026002</v>
      </c>
      <c r="E1116">
        <v>1388</v>
      </c>
    </row>
    <row r="1117" spans="1:5">
      <c r="A1117" t="s">
        <v>1495</v>
      </c>
      <c r="B1117">
        <v>76905.247000000003</v>
      </c>
      <c r="C1117">
        <v>3974389</v>
      </c>
      <c r="D1117">
        <v>1.0559999999969001</v>
      </c>
      <c r="E1117">
        <v>694</v>
      </c>
    </row>
    <row r="1118" spans="1:5">
      <c r="A1118" t="s">
        <v>1495</v>
      </c>
      <c r="B1118">
        <v>76905.748000000007</v>
      </c>
      <c r="C1118">
        <v>3974466</v>
      </c>
      <c r="D1118">
        <v>0.50100000000384004</v>
      </c>
      <c r="E1118">
        <v>77</v>
      </c>
    </row>
    <row r="1119" spans="1:5">
      <c r="A1119" t="s">
        <v>1496</v>
      </c>
      <c r="B1119">
        <v>76907.284</v>
      </c>
      <c r="C1119">
        <v>3975445</v>
      </c>
      <c r="D1119">
        <v>1.5359999999928</v>
      </c>
      <c r="E1119">
        <v>979</v>
      </c>
    </row>
    <row r="1120" spans="1:5">
      <c r="A1120" t="s">
        <v>1496</v>
      </c>
      <c r="B1120">
        <v>76907.938999999998</v>
      </c>
      <c r="C1120">
        <v>3975766</v>
      </c>
      <c r="D1120">
        <v>0.65499999999883995</v>
      </c>
      <c r="E1120">
        <v>321</v>
      </c>
    </row>
    <row r="1121" spans="1:5">
      <c r="A1121" t="s">
        <v>1497</v>
      </c>
      <c r="B1121">
        <v>76908.301999999996</v>
      </c>
      <c r="C1121">
        <v>3975946</v>
      </c>
      <c r="D1121">
        <v>0.36299999999756</v>
      </c>
      <c r="E1121">
        <v>180</v>
      </c>
    </row>
    <row r="1122" spans="1:5">
      <c r="A1122" t="s">
        <v>1497</v>
      </c>
      <c r="B1122">
        <v>76908.524999999994</v>
      </c>
      <c r="C1122">
        <v>3975951</v>
      </c>
      <c r="D1122">
        <v>0.22299999999813999</v>
      </c>
      <c r="E1122">
        <v>5</v>
      </c>
    </row>
    <row r="1123" spans="1:5">
      <c r="A1123" t="s">
        <v>1497</v>
      </c>
      <c r="B1123">
        <v>76908.873000000007</v>
      </c>
      <c r="C1123">
        <v>3976103</v>
      </c>
      <c r="D1123">
        <v>0.34800000001268999</v>
      </c>
      <c r="E1123">
        <v>152</v>
      </c>
    </row>
    <row r="1124" spans="1:5">
      <c r="A1124" t="s">
        <v>1498</v>
      </c>
      <c r="B1124">
        <v>76909.188999999998</v>
      </c>
      <c r="C1124">
        <v>3976170</v>
      </c>
      <c r="D1124">
        <v>0.31599999999161998</v>
      </c>
      <c r="E1124">
        <v>67</v>
      </c>
    </row>
    <row r="1125" spans="1:5">
      <c r="A1125" t="s">
        <v>1498</v>
      </c>
      <c r="B1125">
        <v>76909.744000000006</v>
      </c>
      <c r="C1125">
        <v>3976466</v>
      </c>
      <c r="D1125">
        <v>0.55500000000756999</v>
      </c>
      <c r="E1125">
        <v>296</v>
      </c>
    </row>
    <row r="1126" spans="1:5">
      <c r="A1126" t="s">
        <v>1498</v>
      </c>
      <c r="B1126">
        <v>76910.076000000001</v>
      </c>
      <c r="C1126">
        <v>3976570</v>
      </c>
      <c r="D1126">
        <v>0.33199999999488</v>
      </c>
      <c r="E1126">
        <v>104</v>
      </c>
    </row>
    <row r="1127" spans="1:5">
      <c r="A1127" t="s">
        <v>1499</v>
      </c>
      <c r="B1127">
        <v>76910.476999999999</v>
      </c>
      <c r="C1127">
        <v>3976673</v>
      </c>
      <c r="D1127">
        <v>0.38499999999475998</v>
      </c>
      <c r="E1127">
        <v>103</v>
      </c>
    </row>
    <row r="1128" spans="1:5">
      <c r="A1128" t="s">
        <v>1500</v>
      </c>
      <c r="B1128">
        <v>76911.195000000007</v>
      </c>
      <c r="C1128">
        <v>3977090</v>
      </c>
      <c r="D1128">
        <v>0.71800000000802999</v>
      </c>
      <c r="E1128">
        <v>417</v>
      </c>
    </row>
    <row r="1129" spans="1:5">
      <c r="A1129" t="s">
        <v>1500</v>
      </c>
      <c r="B1129">
        <v>76911.679999999993</v>
      </c>
      <c r="C1129">
        <v>3977271</v>
      </c>
      <c r="D1129">
        <v>0.48499999998602999</v>
      </c>
      <c r="E1129">
        <v>181</v>
      </c>
    </row>
    <row r="1130" spans="1:5">
      <c r="A1130" t="s">
        <v>1500</v>
      </c>
      <c r="B1130">
        <v>76912.081000000006</v>
      </c>
      <c r="C1130">
        <v>3977432</v>
      </c>
      <c r="D1130">
        <v>0.40100000001257002</v>
      </c>
      <c r="E1130">
        <v>161</v>
      </c>
    </row>
    <row r="1131" spans="1:5">
      <c r="A1131" t="s">
        <v>1501</v>
      </c>
      <c r="B1131">
        <v>76912.366999999998</v>
      </c>
      <c r="C1131">
        <v>3977488</v>
      </c>
      <c r="D1131">
        <v>0.28599999999277997</v>
      </c>
      <c r="E1131">
        <v>56</v>
      </c>
    </row>
    <row r="1132" spans="1:5">
      <c r="A1132" t="s">
        <v>1501</v>
      </c>
      <c r="B1132">
        <v>76912.528999999995</v>
      </c>
      <c r="C1132">
        <v>3977489</v>
      </c>
      <c r="D1132">
        <v>0.16199999999661999</v>
      </c>
      <c r="E1132">
        <v>1</v>
      </c>
    </row>
    <row r="1133" spans="1:5">
      <c r="A1133" t="s">
        <v>1501</v>
      </c>
      <c r="B1133">
        <v>76912.884000000005</v>
      </c>
      <c r="C1133">
        <v>3977573</v>
      </c>
      <c r="D1133">
        <v>0.35500000001047999</v>
      </c>
      <c r="E1133">
        <v>84</v>
      </c>
    </row>
    <row r="1134" spans="1:5">
      <c r="A1134" t="s">
        <v>1502</v>
      </c>
      <c r="B1134">
        <v>76913.585999999996</v>
      </c>
      <c r="C1134">
        <v>3977958</v>
      </c>
      <c r="D1134">
        <v>0.70199999999022</v>
      </c>
      <c r="E1134">
        <v>385</v>
      </c>
    </row>
    <row r="1135" spans="1:5">
      <c r="A1135" t="s">
        <v>1503</v>
      </c>
      <c r="B1135">
        <v>76914.456999999995</v>
      </c>
      <c r="C1135">
        <v>3978311</v>
      </c>
      <c r="D1135">
        <v>0.87099999999918998</v>
      </c>
      <c r="E1135">
        <v>353</v>
      </c>
    </row>
    <row r="1136" spans="1:5">
      <c r="A1136" t="s">
        <v>1504</v>
      </c>
      <c r="B1136">
        <v>76915.56</v>
      </c>
      <c r="C1136">
        <v>3979037</v>
      </c>
      <c r="D1136">
        <v>1.1030000000028</v>
      </c>
      <c r="E1136">
        <v>726</v>
      </c>
    </row>
    <row r="1137" spans="1:5">
      <c r="A1137" t="s">
        <v>1504</v>
      </c>
      <c r="B1137">
        <v>76915.790999999997</v>
      </c>
      <c r="C1137">
        <v>3979091</v>
      </c>
      <c r="D1137">
        <v>0.23099999999977</v>
      </c>
      <c r="E1137">
        <v>54</v>
      </c>
    </row>
    <row r="1138" spans="1:5">
      <c r="A1138" t="s">
        <v>1504</v>
      </c>
      <c r="B1138">
        <v>76916.077000000005</v>
      </c>
      <c r="C1138">
        <v>3979175</v>
      </c>
      <c r="D1138">
        <v>0.28600000000733</v>
      </c>
      <c r="E1138">
        <v>84</v>
      </c>
    </row>
    <row r="1139" spans="1:5">
      <c r="A1139" t="s">
        <v>1505</v>
      </c>
      <c r="B1139">
        <v>76916.293000000005</v>
      </c>
      <c r="C1139">
        <v>3979224</v>
      </c>
      <c r="D1139">
        <v>0.21600000000035</v>
      </c>
      <c r="E1139">
        <v>49</v>
      </c>
    </row>
    <row r="1140" spans="1:5">
      <c r="A1140" t="s">
        <v>1505</v>
      </c>
      <c r="B1140">
        <v>76916.593999999997</v>
      </c>
      <c r="C1140">
        <v>3979285</v>
      </c>
      <c r="D1140">
        <v>0.30099999999220001</v>
      </c>
      <c r="E1140">
        <v>61</v>
      </c>
    </row>
    <row r="1141" spans="1:5">
      <c r="A1141" t="s">
        <v>1505</v>
      </c>
      <c r="B1141">
        <v>76917.042000000001</v>
      </c>
      <c r="C1141">
        <v>3979466</v>
      </c>
      <c r="D1141">
        <v>0.44800000000396001</v>
      </c>
      <c r="E1141">
        <v>181</v>
      </c>
    </row>
    <row r="1142" spans="1:5">
      <c r="A1142" t="s">
        <v>1506</v>
      </c>
      <c r="B1142">
        <v>76917.311000000002</v>
      </c>
      <c r="C1142">
        <v>3979522</v>
      </c>
      <c r="D1142">
        <v>0.26900000000023</v>
      </c>
      <c r="E1142">
        <v>56</v>
      </c>
    </row>
    <row r="1143" spans="1:5">
      <c r="A1143" t="s">
        <v>1506</v>
      </c>
      <c r="B1143">
        <v>76917.596000000005</v>
      </c>
      <c r="C1143">
        <v>3979592</v>
      </c>
      <c r="D1143">
        <v>0.28500000000349002</v>
      </c>
      <c r="E1143">
        <v>70</v>
      </c>
    </row>
    <row r="1144" spans="1:5">
      <c r="A1144" t="s">
        <v>1506</v>
      </c>
      <c r="B1144">
        <v>76918.013000000006</v>
      </c>
      <c r="C1144">
        <v>3979792</v>
      </c>
      <c r="D1144">
        <v>0.41700000000128001</v>
      </c>
      <c r="E1144">
        <v>200</v>
      </c>
    </row>
    <row r="1145" spans="1:5">
      <c r="A1145" t="s">
        <v>1507</v>
      </c>
      <c r="B1145">
        <v>76918.229000000007</v>
      </c>
      <c r="C1145">
        <v>3979842</v>
      </c>
      <c r="D1145">
        <v>0.21600000000035</v>
      </c>
      <c r="E1145">
        <v>50</v>
      </c>
    </row>
    <row r="1146" spans="1:5">
      <c r="A1146" t="s">
        <v>1507</v>
      </c>
      <c r="B1146">
        <v>76918.429999999993</v>
      </c>
      <c r="C1146">
        <v>3979900</v>
      </c>
      <c r="D1146">
        <v>0.20099999998637999</v>
      </c>
      <c r="E1146">
        <v>58</v>
      </c>
    </row>
    <row r="1147" spans="1:5">
      <c r="A1147" t="s">
        <v>1507</v>
      </c>
      <c r="B1147">
        <v>76918.668000000005</v>
      </c>
      <c r="C1147">
        <v>3979954</v>
      </c>
      <c r="D1147">
        <v>0.23800000001211</v>
      </c>
      <c r="E1147">
        <v>54</v>
      </c>
    </row>
    <row r="1148" spans="1:5">
      <c r="A1148" t="s">
        <v>1507</v>
      </c>
      <c r="B1148">
        <v>76918.884000000005</v>
      </c>
      <c r="C1148">
        <v>3980015</v>
      </c>
      <c r="D1148">
        <v>0.21600000000035</v>
      </c>
      <c r="E1148">
        <v>61</v>
      </c>
    </row>
    <row r="1149" spans="1:5">
      <c r="A1149" t="s">
        <v>1508</v>
      </c>
      <c r="B1149">
        <v>76919.232000000004</v>
      </c>
      <c r="C1149">
        <v>3980072</v>
      </c>
      <c r="D1149">
        <v>0.34799999999814002</v>
      </c>
      <c r="E1149">
        <v>57</v>
      </c>
    </row>
    <row r="1150" spans="1:5">
      <c r="A1150" t="s">
        <v>1508</v>
      </c>
      <c r="B1150">
        <v>76919.903000000006</v>
      </c>
      <c r="C1150">
        <v>3980457</v>
      </c>
      <c r="D1150">
        <v>0.67100000000210003</v>
      </c>
      <c r="E1150">
        <v>385</v>
      </c>
    </row>
    <row r="1151" spans="1:5">
      <c r="A1151" t="s">
        <v>1509</v>
      </c>
      <c r="B1151">
        <v>76920.203999999998</v>
      </c>
      <c r="C1151">
        <v>3980550</v>
      </c>
      <c r="D1151">
        <v>0.30099999999220001</v>
      </c>
      <c r="E1151">
        <v>93</v>
      </c>
    </row>
    <row r="1152" spans="1:5">
      <c r="A1152" t="s">
        <v>1509</v>
      </c>
      <c r="B1152">
        <v>76920.673999999999</v>
      </c>
      <c r="C1152">
        <v>3980621</v>
      </c>
      <c r="D1152">
        <v>0.47000000000115999</v>
      </c>
      <c r="E1152">
        <v>71</v>
      </c>
    </row>
    <row r="1153" spans="1:5">
      <c r="A1153" t="s">
        <v>1510</v>
      </c>
      <c r="B1153">
        <v>76921.777000000002</v>
      </c>
      <c r="C1153">
        <v>3981330</v>
      </c>
      <c r="D1153">
        <v>1.1030000000028</v>
      </c>
      <c r="E1153">
        <v>709</v>
      </c>
    </row>
    <row r="1154" spans="1:5">
      <c r="A1154" t="s">
        <v>1511</v>
      </c>
      <c r="B1154">
        <v>76922.161999999997</v>
      </c>
      <c r="C1154">
        <v>3981486</v>
      </c>
      <c r="D1154">
        <v>0.38499999999475998</v>
      </c>
      <c r="E1154">
        <v>156</v>
      </c>
    </row>
    <row r="1155" spans="1:5">
      <c r="A1155" t="s">
        <v>1511</v>
      </c>
      <c r="B1155">
        <v>76922.394</v>
      </c>
      <c r="C1155">
        <v>3981548</v>
      </c>
      <c r="D1155">
        <v>0.23200000000361001</v>
      </c>
      <c r="E1155">
        <v>62</v>
      </c>
    </row>
    <row r="1156" spans="1:5">
      <c r="A1156" t="s">
        <v>1511</v>
      </c>
      <c r="B1156">
        <v>76922.642000000007</v>
      </c>
      <c r="C1156">
        <v>3981605</v>
      </c>
      <c r="D1156">
        <v>0.24800000000687</v>
      </c>
      <c r="E1156">
        <v>57</v>
      </c>
    </row>
    <row r="1157" spans="1:5">
      <c r="A1157" t="s">
        <v>1511</v>
      </c>
      <c r="B1157">
        <v>76922.910999999993</v>
      </c>
      <c r="C1157">
        <v>3981684</v>
      </c>
      <c r="D1157">
        <v>0.26899999998568003</v>
      </c>
      <c r="E1157">
        <v>79</v>
      </c>
    </row>
    <row r="1158" spans="1:5">
      <c r="A1158" t="s">
        <v>1512</v>
      </c>
      <c r="B1158">
        <v>76923.142999999996</v>
      </c>
      <c r="C1158">
        <v>3981735</v>
      </c>
      <c r="D1158">
        <v>0.23200000000361001</v>
      </c>
      <c r="E1158">
        <v>51</v>
      </c>
    </row>
    <row r="1159" spans="1:5">
      <c r="A1159" t="s">
        <v>1512</v>
      </c>
      <c r="B1159">
        <v>76923.380999999994</v>
      </c>
      <c r="C1159">
        <v>3981799</v>
      </c>
      <c r="D1159">
        <v>0.23799999999756</v>
      </c>
      <c r="E1159">
        <v>64</v>
      </c>
    </row>
    <row r="1160" spans="1:5">
      <c r="A1160" t="s">
        <v>1512</v>
      </c>
      <c r="B1160">
        <v>76923.629000000001</v>
      </c>
      <c r="C1160">
        <v>3981864</v>
      </c>
      <c r="D1160">
        <v>0.24800000000687</v>
      </c>
      <c r="E1160">
        <v>65</v>
      </c>
    </row>
    <row r="1161" spans="1:5">
      <c r="A1161" t="s">
        <v>1512</v>
      </c>
      <c r="B1161">
        <v>76923.845000000001</v>
      </c>
      <c r="C1161">
        <v>3981923</v>
      </c>
      <c r="D1161">
        <v>0.21600000000035</v>
      </c>
      <c r="E1161">
        <v>59</v>
      </c>
    </row>
    <row r="1162" spans="1:5">
      <c r="A1162" t="s">
        <v>1512</v>
      </c>
      <c r="B1162">
        <v>76924.099000000002</v>
      </c>
      <c r="C1162">
        <v>3981991</v>
      </c>
      <c r="D1162">
        <v>0.25400000000081002</v>
      </c>
      <c r="E1162">
        <v>68</v>
      </c>
    </row>
    <row r="1163" spans="1:5">
      <c r="A1163" t="s">
        <v>1513</v>
      </c>
      <c r="B1163">
        <v>76924.315000000002</v>
      </c>
      <c r="C1163">
        <v>3982044</v>
      </c>
      <c r="D1163">
        <v>0.21600000000035</v>
      </c>
      <c r="E1163">
        <v>53</v>
      </c>
    </row>
    <row r="1164" spans="1:5">
      <c r="A1164" t="s">
        <v>1513</v>
      </c>
      <c r="B1164">
        <v>76924.547000000006</v>
      </c>
      <c r="C1164">
        <v>3982106</v>
      </c>
      <c r="D1164">
        <v>0.23200000000361001</v>
      </c>
      <c r="E1164">
        <v>62</v>
      </c>
    </row>
    <row r="1165" spans="1:5">
      <c r="A1165" t="s">
        <v>1513</v>
      </c>
      <c r="B1165">
        <v>76924.816999999995</v>
      </c>
      <c r="C1165">
        <v>3982165</v>
      </c>
      <c r="D1165">
        <v>0.26999999998952001</v>
      </c>
      <c r="E1165">
        <v>59</v>
      </c>
    </row>
    <row r="1166" spans="1:5">
      <c r="A1166" t="s">
        <v>1514</v>
      </c>
      <c r="B1166">
        <v>76925.171000000002</v>
      </c>
      <c r="C1166">
        <v>3982217</v>
      </c>
      <c r="D1166">
        <v>0.35400000000664</v>
      </c>
      <c r="E1166">
        <v>52</v>
      </c>
    </row>
    <row r="1167" spans="1:5">
      <c r="A1167" t="s">
        <v>1515</v>
      </c>
      <c r="B1167">
        <v>76926.351999999999</v>
      </c>
      <c r="C1167">
        <v>3982907</v>
      </c>
      <c r="D1167">
        <v>1.1809999999969001</v>
      </c>
      <c r="E1167">
        <v>690</v>
      </c>
    </row>
    <row r="1168" spans="1:5">
      <c r="A1168" t="s">
        <v>1516</v>
      </c>
      <c r="B1168">
        <v>76927.570999999996</v>
      </c>
      <c r="C1168">
        <v>3983601</v>
      </c>
      <c r="D1168">
        <v>1.2189999999973</v>
      </c>
      <c r="E1168">
        <v>694</v>
      </c>
    </row>
    <row r="1169" spans="1:5">
      <c r="A1169" t="s">
        <v>1517</v>
      </c>
      <c r="B1169">
        <v>76928.812000000005</v>
      </c>
      <c r="C1169">
        <v>3984295</v>
      </c>
      <c r="D1169">
        <v>1.2410000000090999</v>
      </c>
      <c r="E1169">
        <v>694</v>
      </c>
    </row>
    <row r="1170" spans="1:5">
      <c r="A1170" t="s">
        <v>1518</v>
      </c>
      <c r="B1170">
        <v>76929.899999999994</v>
      </c>
      <c r="C1170">
        <v>3984989</v>
      </c>
      <c r="D1170">
        <v>1.0879999999887999</v>
      </c>
      <c r="E1170">
        <v>694</v>
      </c>
    </row>
    <row r="1171" spans="1:5">
      <c r="A1171" t="s">
        <v>1519</v>
      </c>
      <c r="B1171">
        <v>76930.716</v>
      </c>
      <c r="C1171">
        <v>3985046</v>
      </c>
      <c r="D1171">
        <v>0.81600000000617001</v>
      </c>
      <c r="E1171">
        <v>57</v>
      </c>
    </row>
    <row r="1172" spans="1:5">
      <c r="A1172" t="s">
        <v>1520</v>
      </c>
      <c r="B1172">
        <v>76934.873999999996</v>
      </c>
      <c r="C1172">
        <v>3987822</v>
      </c>
      <c r="D1172">
        <v>4.1579999999958002</v>
      </c>
      <c r="E1172">
        <v>2776</v>
      </c>
    </row>
    <row r="1173" spans="1:5">
      <c r="A1173" t="s">
        <v>1521</v>
      </c>
      <c r="B1173">
        <v>76938.59</v>
      </c>
      <c r="C1173">
        <v>3989964</v>
      </c>
      <c r="D1173">
        <v>3.7160000000003</v>
      </c>
      <c r="E1173">
        <v>2142</v>
      </c>
    </row>
    <row r="1174" spans="1:5">
      <c r="A1174" t="s">
        <v>1522</v>
      </c>
      <c r="B1174">
        <v>76943.452999999994</v>
      </c>
      <c r="C1174">
        <v>3993577</v>
      </c>
      <c r="D1174">
        <v>4.8629999999975997</v>
      </c>
      <c r="E1174">
        <v>3613</v>
      </c>
    </row>
    <row r="1175" spans="1:5">
      <c r="A1175" t="s">
        <v>1523</v>
      </c>
      <c r="B1175">
        <v>76944.240000000005</v>
      </c>
      <c r="C1175">
        <v>3994057</v>
      </c>
      <c r="D1175">
        <v>0.78700000001117998</v>
      </c>
      <c r="E1175">
        <v>480</v>
      </c>
    </row>
    <row r="1176" spans="1:5">
      <c r="A1176" t="s">
        <v>1523</v>
      </c>
      <c r="B1176">
        <v>76944.44</v>
      </c>
      <c r="C1176">
        <v>3994059</v>
      </c>
      <c r="D1176">
        <v>0.19999999999709001</v>
      </c>
      <c r="E1176">
        <v>2</v>
      </c>
    </row>
    <row r="1177" spans="1:5">
      <c r="A1177" t="s">
        <v>1523</v>
      </c>
      <c r="B1177">
        <v>76944.656000000003</v>
      </c>
      <c r="C1177">
        <v>3994131</v>
      </c>
      <c r="D1177">
        <v>0.21600000000035</v>
      </c>
      <c r="E1177">
        <v>72</v>
      </c>
    </row>
    <row r="1178" spans="1:5">
      <c r="A1178" t="s">
        <v>1523</v>
      </c>
      <c r="B1178">
        <v>76945.104000000007</v>
      </c>
      <c r="C1178">
        <v>3994136</v>
      </c>
      <c r="D1178">
        <v>0.44800000000396001</v>
      </c>
      <c r="E1178">
        <v>5</v>
      </c>
    </row>
    <row r="1179" spans="1:5">
      <c r="A1179" t="s">
        <v>1524</v>
      </c>
      <c r="B1179">
        <v>76947.278999999995</v>
      </c>
      <c r="C1179">
        <v>3995524</v>
      </c>
      <c r="D1179">
        <v>2.1749999999884002</v>
      </c>
      <c r="E1179">
        <v>1388</v>
      </c>
    </row>
    <row r="1180" spans="1:5">
      <c r="A1180" t="s">
        <v>1525</v>
      </c>
      <c r="B1180">
        <v>76948.782999999996</v>
      </c>
      <c r="C1180">
        <v>3996218</v>
      </c>
      <c r="D1180">
        <v>1.4879999999975999</v>
      </c>
      <c r="E1180">
        <v>694</v>
      </c>
    </row>
    <row r="1181" spans="1:5">
      <c r="A1181" t="s">
        <v>1526</v>
      </c>
      <c r="B1181">
        <v>76951.922999999995</v>
      </c>
      <c r="C1181">
        <v>3998516</v>
      </c>
      <c r="D1181">
        <v>3.1399999999994002</v>
      </c>
      <c r="E1181">
        <v>2298</v>
      </c>
    </row>
    <row r="1182" spans="1:5">
      <c r="A1182" t="s">
        <v>1527</v>
      </c>
      <c r="B1182">
        <v>76953.063999999998</v>
      </c>
      <c r="C1182">
        <v>3999124</v>
      </c>
      <c r="D1182">
        <v>1.1410000000033</v>
      </c>
      <c r="E1182">
        <v>608</v>
      </c>
    </row>
    <row r="1183" spans="1:5">
      <c r="A1183" t="s">
        <v>1528</v>
      </c>
      <c r="B1183">
        <v>76954.198000000004</v>
      </c>
      <c r="C1183">
        <v>3999938</v>
      </c>
      <c r="D1183">
        <v>1.1340000000054999</v>
      </c>
      <c r="E1183">
        <v>814</v>
      </c>
    </row>
    <row r="1184" spans="1:5">
      <c r="A1184" t="s">
        <v>1528</v>
      </c>
      <c r="B1184">
        <v>76954.615000000005</v>
      </c>
      <c r="C1184">
        <v>3999940</v>
      </c>
      <c r="D1184">
        <v>0.41700000000128001</v>
      </c>
      <c r="E1184">
        <v>2</v>
      </c>
    </row>
    <row r="1185" spans="1:5">
      <c r="A1185" t="s">
        <v>1529</v>
      </c>
      <c r="B1185">
        <v>76957.005999999994</v>
      </c>
      <c r="C1185">
        <v>4001328</v>
      </c>
      <c r="D1185">
        <v>2.3909999999887002</v>
      </c>
      <c r="E1185">
        <v>1388</v>
      </c>
    </row>
    <row r="1186" spans="1:5">
      <c r="A1186" t="s">
        <v>1530</v>
      </c>
      <c r="B1186">
        <v>76959.883000000002</v>
      </c>
      <c r="C1186">
        <v>4003470</v>
      </c>
      <c r="D1186">
        <v>2.8770000000076998</v>
      </c>
      <c r="E1186">
        <v>2142</v>
      </c>
    </row>
    <row r="1187" spans="1:5">
      <c r="A1187" t="s">
        <v>1530</v>
      </c>
      <c r="B1187">
        <v>76960.099000000002</v>
      </c>
      <c r="C1187">
        <v>4003482</v>
      </c>
      <c r="D1187">
        <v>0.21600000000035</v>
      </c>
      <c r="E1187">
        <v>12</v>
      </c>
    </row>
    <row r="1188" spans="1:5">
      <c r="A1188" t="s">
        <v>1531</v>
      </c>
      <c r="B1188">
        <v>76960.67</v>
      </c>
      <c r="C1188">
        <v>4003626</v>
      </c>
      <c r="D1188">
        <v>0.57099999999627005</v>
      </c>
      <c r="E1188">
        <v>144</v>
      </c>
    </row>
    <row r="1189" spans="1:5">
      <c r="A1189" t="s">
        <v>1532</v>
      </c>
      <c r="B1189">
        <v>76963.092000000004</v>
      </c>
      <c r="C1189">
        <v>4005014</v>
      </c>
      <c r="D1189">
        <v>2.4220000000058999</v>
      </c>
      <c r="E1189">
        <v>1388</v>
      </c>
    </row>
    <row r="1190" spans="1:5">
      <c r="A1190" t="s">
        <v>1533</v>
      </c>
      <c r="B1190">
        <v>76966.216</v>
      </c>
      <c r="C1190">
        <v>4007096</v>
      </c>
      <c r="D1190">
        <v>3.1239999999962</v>
      </c>
      <c r="E1190">
        <v>2082</v>
      </c>
    </row>
    <row r="1191" spans="1:5">
      <c r="A1191" t="s">
        <v>1534</v>
      </c>
      <c r="B1191">
        <v>76967.990000000005</v>
      </c>
      <c r="C1191">
        <v>4008270</v>
      </c>
      <c r="D1191">
        <v>1.7740000000049001</v>
      </c>
      <c r="E1191">
        <v>1174</v>
      </c>
    </row>
    <row r="1192" spans="1:5">
      <c r="A1192" t="s">
        <v>1535</v>
      </c>
      <c r="B1192">
        <v>76969.192999999999</v>
      </c>
      <c r="C1192">
        <v>4008750</v>
      </c>
      <c r="D1192">
        <v>1.2029999999940999</v>
      </c>
      <c r="E1192">
        <v>480</v>
      </c>
    </row>
    <row r="1193" spans="1:5">
      <c r="A1193" t="s">
        <v>1536</v>
      </c>
      <c r="B1193">
        <v>76972.981</v>
      </c>
      <c r="C1193">
        <v>4010967</v>
      </c>
      <c r="D1193">
        <v>3.7880000000004999</v>
      </c>
      <c r="E1193">
        <v>2217</v>
      </c>
    </row>
    <row r="1194" spans="1:5">
      <c r="A1194" t="s">
        <v>1537</v>
      </c>
      <c r="B1194">
        <v>76978.149000000005</v>
      </c>
      <c r="C1194">
        <v>4014805</v>
      </c>
      <c r="D1194">
        <v>5.1680000000051001</v>
      </c>
      <c r="E1194">
        <v>3838</v>
      </c>
    </row>
    <row r="1195" spans="1:5">
      <c r="A1195" t="s">
        <v>1538</v>
      </c>
      <c r="B1195">
        <v>76980.546000000002</v>
      </c>
      <c r="C1195">
        <v>4016189</v>
      </c>
      <c r="D1195">
        <v>2.3969999999971998</v>
      </c>
      <c r="E1195">
        <v>1384</v>
      </c>
    </row>
    <row r="1196" spans="1:5">
      <c r="A1196" t="s">
        <v>1539</v>
      </c>
      <c r="B1196">
        <v>76983.773000000001</v>
      </c>
      <c r="C1196">
        <v>4018519</v>
      </c>
      <c r="D1196">
        <v>3.2269999999989998</v>
      </c>
      <c r="E1196">
        <v>2330</v>
      </c>
    </row>
    <row r="1197" spans="1:5">
      <c r="A1197" t="s">
        <v>1540</v>
      </c>
      <c r="B1197">
        <v>76984.188999999998</v>
      </c>
      <c r="C1197">
        <v>4018566</v>
      </c>
      <c r="D1197">
        <v>0.41599999999743997</v>
      </c>
      <c r="E1197">
        <v>47</v>
      </c>
    </row>
    <row r="1198" spans="1:5">
      <c r="A1198" t="s">
        <v>1541</v>
      </c>
      <c r="B1198">
        <v>76987.282000000007</v>
      </c>
      <c r="C1198">
        <v>4020648</v>
      </c>
      <c r="D1198">
        <v>3.0930000000079998</v>
      </c>
      <c r="E1198">
        <v>2082</v>
      </c>
    </row>
    <row r="1199" spans="1:5">
      <c r="A1199" t="s">
        <v>1542</v>
      </c>
      <c r="B1199">
        <v>76989.418999999994</v>
      </c>
      <c r="C1199">
        <v>4021822</v>
      </c>
      <c r="D1199">
        <v>2.1369999999878999</v>
      </c>
      <c r="E1199">
        <v>1174</v>
      </c>
    </row>
    <row r="1200" spans="1:5">
      <c r="A1200" t="s">
        <v>1543</v>
      </c>
      <c r="B1200">
        <v>76993.514999999999</v>
      </c>
      <c r="C1200">
        <v>4024594</v>
      </c>
      <c r="D1200">
        <v>4.0960000000049996</v>
      </c>
      <c r="E1200">
        <v>2772</v>
      </c>
    </row>
    <row r="1201" spans="1:5">
      <c r="A1201" t="s">
        <v>1544</v>
      </c>
      <c r="B1201">
        <v>76996.259999999995</v>
      </c>
      <c r="C1201">
        <v>4026462</v>
      </c>
      <c r="D1201">
        <v>2.7449999999952999</v>
      </c>
      <c r="E1201">
        <v>1868</v>
      </c>
    </row>
    <row r="1202" spans="1:5">
      <c r="A1202" t="s">
        <v>1545</v>
      </c>
      <c r="B1202">
        <v>76997.510999999999</v>
      </c>
      <c r="C1202">
        <v>4027217</v>
      </c>
      <c r="D1202">
        <v>1.2510000000038</v>
      </c>
      <c r="E1202">
        <v>755</v>
      </c>
    </row>
    <row r="1203" spans="1:5">
      <c r="A1203" t="s">
        <v>1546</v>
      </c>
      <c r="B1203">
        <v>76999.021999999997</v>
      </c>
      <c r="C1203">
        <v>4027911</v>
      </c>
      <c r="D1203">
        <v>1.5109999999985999</v>
      </c>
      <c r="E1203">
        <v>694</v>
      </c>
    </row>
    <row r="1204" spans="1:5">
      <c r="A1204" t="s">
        <v>1547</v>
      </c>
      <c r="B1204">
        <v>77002.232999999993</v>
      </c>
      <c r="C1204">
        <v>4029915</v>
      </c>
      <c r="D1204">
        <v>3.2109999999957002</v>
      </c>
      <c r="E1204">
        <v>2004</v>
      </c>
    </row>
    <row r="1205" spans="1:5">
      <c r="A1205" t="s">
        <v>1548</v>
      </c>
      <c r="B1205">
        <v>77005.581999999995</v>
      </c>
      <c r="C1205">
        <v>4032263</v>
      </c>
      <c r="D1205">
        <v>3.3490000000019999</v>
      </c>
      <c r="E1205">
        <v>2348</v>
      </c>
    </row>
    <row r="1206" spans="1:5">
      <c r="A1206" t="s">
        <v>1549</v>
      </c>
      <c r="B1206">
        <v>77006.601999999999</v>
      </c>
      <c r="C1206">
        <v>4032953</v>
      </c>
      <c r="D1206">
        <v>1.0200000000041001</v>
      </c>
      <c r="E1206">
        <v>690</v>
      </c>
    </row>
    <row r="1207" spans="1:5">
      <c r="A1207" t="s">
        <v>1550</v>
      </c>
      <c r="B1207">
        <v>77007.438999999998</v>
      </c>
      <c r="C1207">
        <v>4033015</v>
      </c>
      <c r="D1207">
        <v>0.83699999999953001</v>
      </c>
      <c r="E1207">
        <v>62</v>
      </c>
    </row>
    <row r="1208" spans="1:5">
      <c r="A1208" t="s">
        <v>1551</v>
      </c>
      <c r="B1208">
        <v>77011.573999999993</v>
      </c>
      <c r="C1208">
        <v>4035684</v>
      </c>
      <c r="D1208">
        <v>4.1349999999948004</v>
      </c>
      <c r="E1208">
        <v>2669</v>
      </c>
    </row>
    <row r="1209" spans="1:5">
      <c r="A1209" t="s">
        <v>1552</v>
      </c>
      <c r="B1209">
        <v>77014.635999999999</v>
      </c>
      <c r="C1209">
        <v>4037766</v>
      </c>
      <c r="D1209">
        <v>3.0620000000054</v>
      </c>
      <c r="E1209">
        <v>2082</v>
      </c>
    </row>
    <row r="1210" spans="1:5">
      <c r="A1210" t="s">
        <v>1553</v>
      </c>
      <c r="B1210">
        <v>77016.334000000003</v>
      </c>
      <c r="C1210">
        <v>4038904</v>
      </c>
      <c r="D1210">
        <v>1.6980000000040001</v>
      </c>
      <c r="E1210">
        <v>1138</v>
      </c>
    </row>
    <row r="1211" spans="1:5">
      <c r="A1211" t="s">
        <v>1554</v>
      </c>
      <c r="B1211">
        <v>77017.305999999997</v>
      </c>
      <c r="C1211">
        <v>4039458</v>
      </c>
      <c r="D1211">
        <v>0.97199999999429998</v>
      </c>
      <c r="E1211">
        <v>554</v>
      </c>
    </row>
    <row r="1212" spans="1:5">
      <c r="A1212" t="s">
        <v>1555</v>
      </c>
      <c r="B1212">
        <v>77018.725000000006</v>
      </c>
      <c r="C1212">
        <v>4040152</v>
      </c>
      <c r="D1212">
        <v>1.4030000000056999</v>
      </c>
      <c r="E1212">
        <v>694</v>
      </c>
    </row>
    <row r="1213" spans="1:5">
      <c r="A1213" t="s">
        <v>1556</v>
      </c>
      <c r="B1213">
        <v>77021.771999999997</v>
      </c>
      <c r="C1213">
        <v>4042234</v>
      </c>
      <c r="D1213">
        <v>3.0469999999913999</v>
      </c>
      <c r="E1213">
        <v>2082</v>
      </c>
    </row>
    <row r="1214" spans="1:5">
      <c r="A1214" t="s">
        <v>1557</v>
      </c>
      <c r="B1214">
        <v>77023.808000000005</v>
      </c>
      <c r="C1214">
        <v>4043622</v>
      </c>
      <c r="D1214">
        <v>2.0360000000073</v>
      </c>
      <c r="E1214">
        <v>1388</v>
      </c>
    </row>
    <row r="1215" spans="1:5">
      <c r="A1215" t="s">
        <v>1558</v>
      </c>
      <c r="B1215">
        <v>77025.111999999994</v>
      </c>
      <c r="C1215">
        <v>4044203</v>
      </c>
      <c r="D1215">
        <v>1.3039999999892</v>
      </c>
      <c r="E1215">
        <v>581</v>
      </c>
    </row>
    <row r="1216" spans="1:5">
      <c r="A1216" t="s">
        <v>1559</v>
      </c>
      <c r="B1216">
        <v>77028.476999999999</v>
      </c>
      <c r="C1216">
        <v>4046281</v>
      </c>
      <c r="D1216">
        <v>3.3650000000052001</v>
      </c>
      <c r="E1216">
        <v>2078</v>
      </c>
    </row>
    <row r="1217" spans="1:5">
      <c r="A1217" t="s">
        <v>1560</v>
      </c>
      <c r="B1217">
        <v>77032.536999999997</v>
      </c>
      <c r="C1217">
        <v>4049314</v>
      </c>
      <c r="D1217">
        <v>4.0599999999977001</v>
      </c>
      <c r="E1217">
        <v>3033</v>
      </c>
    </row>
    <row r="1218" spans="1:5">
      <c r="A1218" t="s">
        <v>1561</v>
      </c>
      <c r="B1218">
        <v>77034.092999999993</v>
      </c>
      <c r="C1218">
        <v>4049923</v>
      </c>
      <c r="D1218">
        <v>1.5559999999969001</v>
      </c>
      <c r="E1218">
        <v>609</v>
      </c>
    </row>
    <row r="1219" spans="1:5">
      <c r="A1219" t="s">
        <v>1562</v>
      </c>
      <c r="B1219">
        <v>77038.641000000003</v>
      </c>
      <c r="C1219">
        <v>4052972</v>
      </c>
      <c r="D1219">
        <v>4.5480000000098002</v>
      </c>
      <c r="E1219">
        <v>3049</v>
      </c>
    </row>
    <row r="1220" spans="1:5">
      <c r="A1220" t="s">
        <v>1563</v>
      </c>
      <c r="B1220">
        <v>77041.464000000007</v>
      </c>
      <c r="C1220">
        <v>4054910</v>
      </c>
      <c r="D1220">
        <v>2.8230000000039999</v>
      </c>
      <c r="E1220">
        <v>1938</v>
      </c>
    </row>
    <row r="1221" spans="1:5">
      <c r="A1221" t="s">
        <v>1563</v>
      </c>
      <c r="B1221">
        <v>77041.664999999994</v>
      </c>
      <c r="C1221">
        <v>4054912</v>
      </c>
      <c r="D1221">
        <v>0.20099999998637999</v>
      </c>
      <c r="E1221">
        <v>2</v>
      </c>
    </row>
    <row r="1222" spans="1:5">
      <c r="A1222" t="s">
        <v>1564</v>
      </c>
      <c r="B1222">
        <v>77042.758000000002</v>
      </c>
      <c r="C1222">
        <v>4055092</v>
      </c>
      <c r="D1222">
        <v>1.093000000008</v>
      </c>
      <c r="E1222">
        <v>180</v>
      </c>
    </row>
    <row r="1223" spans="1:5">
      <c r="A1223" t="s">
        <v>1565</v>
      </c>
      <c r="B1223">
        <v>77047.741999999998</v>
      </c>
      <c r="C1223">
        <v>4058446</v>
      </c>
      <c r="D1223">
        <v>4.9839999999967004</v>
      </c>
      <c r="E1223">
        <v>3354</v>
      </c>
    </row>
    <row r="1224" spans="1:5">
      <c r="A1224" t="s">
        <v>1566</v>
      </c>
      <c r="B1224">
        <v>77051.813999999998</v>
      </c>
      <c r="C1224">
        <v>4061389</v>
      </c>
      <c r="D1224">
        <v>4.0720000000001004</v>
      </c>
      <c r="E1224">
        <v>2943</v>
      </c>
    </row>
    <row r="1225" spans="1:5">
      <c r="A1225" t="s">
        <v>1567</v>
      </c>
      <c r="B1225">
        <v>77053.418999999994</v>
      </c>
      <c r="C1225">
        <v>4062563</v>
      </c>
      <c r="D1225">
        <v>1.6049999999958999</v>
      </c>
      <c r="E1225">
        <v>1174</v>
      </c>
    </row>
    <row r="1226" spans="1:5">
      <c r="A1226" t="s">
        <v>1567</v>
      </c>
      <c r="B1226">
        <v>77053.634999999995</v>
      </c>
      <c r="C1226">
        <v>4062565</v>
      </c>
      <c r="D1226">
        <v>0.21600000000035</v>
      </c>
      <c r="E1226">
        <v>2</v>
      </c>
    </row>
    <row r="1227" spans="1:5">
      <c r="A1227" t="s">
        <v>1568</v>
      </c>
      <c r="B1227">
        <v>77054.553</v>
      </c>
      <c r="C1227">
        <v>4062931</v>
      </c>
      <c r="D1227">
        <v>0.91800000000512005</v>
      </c>
      <c r="E1227">
        <v>366</v>
      </c>
    </row>
    <row r="1228" spans="1:5">
      <c r="A1228" t="s">
        <v>1569</v>
      </c>
      <c r="B1228">
        <v>77056.66</v>
      </c>
      <c r="C1228">
        <v>4063863</v>
      </c>
      <c r="D1228">
        <v>2.1070000000036</v>
      </c>
      <c r="E1228">
        <v>932</v>
      </c>
    </row>
    <row r="1229" spans="1:5">
      <c r="A1229" t="s">
        <v>1570</v>
      </c>
      <c r="B1229">
        <v>77061.02</v>
      </c>
      <c r="C1229">
        <v>4067116</v>
      </c>
      <c r="D1229">
        <v>4.3600000000005998</v>
      </c>
      <c r="E1229">
        <v>3253</v>
      </c>
    </row>
    <row r="1230" spans="1:5">
      <c r="A1230" t="s">
        <v>1571</v>
      </c>
      <c r="B1230">
        <v>77062.875</v>
      </c>
      <c r="C1230">
        <v>4068010</v>
      </c>
      <c r="D1230">
        <v>1.8549999999958999</v>
      </c>
      <c r="E1230">
        <v>894</v>
      </c>
    </row>
    <row r="1231" spans="1:5">
      <c r="A1231" t="s">
        <v>1572</v>
      </c>
      <c r="B1231">
        <v>77067.240999999995</v>
      </c>
      <c r="C1231">
        <v>4070921</v>
      </c>
      <c r="D1231">
        <v>4.3659999999945001</v>
      </c>
      <c r="E1231">
        <v>2911</v>
      </c>
    </row>
    <row r="1232" spans="1:5">
      <c r="A1232" t="s">
        <v>1573</v>
      </c>
      <c r="B1232">
        <v>77070.584000000003</v>
      </c>
      <c r="C1232">
        <v>4073299</v>
      </c>
      <c r="D1232">
        <v>3.3430000000079998</v>
      </c>
      <c r="E1232">
        <v>2378</v>
      </c>
    </row>
    <row r="1233" spans="1:5">
      <c r="A1233" t="s">
        <v>1574</v>
      </c>
      <c r="B1233">
        <v>77071.817999999999</v>
      </c>
      <c r="C1233">
        <v>4073803</v>
      </c>
      <c r="D1233">
        <v>1.2339999999967</v>
      </c>
      <c r="E1233">
        <v>504</v>
      </c>
    </row>
    <row r="1234" spans="1:5">
      <c r="A1234" t="s">
        <v>1575</v>
      </c>
      <c r="B1234">
        <v>77074.826000000001</v>
      </c>
      <c r="C1234">
        <v>4075885</v>
      </c>
      <c r="D1234">
        <v>3.0080000000016001</v>
      </c>
      <c r="E1234">
        <v>2082</v>
      </c>
    </row>
    <row r="1235" spans="1:5">
      <c r="A1235" t="s">
        <v>1576</v>
      </c>
      <c r="B1235">
        <v>77075.744999999995</v>
      </c>
      <c r="C1235">
        <v>4076389</v>
      </c>
      <c r="D1235">
        <v>0.91899999999440996</v>
      </c>
      <c r="E1235">
        <v>504</v>
      </c>
    </row>
    <row r="1236" spans="1:5">
      <c r="A1236" t="s">
        <v>1577</v>
      </c>
      <c r="B1236">
        <v>77076.7</v>
      </c>
      <c r="C1236">
        <v>4076893</v>
      </c>
      <c r="D1236">
        <v>0.95500000000175</v>
      </c>
      <c r="E1236">
        <v>504</v>
      </c>
    </row>
    <row r="1237" spans="1:5">
      <c r="A1237" t="s">
        <v>1578</v>
      </c>
      <c r="B1237">
        <v>77078.304999999993</v>
      </c>
      <c r="C1237">
        <v>4077557</v>
      </c>
      <c r="D1237">
        <v>1.5889999999927</v>
      </c>
      <c r="E1237">
        <v>664</v>
      </c>
    </row>
    <row r="1238" spans="1:5">
      <c r="A1238" t="s">
        <v>1579</v>
      </c>
      <c r="B1238">
        <v>77082.316000000006</v>
      </c>
      <c r="C1238">
        <v>4080467</v>
      </c>
      <c r="D1238">
        <v>4.0110000000132002</v>
      </c>
      <c r="E1238">
        <v>2910</v>
      </c>
    </row>
    <row r="1239" spans="1:5">
      <c r="A1239" t="s">
        <v>1580</v>
      </c>
      <c r="B1239">
        <v>77083.445999999996</v>
      </c>
      <c r="C1239">
        <v>4080911</v>
      </c>
      <c r="D1239">
        <v>1.1299999999901</v>
      </c>
      <c r="E1239">
        <v>444</v>
      </c>
    </row>
    <row r="1240" spans="1:5">
      <c r="A1240" t="s">
        <v>1581</v>
      </c>
      <c r="B1240">
        <v>77086.603000000003</v>
      </c>
      <c r="C1240">
        <v>4083147</v>
      </c>
      <c r="D1240">
        <v>3.1570000000065002</v>
      </c>
      <c r="E1240">
        <v>2236</v>
      </c>
    </row>
    <row r="1241" spans="1:5">
      <c r="A1241" t="s">
        <v>1582</v>
      </c>
      <c r="B1241">
        <v>77087.952999999994</v>
      </c>
      <c r="C1241">
        <v>4083954</v>
      </c>
      <c r="D1241">
        <v>1.3499999999912999</v>
      </c>
      <c r="E1241">
        <v>807</v>
      </c>
    </row>
    <row r="1242" spans="1:5">
      <c r="A1242" t="s">
        <v>1583</v>
      </c>
      <c r="B1242">
        <v>77089.861999999994</v>
      </c>
      <c r="C1242">
        <v>4084963</v>
      </c>
      <c r="D1242">
        <v>1.9089999999997</v>
      </c>
      <c r="E1242">
        <v>1009</v>
      </c>
    </row>
    <row r="1243" spans="1:5">
      <c r="A1243" t="s">
        <v>1584</v>
      </c>
      <c r="B1243">
        <v>77094.111999999994</v>
      </c>
      <c r="C1243">
        <v>4087817</v>
      </c>
      <c r="D1243">
        <v>4.25</v>
      </c>
      <c r="E1243">
        <v>2854</v>
      </c>
    </row>
    <row r="1244" spans="1:5">
      <c r="A1244" t="s">
        <v>1585</v>
      </c>
      <c r="B1244">
        <v>77097.289000000004</v>
      </c>
      <c r="C1244">
        <v>4090241</v>
      </c>
      <c r="D1244">
        <v>3.1770000000106</v>
      </c>
      <c r="E1244">
        <v>2424</v>
      </c>
    </row>
    <row r="1245" spans="1:5">
      <c r="A1245" t="s">
        <v>1585</v>
      </c>
      <c r="B1245">
        <v>77097.891000000003</v>
      </c>
      <c r="C1245">
        <v>4090336</v>
      </c>
      <c r="D1245">
        <v>0.60199999999895004</v>
      </c>
      <c r="E1245">
        <v>95</v>
      </c>
    </row>
    <row r="1246" spans="1:5">
      <c r="A1246" t="s">
        <v>1586</v>
      </c>
      <c r="B1246">
        <v>77100.165999999997</v>
      </c>
      <c r="C1246">
        <v>4092204</v>
      </c>
      <c r="D1246">
        <v>2.2749999999942001</v>
      </c>
      <c r="E1246">
        <v>1868</v>
      </c>
    </row>
    <row r="1247" spans="1:5">
      <c r="A1247" t="s">
        <v>1586</v>
      </c>
      <c r="B1247">
        <v>77100.528999999995</v>
      </c>
      <c r="C1247">
        <v>4092206</v>
      </c>
      <c r="D1247">
        <v>0.36299999999756</v>
      </c>
      <c r="E1247">
        <v>2</v>
      </c>
    </row>
    <row r="1248" spans="1:5">
      <c r="A1248" t="s">
        <v>1587</v>
      </c>
      <c r="B1248">
        <v>77101.956000000006</v>
      </c>
      <c r="C1248">
        <v>4093195</v>
      </c>
      <c r="D1248">
        <v>1.4270000000106</v>
      </c>
      <c r="E1248">
        <v>989</v>
      </c>
    </row>
    <row r="1249" spans="1:5">
      <c r="A1249" t="s">
        <v>1588</v>
      </c>
      <c r="B1249">
        <v>77102.820000000007</v>
      </c>
      <c r="C1249">
        <v>4093675</v>
      </c>
      <c r="D1249">
        <v>0.86400000000139998</v>
      </c>
      <c r="E1249">
        <v>480</v>
      </c>
    </row>
    <row r="1250" spans="1:5">
      <c r="A1250" t="s">
        <v>1588</v>
      </c>
      <c r="B1250">
        <v>77103.035999999993</v>
      </c>
      <c r="C1250">
        <v>4093685</v>
      </c>
      <c r="D1250">
        <v>0.2159999999858</v>
      </c>
      <c r="E1250">
        <v>10</v>
      </c>
    </row>
    <row r="1251" spans="1:5">
      <c r="A1251" t="s">
        <v>1589</v>
      </c>
      <c r="B1251">
        <v>77103.490999999995</v>
      </c>
      <c r="C1251">
        <v>4093798</v>
      </c>
      <c r="D1251">
        <v>0.45500000000175</v>
      </c>
      <c r="E1251">
        <v>113</v>
      </c>
    </row>
    <row r="1252" spans="1:5">
      <c r="A1252" t="s">
        <v>1590</v>
      </c>
      <c r="B1252">
        <v>77104.562999999995</v>
      </c>
      <c r="C1252">
        <v>4094492</v>
      </c>
      <c r="D1252">
        <v>1.0720000000001</v>
      </c>
      <c r="E1252">
        <v>694</v>
      </c>
    </row>
    <row r="1253" spans="1:5">
      <c r="A1253" t="s">
        <v>1590</v>
      </c>
      <c r="B1253">
        <v>77104.778999999995</v>
      </c>
      <c r="C1253">
        <v>4094546</v>
      </c>
      <c r="D1253">
        <v>0.21600000000035</v>
      </c>
      <c r="E1253">
        <v>54</v>
      </c>
    </row>
    <row r="1254" spans="1:5">
      <c r="A1254" t="s">
        <v>1591</v>
      </c>
      <c r="B1254">
        <v>77105.179999999993</v>
      </c>
      <c r="C1254">
        <v>4094594</v>
      </c>
      <c r="D1254">
        <v>0.40099999999802</v>
      </c>
      <c r="E1254">
        <v>48</v>
      </c>
    </row>
    <row r="1255" spans="1:5">
      <c r="A1255" t="s">
        <v>1591</v>
      </c>
      <c r="B1255">
        <v>77106.066999999995</v>
      </c>
      <c r="C1255">
        <v>4095170</v>
      </c>
      <c r="D1255">
        <v>0.88700000000243995</v>
      </c>
      <c r="E1255">
        <v>576</v>
      </c>
    </row>
    <row r="1256" spans="1:5">
      <c r="A1256" t="s">
        <v>1592</v>
      </c>
      <c r="B1256">
        <v>77106.267000000007</v>
      </c>
      <c r="C1256">
        <v>4095173</v>
      </c>
      <c r="D1256">
        <v>0.20000000001164001</v>
      </c>
      <c r="E1256">
        <v>3</v>
      </c>
    </row>
    <row r="1257" spans="1:5">
      <c r="A1257" t="s">
        <v>1592</v>
      </c>
      <c r="B1257">
        <v>77106.399000000005</v>
      </c>
      <c r="C1257">
        <v>4095176</v>
      </c>
      <c r="D1257">
        <v>0.13199999999779</v>
      </c>
      <c r="E1257">
        <v>3</v>
      </c>
    </row>
    <row r="1258" spans="1:5">
      <c r="A1258" t="s">
        <v>1592</v>
      </c>
      <c r="B1258">
        <v>77106.531000000003</v>
      </c>
      <c r="C1258">
        <v>4095181</v>
      </c>
      <c r="D1258">
        <v>0.13199999999779</v>
      </c>
      <c r="E1258">
        <v>5</v>
      </c>
    </row>
    <row r="1259" spans="1:5">
      <c r="A1259" t="s">
        <v>1592</v>
      </c>
      <c r="B1259">
        <v>77106.7</v>
      </c>
      <c r="C1259">
        <v>4095183</v>
      </c>
      <c r="D1259">
        <v>0.16899999999441001</v>
      </c>
      <c r="E1259">
        <v>2</v>
      </c>
    </row>
    <row r="1260" spans="1:5">
      <c r="A1260" t="s">
        <v>1592</v>
      </c>
      <c r="B1260">
        <v>77106.932000000001</v>
      </c>
      <c r="C1260">
        <v>4095261</v>
      </c>
      <c r="D1260">
        <v>0.23200000000361001</v>
      </c>
      <c r="E1260">
        <v>78</v>
      </c>
    </row>
    <row r="1261" spans="1:5">
      <c r="A1261" t="s">
        <v>1593</v>
      </c>
      <c r="B1261">
        <v>77107.17</v>
      </c>
      <c r="C1261">
        <v>4095272</v>
      </c>
      <c r="D1261">
        <v>0.23799999999756</v>
      </c>
      <c r="E1261">
        <v>11</v>
      </c>
    </row>
    <row r="1262" spans="1:5">
      <c r="A1262" t="s">
        <v>1593</v>
      </c>
      <c r="B1262">
        <v>77107.332999999999</v>
      </c>
      <c r="C1262">
        <v>4095273</v>
      </c>
      <c r="D1262">
        <v>0.16300000000046999</v>
      </c>
      <c r="E1262">
        <v>1</v>
      </c>
    </row>
    <row r="1263" spans="1:5">
      <c r="A1263" t="s">
        <v>1593</v>
      </c>
      <c r="B1263">
        <v>77107.471000000005</v>
      </c>
      <c r="C1263">
        <v>4095275</v>
      </c>
      <c r="D1263">
        <v>0.13800000000629001</v>
      </c>
      <c r="E1263">
        <v>2</v>
      </c>
    </row>
    <row r="1264" spans="1:5">
      <c r="A1264" t="s">
        <v>1593</v>
      </c>
      <c r="B1264">
        <v>77107.618000000002</v>
      </c>
      <c r="C1264">
        <v>4095278</v>
      </c>
      <c r="D1264">
        <v>0.14699999999721</v>
      </c>
      <c r="E1264">
        <v>3</v>
      </c>
    </row>
    <row r="1265" spans="1:5">
      <c r="A1265" t="s">
        <v>1593</v>
      </c>
      <c r="B1265">
        <v>77107.888000000006</v>
      </c>
      <c r="C1265">
        <v>4095280</v>
      </c>
      <c r="D1265">
        <v>0.27000000000406998</v>
      </c>
      <c r="E1265">
        <v>2</v>
      </c>
    </row>
    <row r="1266" spans="1:5">
      <c r="A1266" t="s">
        <v>1593</v>
      </c>
      <c r="B1266">
        <v>77108.104000000007</v>
      </c>
      <c r="C1266">
        <v>4095284</v>
      </c>
      <c r="D1266">
        <v>0.21600000000035</v>
      </c>
      <c r="E1266">
        <v>4</v>
      </c>
    </row>
    <row r="1267" spans="1:5">
      <c r="A1267" t="s">
        <v>1594</v>
      </c>
      <c r="B1267">
        <v>77108.59</v>
      </c>
      <c r="C1267">
        <v>4095515</v>
      </c>
      <c r="D1267">
        <v>0.48599999998986998</v>
      </c>
      <c r="E1267">
        <v>231</v>
      </c>
    </row>
    <row r="1268" spans="1:5">
      <c r="A1268" t="s">
        <v>1594</v>
      </c>
      <c r="B1268">
        <v>77109.053</v>
      </c>
      <c r="C1268">
        <v>4095519</v>
      </c>
      <c r="D1268">
        <v>0.46300000000337999</v>
      </c>
      <c r="E1268">
        <v>4</v>
      </c>
    </row>
    <row r="1269" spans="1:5">
      <c r="A1269" t="s">
        <v>1595</v>
      </c>
      <c r="B1269">
        <v>77111.482000000004</v>
      </c>
      <c r="C1269">
        <v>4097161</v>
      </c>
      <c r="D1269">
        <v>2.4290000000037</v>
      </c>
      <c r="E1269">
        <v>1642</v>
      </c>
    </row>
    <row r="1270" spans="1:5">
      <c r="A1270" t="s">
        <v>1596</v>
      </c>
      <c r="B1270">
        <v>77112.13</v>
      </c>
      <c r="C1270">
        <v>4097220</v>
      </c>
      <c r="D1270">
        <v>0.64800000000104996</v>
      </c>
      <c r="E1270">
        <v>59</v>
      </c>
    </row>
    <row r="1271" spans="1:5">
      <c r="A1271" t="s">
        <v>1597</v>
      </c>
      <c r="B1271">
        <v>77115.107000000004</v>
      </c>
      <c r="C1271">
        <v>4099302</v>
      </c>
      <c r="D1271">
        <v>2.9769999999989998</v>
      </c>
      <c r="E1271">
        <v>2082</v>
      </c>
    </row>
    <row r="1272" spans="1:5">
      <c r="A1272" t="s">
        <v>1598</v>
      </c>
      <c r="B1272">
        <v>77115.27</v>
      </c>
      <c r="C1272">
        <v>4099306</v>
      </c>
      <c r="D1272">
        <v>0.16300000000046999</v>
      </c>
      <c r="E1272">
        <v>4</v>
      </c>
    </row>
    <row r="1273" spans="1:5">
      <c r="A1273" t="s">
        <v>1598</v>
      </c>
      <c r="B1273">
        <v>77115.455000000002</v>
      </c>
      <c r="C1273">
        <v>4099308</v>
      </c>
      <c r="D1273">
        <v>0.18499999999767</v>
      </c>
      <c r="E1273">
        <v>2</v>
      </c>
    </row>
    <row r="1274" spans="1:5">
      <c r="A1274" t="s">
        <v>1598</v>
      </c>
      <c r="B1274">
        <v>77115.740000000005</v>
      </c>
      <c r="C1274">
        <v>4099383</v>
      </c>
      <c r="D1274">
        <v>0.28500000000349002</v>
      </c>
      <c r="E1274">
        <v>75</v>
      </c>
    </row>
    <row r="1275" spans="1:5">
      <c r="A1275" t="s">
        <v>1598</v>
      </c>
      <c r="B1275">
        <v>77115.923999999999</v>
      </c>
      <c r="C1275">
        <v>4099386</v>
      </c>
      <c r="D1275">
        <v>0.18399999999382999</v>
      </c>
      <c r="E1275">
        <v>3</v>
      </c>
    </row>
    <row r="1276" spans="1:5">
      <c r="E1276">
        <v>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56"/>
  <sheetViews>
    <sheetView tabSelected="1" workbookViewId="0">
      <selection activeCell="G19" sqref="G19"/>
    </sheetView>
  </sheetViews>
  <sheetFormatPr defaultRowHeight="15"/>
  <sheetData>
    <row r="1" spans="1:5">
      <c r="A1" t="s">
        <v>1599</v>
      </c>
      <c r="B1">
        <v>77163.910999999993</v>
      </c>
      <c r="C1">
        <v>4099459</v>
      </c>
    </row>
    <row r="2" spans="1:5">
      <c r="A2" t="s">
        <v>1599</v>
      </c>
      <c r="B2">
        <v>77164.107999999993</v>
      </c>
      <c r="C2">
        <v>4114136</v>
      </c>
    </row>
    <row r="3" spans="1:5">
      <c r="A3" t="s">
        <v>1600</v>
      </c>
      <c r="B3">
        <v>77164.260999999999</v>
      </c>
      <c r="C3">
        <v>4114229</v>
      </c>
      <c r="D3">
        <v>0.15300000000569999</v>
      </c>
      <c r="E3">
        <v>93</v>
      </c>
    </row>
    <row r="4" spans="1:5">
      <c r="A4" t="s">
        <v>1600</v>
      </c>
      <c r="B4">
        <v>77164.445999999996</v>
      </c>
      <c r="C4">
        <v>4114339</v>
      </c>
      <c r="D4">
        <v>0.18499999999767</v>
      </c>
      <c r="E4">
        <v>110</v>
      </c>
    </row>
    <row r="5" spans="1:5">
      <c r="A5" t="s">
        <v>1600</v>
      </c>
      <c r="B5">
        <v>77164.646999999997</v>
      </c>
      <c r="C5">
        <v>4114596</v>
      </c>
      <c r="D5">
        <v>0.20100000000092999</v>
      </c>
      <c r="E5">
        <v>257</v>
      </c>
    </row>
    <row r="6" spans="1:5">
      <c r="A6" t="s">
        <v>1600</v>
      </c>
      <c r="B6">
        <v>77164.862999999998</v>
      </c>
      <c r="C6">
        <v>4114687</v>
      </c>
      <c r="D6">
        <v>0.21600000000035</v>
      </c>
      <c r="E6">
        <v>91</v>
      </c>
    </row>
    <row r="7" spans="1:5">
      <c r="A7" t="s">
        <v>1600</v>
      </c>
      <c r="B7">
        <v>77165.047999999995</v>
      </c>
      <c r="C7">
        <v>4115234</v>
      </c>
      <c r="D7">
        <v>0.18499999999767</v>
      </c>
      <c r="E7">
        <v>547</v>
      </c>
    </row>
    <row r="8" spans="1:5">
      <c r="A8" t="s">
        <v>1601</v>
      </c>
      <c r="B8">
        <v>77165.232999999993</v>
      </c>
      <c r="C8">
        <v>4115240</v>
      </c>
      <c r="D8">
        <v>0.18499999999767</v>
      </c>
      <c r="E8">
        <v>6</v>
      </c>
    </row>
    <row r="9" spans="1:5">
      <c r="A9" t="s">
        <v>1601</v>
      </c>
      <c r="B9">
        <v>77165.665999999997</v>
      </c>
      <c r="C9">
        <v>4115621</v>
      </c>
      <c r="D9">
        <v>0.43300000000453998</v>
      </c>
      <c r="E9">
        <v>381</v>
      </c>
    </row>
    <row r="10" spans="1:5">
      <c r="A10" t="s">
        <v>1602</v>
      </c>
      <c r="B10">
        <v>77166.127999999997</v>
      </c>
      <c r="C10">
        <v>4118183</v>
      </c>
      <c r="D10">
        <v>0.46199999999953001</v>
      </c>
      <c r="E10">
        <v>2562</v>
      </c>
    </row>
    <row r="11" spans="1:5">
      <c r="A11" t="s">
        <v>1602</v>
      </c>
      <c r="B11">
        <v>77166.328999999998</v>
      </c>
      <c r="C11">
        <v>4118881</v>
      </c>
      <c r="D11">
        <v>0.20100000000092999</v>
      </c>
      <c r="E11">
        <v>698</v>
      </c>
    </row>
    <row r="12" spans="1:5">
      <c r="A12" t="s">
        <v>1602</v>
      </c>
      <c r="B12">
        <v>77166.566999999995</v>
      </c>
      <c r="C12">
        <v>4118953</v>
      </c>
      <c r="D12">
        <v>0.23799999999756</v>
      </c>
      <c r="E12">
        <v>72</v>
      </c>
    </row>
    <row r="13" spans="1:5">
      <c r="A13" t="s">
        <v>1602</v>
      </c>
      <c r="B13">
        <v>77166.899000000005</v>
      </c>
      <c r="C13">
        <v>4119872</v>
      </c>
      <c r="D13">
        <v>0.33200000000942997</v>
      </c>
      <c r="E13">
        <v>919</v>
      </c>
    </row>
    <row r="14" spans="1:5">
      <c r="A14" t="s">
        <v>1603</v>
      </c>
      <c r="B14">
        <v>77167.216</v>
      </c>
      <c r="C14">
        <v>4120811</v>
      </c>
      <c r="D14">
        <v>0.31699999999546002</v>
      </c>
      <c r="E14">
        <v>939</v>
      </c>
    </row>
    <row r="15" spans="1:5">
      <c r="A15" t="s">
        <v>1603</v>
      </c>
      <c r="B15">
        <v>77167.547999999995</v>
      </c>
      <c r="C15">
        <v>4121459</v>
      </c>
      <c r="D15">
        <v>0.33199999999488</v>
      </c>
      <c r="E15">
        <v>648</v>
      </c>
    </row>
    <row r="16" spans="1:5">
      <c r="A16" t="s">
        <v>1603</v>
      </c>
      <c r="B16">
        <v>77167.832999999999</v>
      </c>
      <c r="C16">
        <v>4122716</v>
      </c>
      <c r="D16">
        <v>0.28500000000349002</v>
      </c>
      <c r="E16">
        <v>1257</v>
      </c>
    </row>
    <row r="17" spans="1:5">
      <c r="A17" t="s">
        <v>1604</v>
      </c>
      <c r="B17">
        <v>77168.182000000001</v>
      </c>
      <c r="C17">
        <v>4122969</v>
      </c>
      <c r="D17">
        <v>0.34900000000198</v>
      </c>
      <c r="E17">
        <v>253</v>
      </c>
    </row>
    <row r="18" spans="1:5">
      <c r="A18" t="s">
        <v>1604</v>
      </c>
      <c r="B18">
        <v>77168.524000000005</v>
      </c>
      <c r="C18">
        <v>4124727</v>
      </c>
      <c r="D18">
        <v>0.34200000000419001</v>
      </c>
      <c r="E18">
        <v>1758</v>
      </c>
    </row>
    <row r="19" spans="1:5">
      <c r="A19" t="s">
        <v>1604</v>
      </c>
      <c r="B19">
        <v>77168.709000000003</v>
      </c>
      <c r="C19">
        <v>4124893</v>
      </c>
      <c r="D19">
        <v>0.18499999999767</v>
      </c>
      <c r="E19">
        <v>166</v>
      </c>
    </row>
    <row r="20" spans="1:5">
      <c r="A20" t="s">
        <v>1604</v>
      </c>
      <c r="B20">
        <v>77168.894</v>
      </c>
      <c r="C20">
        <v>4125076</v>
      </c>
      <c r="D20">
        <v>0.18499999999767</v>
      </c>
      <c r="E20">
        <v>183</v>
      </c>
    </row>
    <row r="21" spans="1:5">
      <c r="A21" t="s">
        <v>1605</v>
      </c>
      <c r="B21">
        <v>77169.297000000006</v>
      </c>
      <c r="C21">
        <v>4125340</v>
      </c>
      <c r="D21">
        <v>0.40300000000570002</v>
      </c>
      <c r="E21">
        <v>264</v>
      </c>
    </row>
    <row r="22" spans="1:5">
      <c r="A22" t="s">
        <v>1605</v>
      </c>
      <c r="B22">
        <v>77169.896999999997</v>
      </c>
      <c r="C22">
        <v>4127262</v>
      </c>
      <c r="D22">
        <v>0.59999999999126996</v>
      </c>
      <c r="E22">
        <v>1922</v>
      </c>
    </row>
    <row r="23" spans="1:5">
      <c r="A23" t="s">
        <v>1606</v>
      </c>
      <c r="B23">
        <v>77170.370999999999</v>
      </c>
      <c r="C23">
        <v>4129818</v>
      </c>
      <c r="D23">
        <v>0.47400000000198</v>
      </c>
      <c r="E23">
        <v>2556</v>
      </c>
    </row>
    <row r="24" spans="1:5">
      <c r="A24" t="s">
        <v>1606</v>
      </c>
      <c r="B24">
        <v>77170.618000000002</v>
      </c>
      <c r="C24">
        <v>4130659</v>
      </c>
      <c r="D24">
        <v>0.24700000000302999</v>
      </c>
      <c r="E24">
        <v>841</v>
      </c>
    </row>
    <row r="25" spans="1:5">
      <c r="A25" t="s">
        <v>1606</v>
      </c>
      <c r="B25">
        <v>77170.803</v>
      </c>
      <c r="C25">
        <v>4130804</v>
      </c>
      <c r="D25">
        <v>0.18499999999767</v>
      </c>
      <c r="E25">
        <v>145</v>
      </c>
    </row>
    <row r="26" spans="1:5">
      <c r="A26" t="s">
        <v>1606</v>
      </c>
      <c r="B26">
        <v>77171.088000000003</v>
      </c>
      <c r="C26">
        <v>4131080</v>
      </c>
      <c r="D26">
        <v>0.28500000000349002</v>
      </c>
      <c r="E26">
        <v>276</v>
      </c>
    </row>
    <row r="27" spans="1:5">
      <c r="A27" t="s">
        <v>1607</v>
      </c>
      <c r="B27">
        <v>77171.441999999995</v>
      </c>
      <c r="C27">
        <v>4131932</v>
      </c>
      <c r="D27">
        <v>0.35399999999207998</v>
      </c>
      <c r="E27">
        <v>852</v>
      </c>
    </row>
    <row r="28" spans="1:5">
      <c r="A28" t="s">
        <v>1607</v>
      </c>
      <c r="B28">
        <v>77171.706000000006</v>
      </c>
      <c r="C28">
        <v>4132819</v>
      </c>
      <c r="D28">
        <v>0.26400000001013002</v>
      </c>
      <c r="E28">
        <v>887</v>
      </c>
    </row>
    <row r="29" spans="1:5">
      <c r="A29" t="s">
        <v>1607</v>
      </c>
      <c r="B29">
        <v>77171.937000000005</v>
      </c>
      <c r="C29">
        <v>4133059</v>
      </c>
      <c r="D29">
        <v>0.23099999999977</v>
      </c>
      <c r="E29">
        <v>240</v>
      </c>
    </row>
    <row r="30" spans="1:5">
      <c r="A30" t="s">
        <v>1608</v>
      </c>
      <c r="B30">
        <v>77172.176000000007</v>
      </c>
      <c r="C30">
        <v>4133516</v>
      </c>
      <c r="D30">
        <v>0.23900000000140001</v>
      </c>
      <c r="E30">
        <v>457</v>
      </c>
    </row>
    <row r="31" spans="1:5">
      <c r="A31" t="s">
        <v>1608</v>
      </c>
      <c r="B31">
        <v>77172.438999999998</v>
      </c>
      <c r="C31">
        <v>4133887</v>
      </c>
      <c r="D31">
        <v>0.26299999999173002</v>
      </c>
      <c r="E31">
        <v>371</v>
      </c>
    </row>
    <row r="32" spans="1:5">
      <c r="A32" t="s">
        <v>1608</v>
      </c>
      <c r="B32">
        <v>77172.724000000002</v>
      </c>
      <c r="C32">
        <v>4134331</v>
      </c>
      <c r="D32">
        <v>0.28500000000349002</v>
      </c>
      <c r="E32">
        <v>444</v>
      </c>
    </row>
    <row r="33" spans="1:5">
      <c r="A33" t="s">
        <v>1608</v>
      </c>
      <c r="B33">
        <v>77172.94</v>
      </c>
      <c r="C33">
        <v>4135027</v>
      </c>
      <c r="D33">
        <v>0.21600000000035</v>
      </c>
      <c r="E33">
        <v>696</v>
      </c>
    </row>
    <row r="34" spans="1:5">
      <c r="A34" t="s">
        <v>1608</v>
      </c>
      <c r="B34">
        <v>77173.108999999997</v>
      </c>
      <c r="C34">
        <v>4135149</v>
      </c>
      <c r="D34">
        <v>0.16899999999441001</v>
      </c>
      <c r="E34">
        <v>122</v>
      </c>
    </row>
    <row r="35" spans="1:5">
      <c r="A35" t="s">
        <v>1609</v>
      </c>
      <c r="B35">
        <v>77173.362999999998</v>
      </c>
      <c r="C35">
        <v>4135228</v>
      </c>
      <c r="D35">
        <v>0.25400000000081002</v>
      </c>
      <c r="E35">
        <v>79</v>
      </c>
    </row>
    <row r="36" spans="1:5">
      <c r="A36" t="s">
        <v>1609</v>
      </c>
      <c r="B36">
        <v>77173.595000000001</v>
      </c>
      <c r="C36">
        <v>4135883</v>
      </c>
      <c r="D36">
        <v>0.23200000000361001</v>
      </c>
      <c r="E36">
        <v>655</v>
      </c>
    </row>
    <row r="37" spans="1:5">
      <c r="A37" t="s">
        <v>1609</v>
      </c>
      <c r="B37">
        <v>77173.78</v>
      </c>
      <c r="C37">
        <v>4136043</v>
      </c>
      <c r="D37">
        <v>0.18499999999767</v>
      </c>
      <c r="E37">
        <v>160</v>
      </c>
    </row>
    <row r="38" spans="1:5">
      <c r="A38" t="s">
        <v>1609</v>
      </c>
      <c r="B38">
        <v>77173.964999999997</v>
      </c>
      <c r="C38">
        <v>4136244</v>
      </c>
      <c r="D38">
        <v>0.18499999999767</v>
      </c>
      <c r="E38">
        <v>201</v>
      </c>
    </row>
    <row r="39" spans="1:5">
      <c r="A39" t="s">
        <v>1610</v>
      </c>
      <c r="B39">
        <v>77174.180999999997</v>
      </c>
      <c r="C39">
        <v>4136325</v>
      </c>
      <c r="D39">
        <v>0.21600000000035</v>
      </c>
      <c r="E39">
        <v>81</v>
      </c>
    </row>
    <row r="40" spans="1:5">
      <c r="A40" t="s">
        <v>1610</v>
      </c>
      <c r="B40">
        <v>77174.413</v>
      </c>
      <c r="C40">
        <v>4136888</v>
      </c>
      <c r="D40">
        <v>0.23200000000361001</v>
      </c>
      <c r="E40">
        <v>563</v>
      </c>
    </row>
    <row r="41" spans="1:5">
      <c r="A41" t="s">
        <v>1610</v>
      </c>
      <c r="B41">
        <v>77174.650999999998</v>
      </c>
      <c r="C41">
        <v>4137186</v>
      </c>
      <c r="D41">
        <v>0.23799999999756</v>
      </c>
      <c r="E41">
        <v>298</v>
      </c>
    </row>
    <row r="42" spans="1:5">
      <c r="A42" t="s">
        <v>1610</v>
      </c>
      <c r="B42">
        <v>77174.945999999996</v>
      </c>
      <c r="C42">
        <v>4137635</v>
      </c>
      <c r="D42">
        <v>0.29499999999825</v>
      </c>
      <c r="E42">
        <v>449</v>
      </c>
    </row>
    <row r="43" spans="1:5">
      <c r="A43" t="s">
        <v>1611</v>
      </c>
      <c r="B43">
        <v>77175.199999999997</v>
      </c>
      <c r="C43">
        <v>4138392</v>
      </c>
      <c r="D43">
        <v>0.25400000000081002</v>
      </c>
      <c r="E43">
        <v>757</v>
      </c>
    </row>
    <row r="44" spans="1:5">
      <c r="A44" t="s">
        <v>1611</v>
      </c>
      <c r="B44">
        <v>77175.5</v>
      </c>
      <c r="C44">
        <v>4138718</v>
      </c>
      <c r="D44">
        <v>0.30000000000290999</v>
      </c>
      <c r="E44">
        <v>326</v>
      </c>
    </row>
    <row r="45" spans="1:5">
      <c r="A45" t="s">
        <v>1611</v>
      </c>
      <c r="B45">
        <v>77175.816999999995</v>
      </c>
      <c r="C45">
        <v>4139695</v>
      </c>
      <c r="D45">
        <v>0.31699999999546002</v>
      </c>
      <c r="E45">
        <v>977</v>
      </c>
    </row>
    <row r="46" spans="1:5">
      <c r="A46" t="s">
        <v>1611</v>
      </c>
      <c r="B46">
        <v>77176.032999999996</v>
      </c>
      <c r="C46">
        <v>4140472</v>
      </c>
      <c r="D46">
        <v>0.21600000000035</v>
      </c>
      <c r="E46">
        <v>777</v>
      </c>
    </row>
    <row r="47" spans="1:5">
      <c r="A47" t="s">
        <v>1612</v>
      </c>
      <c r="B47">
        <v>77176.372000000003</v>
      </c>
      <c r="C47">
        <v>4140476</v>
      </c>
      <c r="D47">
        <v>0.33900000000722003</v>
      </c>
      <c r="E47">
        <v>4</v>
      </c>
    </row>
    <row r="48" spans="1:5">
      <c r="A48" t="s">
        <v>1612</v>
      </c>
      <c r="B48">
        <v>77176.857000000004</v>
      </c>
      <c r="C48">
        <v>4142561</v>
      </c>
      <c r="D48">
        <v>0.48500000000058002</v>
      </c>
      <c r="E48">
        <v>2085</v>
      </c>
    </row>
    <row r="49" spans="1:5">
      <c r="A49" t="s">
        <v>1612</v>
      </c>
      <c r="B49">
        <v>77177.073999999993</v>
      </c>
      <c r="C49">
        <v>4143429</v>
      </c>
      <c r="D49">
        <v>0.21699999998964001</v>
      </c>
      <c r="E49">
        <v>868</v>
      </c>
    </row>
    <row r="50" spans="1:5">
      <c r="A50" t="s">
        <v>1613</v>
      </c>
      <c r="B50">
        <v>77177.236000000004</v>
      </c>
      <c r="C50">
        <v>4143539</v>
      </c>
      <c r="D50">
        <v>0.16200000001118001</v>
      </c>
      <c r="E50">
        <v>110</v>
      </c>
    </row>
    <row r="51" spans="1:5">
      <c r="A51" t="s">
        <v>1613</v>
      </c>
      <c r="B51">
        <v>77177.574999999997</v>
      </c>
      <c r="C51">
        <v>4143680</v>
      </c>
      <c r="D51">
        <v>0.33899999999267</v>
      </c>
      <c r="E51">
        <v>141</v>
      </c>
    </row>
    <row r="52" spans="1:5">
      <c r="A52" t="s">
        <v>1614</v>
      </c>
      <c r="B52">
        <v>77178.154999999999</v>
      </c>
      <c r="C52">
        <v>4145507</v>
      </c>
      <c r="D52">
        <v>0.58000000000175</v>
      </c>
      <c r="E52">
        <v>1827</v>
      </c>
    </row>
    <row r="53" spans="1:5">
      <c r="A53" t="s">
        <v>1614</v>
      </c>
      <c r="B53">
        <v>77178.64</v>
      </c>
      <c r="C53">
        <v>4148111</v>
      </c>
      <c r="D53">
        <v>0.48500000000058002</v>
      </c>
      <c r="E53">
        <v>2604</v>
      </c>
    </row>
    <row r="54" spans="1:5">
      <c r="A54" t="s">
        <v>1614</v>
      </c>
      <c r="B54">
        <v>77179.009999999995</v>
      </c>
      <c r="C54">
        <v>4149238</v>
      </c>
      <c r="D54">
        <v>0.36999999999534</v>
      </c>
      <c r="E54">
        <v>1127</v>
      </c>
    </row>
    <row r="55" spans="1:5">
      <c r="A55" t="s">
        <v>1615</v>
      </c>
      <c r="B55">
        <v>77179.342000000004</v>
      </c>
      <c r="C55">
        <v>4150353</v>
      </c>
      <c r="D55">
        <v>0.33200000000942997</v>
      </c>
      <c r="E55">
        <v>1115</v>
      </c>
    </row>
    <row r="56" spans="1:5">
      <c r="A56" t="s">
        <v>1615</v>
      </c>
      <c r="B56">
        <v>77179.642999999996</v>
      </c>
      <c r="C56">
        <v>4150921</v>
      </c>
      <c r="D56">
        <v>0.30099999999220001</v>
      </c>
      <c r="E56">
        <v>568</v>
      </c>
    </row>
    <row r="57" spans="1:5">
      <c r="A57" t="s">
        <v>1615</v>
      </c>
      <c r="B57">
        <v>77179.865999999995</v>
      </c>
      <c r="C57">
        <v>4151711</v>
      </c>
      <c r="D57">
        <v>0.22299999999813999</v>
      </c>
      <c r="E57">
        <v>790</v>
      </c>
    </row>
    <row r="58" spans="1:5">
      <c r="A58" t="s">
        <v>1616</v>
      </c>
      <c r="B58">
        <v>77180.198000000004</v>
      </c>
      <c r="C58">
        <v>4151904</v>
      </c>
      <c r="D58">
        <v>0.33200000000942997</v>
      </c>
      <c r="E58">
        <v>193</v>
      </c>
    </row>
    <row r="59" spans="1:5">
      <c r="A59" t="s">
        <v>1616</v>
      </c>
      <c r="B59">
        <v>77180.751000000004</v>
      </c>
      <c r="C59">
        <v>4153574</v>
      </c>
      <c r="D59">
        <v>0.55299999999988003</v>
      </c>
      <c r="E59">
        <v>1670</v>
      </c>
    </row>
    <row r="60" spans="1:5">
      <c r="A60" t="s">
        <v>1617</v>
      </c>
      <c r="B60">
        <v>77181.194000000003</v>
      </c>
      <c r="C60">
        <v>4156073</v>
      </c>
      <c r="D60">
        <v>0.44299999999930001</v>
      </c>
      <c r="E60">
        <v>2499</v>
      </c>
    </row>
    <row r="61" spans="1:5">
      <c r="A61" t="s">
        <v>1617</v>
      </c>
      <c r="B61">
        <v>77181.413</v>
      </c>
      <c r="C61">
        <v>4156629</v>
      </c>
      <c r="D61">
        <v>0.21899999999732001</v>
      </c>
      <c r="E61">
        <v>556</v>
      </c>
    </row>
    <row r="62" spans="1:5">
      <c r="A62" t="s">
        <v>1617</v>
      </c>
      <c r="B62">
        <v>77181.591</v>
      </c>
      <c r="C62">
        <v>4157087</v>
      </c>
      <c r="D62">
        <v>0.17799999999988</v>
      </c>
      <c r="E62">
        <v>458</v>
      </c>
    </row>
    <row r="63" spans="1:5">
      <c r="A63" t="s">
        <v>1617</v>
      </c>
      <c r="B63">
        <v>77181.83</v>
      </c>
      <c r="C63">
        <v>4157091</v>
      </c>
      <c r="D63">
        <v>0.23900000000140001</v>
      </c>
      <c r="E63">
        <v>4</v>
      </c>
    </row>
    <row r="64" spans="1:5">
      <c r="A64" t="s">
        <v>1618</v>
      </c>
      <c r="B64">
        <v>77182.145999999993</v>
      </c>
      <c r="C64">
        <v>4157709</v>
      </c>
      <c r="D64">
        <v>0.31599999999161998</v>
      </c>
      <c r="E64">
        <v>618</v>
      </c>
    </row>
    <row r="65" spans="1:5">
      <c r="A65" t="s">
        <v>1618</v>
      </c>
      <c r="B65">
        <v>77182.478000000003</v>
      </c>
      <c r="C65">
        <v>4158872</v>
      </c>
      <c r="D65">
        <v>0.33200000000942997</v>
      </c>
      <c r="E65">
        <v>1163</v>
      </c>
    </row>
    <row r="66" spans="1:5">
      <c r="A66" t="s">
        <v>1618</v>
      </c>
      <c r="B66">
        <v>77182.717000000004</v>
      </c>
      <c r="C66">
        <v>4159631</v>
      </c>
      <c r="D66">
        <v>0.23900000000140001</v>
      </c>
      <c r="E66">
        <v>759</v>
      </c>
    </row>
    <row r="67" spans="1:5">
      <c r="A67" t="s">
        <v>1618</v>
      </c>
      <c r="B67">
        <v>77183.063999999998</v>
      </c>
      <c r="C67">
        <v>4159957</v>
      </c>
      <c r="D67">
        <v>0.34699999999429998</v>
      </c>
      <c r="E67">
        <v>326</v>
      </c>
    </row>
    <row r="68" spans="1:5">
      <c r="A68" t="s">
        <v>1619</v>
      </c>
      <c r="B68">
        <v>77183.334000000003</v>
      </c>
      <c r="C68">
        <v>4161421</v>
      </c>
      <c r="D68">
        <v>0.27000000000406998</v>
      </c>
      <c r="E68">
        <v>1464</v>
      </c>
    </row>
    <row r="69" spans="1:5">
      <c r="A69" t="s">
        <v>1619</v>
      </c>
      <c r="B69">
        <v>77183.665999999997</v>
      </c>
      <c r="C69">
        <v>4161431</v>
      </c>
      <c r="D69">
        <v>0.33199999999488</v>
      </c>
      <c r="E69">
        <v>10</v>
      </c>
    </row>
    <row r="70" spans="1:5">
      <c r="A70" t="s">
        <v>1620</v>
      </c>
      <c r="B70">
        <v>77184.135999999999</v>
      </c>
      <c r="C70">
        <v>4163315</v>
      </c>
      <c r="D70">
        <v>0.47000000000115999</v>
      </c>
      <c r="E70">
        <v>1884</v>
      </c>
    </row>
    <row r="71" spans="1:5">
      <c r="A71" t="s">
        <v>1620</v>
      </c>
      <c r="B71">
        <v>77184.437000000005</v>
      </c>
      <c r="C71">
        <v>4164856</v>
      </c>
      <c r="D71">
        <v>0.30100000000674998</v>
      </c>
      <c r="E71">
        <v>1541</v>
      </c>
    </row>
    <row r="72" spans="1:5">
      <c r="A72" t="s">
        <v>1620</v>
      </c>
      <c r="B72">
        <v>77184.668999999994</v>
      </c>
      <c r="C72">
        <v>4164980</v>
      </c>
      <c r="D72">
        <v>0.23199999998906001</v>
      </c>
      <c r="E72">
        <v>124</v>
      </c>
    </row>
    <row r="73" spans="1:5">
      <c r="A73" t="s">
        <v>1620</v>
      </c>
      <c r="B73">
        <v>77184.869000000006</v>
      </c>
      <c r="C73">
        <v>4165687</v>
      </c>
      <c r="D73">
        <v>0.20000000001164001</v>
      </c>
      <c r="E73">
        <v>707</v>
      </c>
    </row>
    <row r="74" spans="1:5">
      <c r="A74" t="s">
        <v>1620</v>
      </c>
      <c r="B74">
        <v>77185.023000000001</v>
      </c>
      <c r="C74">
        <v>4165702</v>
      </c>
      <c r="D74">
        <v>0.15399999999499001</v>
      </c>
      <c r="E74">
        <v>15</v>
      </c>
    </row>
    <row r="75" spans="1:5">
      <c r="A75" t="s">
        <v>1621</v>
      </c>
      <c r="B75">
        <v>77185.201000000001</v>
      </c>
      <c r="C75">
        <v>4165807</v>
      </c>
      <c r="D75">
        <v>0.17799999999988</v>
      </c>
      <c r="E75">
        <v>105</v>
      </c>
    </row>
    <row r="76" spans="1:5">
      <c r="A76" t="s">
        <v>1621</v>
      </c>
      <c r="B76">
        <v>77185.471000000005</v>
      </c>
      <c r="C76">
        <v>4165865</v>
      </c>
      <c r="D76">
        <v>0.27000000000406998</v>
      </c>
      <c r="E76">
        <v>58</v>
      </c>
    </row>
    <row r="77" spans="1:5">
      <c r="A77" t="s">
        <v>1621</v>
      </c>
      <c r="B77">
        <v>77185.755999999994</v>
      </c>
      <c r="C77">
        <v>4166756</v>
      </c>
      <c r="D77">
        <v>0.28499999998893999</v>
      </c>
      <c r="E77">
        <v>891</v>
      </c>
    </row>
    <row r="78" spans="1:5">
      <c r="A78" t="s">
        <v>1621</v>
      </c>
      <c r="B78">
        <v>77186.019</v>
      </c>
      <c r="C78">
        <v>4167158</v>
      </c>
      <c r="D78">
        <v>0.26300000000628998</v>
      </c>
      <c r="E78">
        <v>402</v>
      </c>
    </row>
    <row r="79" spans="1:5">
      <c r="A79" t="s">
        <v>1622</v>
      </c>
      <c r="B79">
        <v>77186.241999999998</v>
      </c>
      <c r="C79">
        <v>4167840</v>
      </c>
      <c r="D79">
        <v>0.22299999999813999</v>
      </c>
      <c r="E79">
        <v>682</v>
      </c>
    </row>
    <row r="80" spans="1:5">
      <c r="A80" t="s">
        <v>1622</v>
      </c>
      <c r="B80">
        <v>77186.520999999993</v>
      </c>
      <c r="C80">
        <v>4167992</v>
      </c>
      <c r="D80">
        <v>0.27899999999498998</v>
      </c>
      <c r="E80">
        <v>152</v>
      </c>
    </row>
    <row r="81" spans="1:5">
      <c r="A81" t="s">
        <v>1622</v>
      </c>
      <c r="B81">
        <v>77186.906000000003</v>
      </c>
      <c r="C81">
        <v>4169029</v>
      </c>
      <c r="D81">
        <v>0.38500000000931001</v>
      </c>
      <c r="E81">
        <v>1037</v>
      </c>
    </row>
    <row r="82" spans="1:5">
      <c r="A82" t="s">
        <v>1623</v>
      </c>
      <c r="B82">
        <v>77187.275999999998</v>
      </c>
      <c r="C82">
        <v>4170224</v>
      </c>
      <c r="D82">
        <v>0.36999999999534</v>
      </c>
      <c r="E82">
        <v>1195</v>
      </c>
    </row>
    <row r="83" spans="1:5">
      <c r="A83" t="s">
        <v>1623</v>
      </c>
      <c r="B83">
        <v>77187.476999999999</v>
      </c>
      <c r="C83">
        <v>4170983</v>
      </c>
      <c r="D83">
        <v>0.20100000000092999</v>
      </c>
      <c r="E83">
        <v>759</v>
      </c>
    </row>
    <row r="84" spans="1:5">
      <c r="A84" t="s">
        <v>1623</v>
      </c>
      <c r="B84">
        <v>77187.731</v>
      </c>
      <c r="C84">
        <v>4171027</v>
      </c>
      <c r="D84">
        <v>0.25400000000081002</v>
      </c>
      <c r="E84">
        <v>44</v>
      </c>
    </row>
    <row r="85" spans="1:5">
      <c r="A85" t="s">
        <v>1623</v>
      </c>
      <c r="B85">
        <v>77187.994000000006</v>
      </c>
      <c r="C85">
        <v>4171821</v>
      </c>
      <c r="D85">
        <v>0.26300000000628998</v>
      </c>
      <c r="E85">
        <v>794</v>
      </c>
    </row>
    <row r="86" spans="1:5">
      <c r="A86" t="s">
        <v>1624</v>
      </c>
      <c r="B86">
        <v>77188.293999999994</v>
      </c>
      <c r="C86">
        <v>4172312</v>
      </c>
      <c r="D86">
        <v>0.29999999998836002</v>
      </c>
      <c r="E86">
        <v>491</v>
      </c>
    </row>
    <row r="87" spans="1:5">
      <c r="A87" t="s">
        <v>1624</v>
      </c>
      <c r="B87">
        <v>77188.679999999993</v>
      </c>
      <c r="C87">
        <v>4173012</v>
      </c>
      <c r="D87">
        <v>0.38599999999860002</v>
      </c>
      <c r="E87">
        <v>700</v>
      </c>
    </row>
    <row r="88" spans="1:5">
      <c r="A88" t="s">
        <v>1624</v>
      </c>
      <c r="B88">
        <v>77189.05</v>
      </c>
      <c r="C88">
        <v>4174716</v>
      </c>
      <c r="D88">
        <v>0.37000000000990002</v>
      </c>
      <c r="E88">
        <v>1704</v>
      </c>
    </row>
    <row r="89" spans="1:5">
      <c r="A89" t="s">
        <v>1625</v>
      </c>
      <c r="B89">
        <v>77189.588000000003</v>
      </c>
      <c r="C89">
        <v>4175243</v>
      </c>
      <c r="D89">
        <v>0.53800000000046999</v>
      </c>
      <c r="E89">
        <v>527</v>
      </c>
    </row>
    <row r="90" spans="1:5">
      <c r="A90" t="s">
        <v>1626</v>
      </c>
      <c r="B90">
        <v>77190.183000000005</v>
      </c>
      <c r="C90">
        <v>4178443</v>
      </c>
      <c r="D90">
        <v>0.59500000000116005</v>
      </c>
      <c r="E90">
        <v>3200</v>
      </c>
    </row>
    <row r="91" spans="1:5">
      <c r="A91" t="s">
        <v>1626</v>
      </c>
      <c r="B91">
        <v>77190.563999999998</v>
      </c>
      <c r="C91">
        <v>4179833</v>
      </c>
      <c r="D91">
        <v>0.38099999999395001</v>
      </c>
      <c r="E91">
        <v>1390</v>
      </c>
    </row>
    <row r="92" spans="1:5">
      <c r="A92" t="s">
        <v>1626</v>
      </c>
      <c r="B92">
        <v>77190.78</v>
      </c>
      <c r="C92">
        <v>4180679</v>
      </c>
      <c r="D92">
        <v>0.21600000000035</v>
      </c>
      <c r="E92">
        <v>846</v>
      </c>
    </row>
    <row r="93" spans="1:5">
      <c r="A93" t="s">
        <v>1626</v>
      </c>
      <c r="B93">
        <v>77191.05</v>
      </c>
      <c r="C93">
        <v>4180683</v>
      </c>
      <c r="D93">
        <v>0.27000000000406998</v>
      </c>
      <c r="E93">
        <v>4</v>
      </c>
    </row>
    <row r="94" spans="1:5">
      <c r="A94" t="s">
        <v>1627</v>
      </c>
      <c r="B94">
        <v>77191.350999999995</v>
      </c>
      <c r="C94">
        <v>4181571</v>
      </c>
      <c r="D94">
        <v>0.30099999999220001</v>
      </c>
      <c r="E94">
        <v>888</v>
      </c>
    </row>
    <row r="95" spans="1:5">
      <c r="A95" t="s">
        <v>1627</v>
      </c>
      <c r="B95">
        <v>77191.650999999998</v>
      </c>
      <c r="C95">
        <v>4182027</v>
      </c>
      <c r="D95">
        <v>0.28500000000349002</v>
      </c>
      <c r="E95">
        <v>456</v>
      </c>
    </row>
    <row r="96" spans="1:5">
      <c r="A96" t="s">
        <v>1627</v>
      </c>
      <c r="B96">
        <v>77191.921000000002</v>
      </c>
      <c r="C96">
        <v>4182838</v>
      </c>
      <c r="D96">
        <v>0.27000000000406998</v>
      </c>
      <c r="E96">
        <v>811</v>
      </c>
    </row>
    <row r="97" spans="1:5">
      <c r="A97" t="s">
        <v>1628</v>
      </c>
      <c r="B97">
        <v>77192.221999999994</v>
      </c>
      <c r="C97">
        <v>4183279</v>
      </c>
      <c r="D97">
        <v>0.30099999999220001</v>
      </c>
      <c r="E97">
        <v>441</v>
      </c>
    </row>
    <row r="98" spans="1:5">
      <c r="A98" t="s">
        <v>1628</v>
      </c>
      <c r="B98">
        <v>77192.523000000001</v>
      </c>
      <c r="C98">
        <v>4183835</v>
      </c>
      <c r="D98">
        <v>0.30100000000674998</v>
      </c>
      <c r="E98">
        <v>556</v>
      </c>
    </row>
    <row r="99" spans="1:5">
      <c r="A99" t="s">
        <v>1628</v>
      </c>
      <c r="B99">
        <v>77192.808000000005</v>
      </c>
      <c r="C99">
        <v>4184806</v>
      </c>
      <c r="D99">
        <v>0.28500000000349002</v>
      </c>
      <c r="E99">
        <v>971</v>
      </c>
    </row>
    <row r="100" spans="1:5">
      <c r="A100" t="s">
        <v>1629</v>
      </c>
      <c r="B100">
        <v>77193.171000000002</v>
      </c>
      <c r="C100">
        <v>4185342</v>
      </c>
      <c r="D100">
        <v>0.36299999999756</v>
      </c>
      <c r="E100">
        <v>536</v>
      </c>
    </row>
    <row r="101" spans="1:5">
      <c r="A101" t="s">
        <v>1629</v>
      </c>
      <c r="B101">
        <v>77193.409</v>
      </c>
      <c r="C101">
        <v>4186427</v>
      </c>
      <c r="D101">
        <v>0.23799999999756</v>
      </c>
      <c r="E101">
        <v>1085</v>
      </c>
    </row>
    <row r="102" spans="1:5">
      <c r="A102" t="s">
        <v>1629</v>
      </c>
      <c r="B102">
        <v>77193.626000000004</v>
      </c>
      <c r="C102">
        <v>4186429</v>
      </c>
      <c r="D102">
        <v>0.21700000000419001</v>
      </c>
      <c r="E102">
        <v>2</v>
      </c>
    </row>
    <row r="103" spans="1:5">
      <c r="A103" t="s">
        <v>1629</v>
      </c>
      <c r="B103">
        <v>77193.910999999993</v>
      </c>
      <c r="C103">
        <v>4187118</v>
      </c>
      <c r="D103">
        <v>0.28499999998893999</v>
      </c>
      <c r="E103">
        <v>689</v>
      </c>
    </row>
    <row r="104" spans="1:5">
      <c r="A104" t="s">
        <v>1630</v>
      </c>
      <c r="B104">
        <v>77194.212</v>
      </c>
      <c r="C104">
        <v>4187776</v>
      </c>
      <c r="D104">
        <v>0.30100000000674998</v>
      </c>
      <c r="E104">
        <v>658</v>
      </c>
    </row>
    <row r="105" spans="1:5">
      <c r="A105" t="s">
        <v>1630</v>
      </c>
      <c r="B105">
        <v>77194.664999999994</v>
      </c>
      <c r="C105">
        <v>4188458</v>
      </c>
      <c r="D105">
        <v>0.45299999999405999</v>
      </c>
      <c r="E105">
        <v>682</v>
      </c>
    </row>
    <row r="106" spans="1:5">
      <c r="A106" t="s">
        <v>1631</v>
      </c>
      <c r="B106">
        <v>77195.197</v>
      </c>
      <c r="C106">
        <v>4191037</v>
      </c>
      <c r="D106">
        <v>0.53200000000652004</v>
      </c>
      <c r="E106">
        <v>2579</v>
      </c>
    </row>
    <row r="107" spans="1:5">
      <c r="A107" t="s">
        <v>1631</v>
      </c>
      <c r="B107">
        <v>77195.486000000004</v>
      </c>
      <c r="C107">
        <v>4192246</v>
      </c>
      <c r="D107">
        <v>0.28900000000430998</v>
      </c>
      <c r="E107">
        <v>1209</v>
      </c>
    </row>
    <row r="108" spans="1:5">
      <c r="A108" t="s">
        <v>1631</v>
      </c>
      <c r="B108">
        <v>77195.824999999997</v>
      </c>
      <c r="C108">
        <v>4192504</v>
      </c>
      <c r="D108">
        <v>0.33899999999267</v>
      </c>
      <c r="E108">
        <v>258</v>
      </c>
    </row>
    <row r="109" spans="1:5">
      <c r="A109" t="s">
        <v>1632</v>
      </c>
      <c r="B109">
        <v>77196.31</v>
      </c>
      <c r="C109">
        <v>4194106</v>
      </c>
      <c r="D109">
        <v>0.48500000000058002</v>
      </c>
      <c r="E109">
        <v>1602</v>
      </c>
    </row>
    <row r="110" spans="1:5">
      <c r="A110" t="s">
        <v>1632</v>
      </c>
      <c r="B110">
        <v>77196.726999999999</v>
      </c>
      <c r="C110">
        <v>4195837</v>
      </c>
      <c r="D110">
        <v>0.41700000000128001</v>
      </c>
      <c r="E110">
        <v>1731</v>
      </c>
    </row>
    <row r="111" spans="1:5">
      <c r="A111" t="s">
        <v>1632</v>
      </c>
      <c r="B111">
        <v>77196.974000000002</v>
      </c>
      <c r="C111">
        <v>4196576</v>
      </c>
      <c r="D111">
        <v>0.24700000000302999</v>
      </c>
      <c r="E111">
        <v>739</v>
      </c>
    </row>
    <row r="112" spans="1:5">
      <c r="A112" t="s">
        <v>1633</v>
      </c>
      <c r="B112">
        <v>77197.175000000003</v>
      </c>
      <c r="C112">
        <v>4197102</v>
      </c>
      <c r="D112">
        <v>0.20100000000092999</v>
      </c>
      <c r="E112">
        <v>526</v>
      </c>
    </row>
    <row r="113" spans="1:5">
      <c r="A113" t="s">
        <v>1633</v>
      </c>
      <c r="B113">
        <v>77197.328999999998</v>
      </c>
      <c r="C113">
        <v>4197193</v>
      </c>
      <c r="D113">
        <v>0.15399999999499001</v>
      </c>
      <c r="E113">
        <v>91</v>
      </c>
    </row>
    <row r="114" spans="1:5">
      <c r="A114" t="s">
        <v>1633</v>
      </c>
      <c r="B114">
        <v>77197.561000000002</v>
      </c>
      <c r="C114">
        <v>4197203</v>
      </c>
      <c r="D114">
        <v>0.23200000000361001</v>
      </c>
      <c r="E114">
        <v>10</v>
      </c>
    </row>
    <row r="115" spans="1:5">
      <c r="A115" t="s">
        <v>1633</v>
      </c>
      <c r="B115">
        <v>77197.907999999996</v>
      </c>
      <c r="C115">
        <v>4197969</v>
      </c>
      <c r="D115">
        <v>0.34699999999429998</v>
      </c>
      <c r="E115">
        <v>766</v>
      </c>
    </row>
    <row r="116" spans="1:5">
      <c r="A116" t="s">
        <v>1634</v>
      </c>
      <c r="B116">
        <v>77198.161999999997</v>
      </c>
      <c r="C116">
        <v>4199072</v>
      </c>
      <c r="D116">
        <v>0.25400000000081002</v>
      </c>
      <c r="E116">
        <v>1103</v>
      </c>
    </row>
    <row r="117" spans="1:5">
      <c r="A117" t="s">
        <v>1634</v>
      </c>
      <c r="B117">
        <v>77198.394</v>
      </c>
      <c r="C117">
        <v>4199163</v>
      </c>
      <c r="D117">
        <v>0.23200000000361001</v>
      </c>
      <c r="E117">
        <v>91</v>
      </c>
    </row>
    <row r="118" spans="1:5">
      <c r="A118" t="s">
        <v>1634</v>
      </c>
      <c r="B118">
        <v>77198.695000000007</v>
      </c>
      <c r="C118">
        <v>4199607</v>
      </c>
      <c r="D118">
        <v>0.30100000000674998</v>
      </c>
      <c r="E118">
        <v>444</v>
      </c>
    </row>
    <row r="119" spans="1:5">
      <c r="A119" t="s">
        <v>1634</v>
      </c>
      <c r="B119">
        <v>77198.933000000005</v>
      </c>
      <c r="C119">
        <v>4200319</v>
      </c>
      <c r="D119">
        <v>0.23799999999756</v>
      </c>
      <c r="E119">
        <v>712</v>
      </c>
    </row>
    <row r="120" spans="1:5">
      <c r="A120" t="s">
        <v>1635</v>
      </c>
      <c r="B120">
        <v>77199.164999999994</v>
      </c>
      <c r="C120">
        <v>4200417</v>
      </c>
      <c r="D120">
        <v>0.23199999998906001</v>
      </c>
      <c r="E120">
        <v>98</v>
      </c>
    </row>
    <row r="121" spans="1:5">
      <c r="A121" t="s">
        <v>1635</v>
      </c>
      <c r="B121">
        <v>77199.497000000003</v>
      </c>
      <c r="C121">
        <v>4201287</v>
      </c>
      <c r="D121">
        <v>0.31600000000617001</v>
      </c>
      <c r="E121">
        <v>870</v>
      </c>
    </row>
    <row r="122" spans="1:5">
      <c r="A122" t="s">
        <v>1635</v>
      </c>
      <c r="B122">
        <v>77199.782000000007</v>
      </c>
      <c r="C122">
        <v>4201897</v>
      </c>
      <c r="D122">
        <v>0.28500000000349002</v>
      </c>
      <c r="E122">
        <v>610</v>
      </c>
    </row>
    <row r="123" spans="1:5">
      <c r="A123" t="s">
        <v>1636</v>
      </c>
      <c r="B123">
        <v>77200.120999999999</v>
      </c>
      <c r="C123">
        <v>4202331</v>
      </c>
      <c r="D123">
        <v>0.33899999999267</v>
      </c>
      <c r="E123">
        <v>434</v>
      </c>
    </row>
    <row r="124" spans="1:5">
      <c r="A124" t="s">
        <v>1636</v>
      </c>
      <c r="B124">
        <v>77200.422000000006</v>
      </c>
      <c r="C124">
        <v>4203759</v>
      </c>
      <c r="D124">
        <v>0.30100000000674998</v>
      </c>
      <c r="E124">
        <v>1428</v>
      </c>
    </row>
    <row r="125" spans="1:5">
      <c r="A125" t="s">
        <v>1636</v>
      </c>
      <c r="B125">
        <v>77200.684999999998</v>
      </c>
      <c r="C125">
        <v>4204017</v>
      </c>
      <c r="D125">
        <v>0.26299999999173002</v>
      </c>
      <c r="E125">
        <v>258</v>
      </c>
    </row>
    <row r="126" spans="1:5">
      <c r="A126" t="s">
        <v>1636</v>
      </c>
      <c r="B126">
        <v>77200.938999999998</v>
      </c>
      <c r="C126">
        <v>4204514</v>
      </c>
      <c r="D126">
        <v>0.25400000000081002</v>
      </c>
      <c r="E126">
        <v>497</v>
      </c>
    </row>
    <row r="127" spans="1:5">
      <c r="A127" t="s">
        <v>1637</v>
      </c>
      <c r="B127">
        <v>77201.171000000002</v>
      </c>
      <c r="C127">
        <v>4204971</v>
      </c>
      <c r="D127">
        <v>0.23200000000361001</v>
      </c>
      <c r="E127">
        <v>457</v>
      </c>
    </row>
    <row r="128" spans="1:5">
      <c r="A128" t="s">
        <v>1637</v>
      </c>
      <c r="B128">
        <v>77201.354999999996</v>
      </c>
      <c r="C128">
        <v>4205272</v>
      </c>
      <c r="D128">
        <v>0.18399999999382999</v>
      </c>
      <c r="E128">
        <v>301</v>
      </c>
    </row>
    <row r="129" spans="1:5">
      <c r="A129" t="s">
        <v>1637</v>
      </c>
      <c r="B129">
        <v>77201.603000000003</v>
      </c>
      <c r="C129">
        <v>4205449</v>
      </c>
      <c r="D129">
        <v>0.24800000000687</v>
      </c>
      <c r="E129">
        <v>177</v>
      </c>
    </row>
    <row r="130" spans="1:5">
      <c r="A130" t="s">
        <v>1637</v>
      </c>
      <c r="B130">
        <v>77201.872000000003</v>
      </c>
      <c r="C130">
        <v>4206012</v>
      </c>
      <c r="D130">
        <v>0.26900000000023</v>
      </c>
      <c r="E130">
        <v>563</v>
      </c>
    </row>
    <row r="131" spans="1:5">
      <c r="A131" t="s">
        <v>1637</v>
      </c>
      <c r="B131">
        <v>77202.073000000004</v>
      </c>
      <c r="C131">
        <v>4206394</v>
      </c>
      <c r="D131">
        <v>0.20100000000092999</v>
      </c>
      <c r="E131">
        <v>382</v>
      </c>
    </row>
    <row r="132" spans="1:5">
      <c r="A132" t="s">
        <v>1638</v>
      </c>
      <c r="B132">
        <v>77202.342999999993</v>
      </c>
      <c r="C132">
        <v>4206533</v>
      </c>
      <c r="D132">
        <v>0.26999999998952001</v>
      </c>
      <c r="E132">
        <v>139</v>
      </c>
    </row>
    <row r="133" spans="1:5">
      <c r="A133" t="s">
        <v>1638</v>
      </c>
      <c r="B133">
        <v>77202.627999999997</v>
      </c>
      <c r="C133">
        <v>4207122</v>
      </c>
      <c r="D133">
        <v>0.28500000000349002</v>
      </c>
      <c r="E133">
        <v>589</v>
      </c>
    </row>
    <row r="134" spans="1:5">
      <c r="A134" t="s">
        <v>1638</v>
      </c>
      <c r="B134">
        <v>77202.875</v>
      </c>
      <c r="C134">
        <v>4207815</v>
      </c>
      <c r="D134">
        <v>0.24700000000302999</v>
      </c>
      <c r="E134">
        <v>693</v>
      </c>
    </row>
    <row r="135" spans="1:5">
      <c r="A135" t="s">
        <v>1639</v>
      </c>
      <c r="B135">
        <v>77203.129000000001</v>
      </c>
      <c r="C135">
        <v>4208140</v>
      </c>
      <c r="D135">
        <v>0.25400000000081002</v>
      </c>
      <c r="E135">
        <v>325</v>
      </c>
    </row>
    <row r="136" spans="1:5">
      <c r="A136" t="s">
        <v>1639</v>
      </c>
      <c r="B136">
        <v>77203.361000000004</v>
      </c>
      <c r="C136">
        <v>4208859</v>
      </c>
      <c r="D136">
        <v>0.23200000000361001</v>
      </c>
      <c r="E136">
        <v>719</v>
      </c>
    </row>
    <row r="137" spans="1:5">
      <c r="A137" t="s">
        <v>1639</v>
      </c>
      <c r="B137">
        <v>77203.645999999993</v>
      </c>
      <c r="C137">
        <v>4209038</v>
      </c>
      <c r="D137">
        <v>0.28499999998893999</v>
      </c>
      <c r="E137">
        <v>179</v>
      </c>
    </row>
    <row r="138" spans="1:5">
      <c r="A138" t="s">
        <v>1639</v>
      </c>
      <c r="B138">
        <v>77204.062999999995</v>
      </c>
      <c r="C138">
        <v>4209908</v>
      </c>
      <c r="D138">
        <v>0.41700000000128001</v>
      </c>
      <c r="E138">
        <v>870</v>
      </c>
    </row>
    <row r="139" spans="1:5">
      <c r="A139" t="s">
        <v>1640</v>
      </c>
      <c r="B139">
        <v>77204.410999999993</v>
      </c>
      <c r="C139">
        <v>4211909</v>
      </c>
      <c r="D139">
        <v>0.34799999999814002</v>
      </c>
      <c r="E139">
        <v>2001</v>
      </c>
    </row>
    <row r="140" spans="1:5">
      <c r="A140" t="s">
        <v>1640</v>
      </c>
      <c r="B140">
        <v>77204.679999999993</v>
      </c>
      <c r="C140">
        <v>4212083</v>
      </c>
      <c r="D140">
        <v>0.26900000000023</v>
      </c>
      <c r="E140">
        <v>174</v>
      </c>
    </row>
    <row r="141" spans="1:5">
      <c r="A141" t="s">
        <v>1640</v>
      </c>
      <c r="B141">
        <v>77204.981</v>
      </c>
      <c r="C141">
        <v>4212926</v>
      </c>
      <c r="D141">
        <v>0.30100000000674998</v>
      </c>
      <c r="E141">
        <v>843</v>
      </c>
    </row>
    <row r="142" spans="1:5">
      <c r="A142" t="s">
        <v>1641</v>
      </c>
      <c r="B142">
        <v>77205.251000000004</v>
      </c>
      <c r="C142">
        <v>4213320</v>
      </c>
      <c r="D142">
        <v>0.27000000000406998</v>
      </c>
      <c r="E142">
        <v>394</v>
      </c>
    </row>
    <row r="143" spans="1:5">
      <c r="A143" t="s">
        <v>1641</v>
      </c>
      <c r="B143">
        <v>77205.535999999993</v>
      </c>
      <c r="C143">
        <v>4213883</v>
      </c>
      <c r="D143">
        <v>0.28499999998893999</v>
      </c>
      <c r="E143">
        <v>563</v>
      </c>
    </row>
    <row r="144" spans="1:5">
      <c r="A144" t="s">
        <v>1641</v>
      </c>
      <c r="B144">
        <v>77205.782999999996</v>
      </c>
      <c r="C144">
        <v>4214449</v>
      </c>
      <c r="D144">
        <v>0.24700000000302999</v>
      </c>
      <c r="E144">
        <v>566</v>
      </c>
    </row>
    <row r="145" spans="1:5">
      <c r="A145" t="s">
        <v>1641</v>
      </c>
      <c r="B145">
        <v>77206.014999999999</v>
      </c>
      <c r="C145">
        <v>4214791</v>
      </c>
      <c r="D145">
        <v>0.23200000000361001</v>
      </c>
      <c r="E145">
        <v>342</v>
      </c>
    </row>
    <row r="146" spans="1:5">
      <c r="A146" t="s">
        <v>1642</v>
      </c>
      <c r="B146">
        <v>77206.252999999997</v>
      </c>
      <c r="C146">
        <v>4215197</v>
      </c>
      <c r="D146">
        <v>0.23799999999756</v>
      </c>
      <c r="E146">
        <v>406</v>
      </c>
    </row>
    <row r="147" spans="1:5">
      <c r="A147" t="s">
        <v>1642</v>
      </c>
      <c r="B147">
        <v>77206.638999999996</v>
      </c>
      <c r="C147">
        <v>4215393</v>
      </c>
      <c r="D147">
        <v>0.38599999999860002</v>
      </c>
      <c r="E147">
        <v>196</v>
      </c>
    </row>
    <row r="148" spans="1:5">
      <c r="A148" t="s">
        <v>1642</v>
      </c>
      <c r="B148">
        <v>77207.055999999997</v>
      </c>
      <c r="C148">
        <v>4217563</v>
      </c>
      <c r="D148">
        <v>0.41700000000128001</v>
      </c>
      <c r="E148">
        <v>2170</v>
      </c>
    </row>
    <row r="149" spans="1:5">
      <c r="A149" t="s">
        <v>1643</v>
      </c>
      <c r="B149">
        <v>77207.319000000003</v>
      </c>
      <c r="C149">
        <v>4218216</v>
      </c>
      <c r="D149">
        <v>0.26300000000628998</v>
      </c>
      <c r="E149">
        <v>653</v>
      </c>
    </row>
    <row r="150" spans="1:5">
      <c r="A150" t="s">
        <v>1643</v>
      </c>
      <c r="B150">
        <v>77207.504000000001</v>
      </c>
      <c r="C150">
        <v>4218599</v>
      </c>
      <c r="D150">
        <v>0.18499999999767</v>
      </c>
      <c r="E150">
        <v>383</v>
      </c>
    </row>
    <row r="151" spans="1:5">
      <c r="A151" t="s">
        <v>1643</v>
      </c>
      <c r="B151">
        <v>77207.657000000007</v>
      </c>
      <c r="C151">
        <v>4218677</v>
      </c>
      <c r="D151">
        <v>0.15300000000569999</v>
      </c>
      <c r="E151">
        <v>78</v>
      </c>
    </row>
    <row r="152" spans="1:5">
      <c r="A152" t="s">
        <v>1643</v>
      </c>
      <c r="B152">
        <v>77207.842000000004</v>
      </c>
      <c r="C152">
        <v>4218752</v>
      </c>
      <c r="D152">
        <v>0.18499999999767</v>
      </c>
      <c r="E152">
        <v>75</v>
      </c>
    </row>
    <row r="153" spans="1:5">
      <c r="A153" t="s">
        <v>1643</v>
      </c>
      <c r="B153">
        <v>77208.104999999996</v>
      </c>
      <c r="C153">
        <v>4219074</v>
      </c>
      <c r="D153">
        <v>0.26299999999173002</v>
      </c>
      <c r="E153">
        <v>322</v>
      </c>
    </row>
    <row r="154" spans="1:5">
      <c r="A154" t="s">
        <v>1644</v>
      </c>
      <c r="B154">
        <v>77208.375</v>
      </c>
      <c r="C154">
        <v>4219643</v>
      </c>
      <c r="D154">
        <v>0.27000000000406998</v>
      </c>
      <c r="E154">
        <v>569</v>
      </c>
    </row>
    <row r="155" spans="1:5">
      <c r="A155" t="s">
        <v>1644</v>
      </c>
      <c r="B155">
        <v>77208.644</v>
      </c>
      <c r="C155">
        <v>4219949</v>
      </c>
      <c r="D155">
        <v>0.26900000000023</v>
      </c>
      <c r="E155">
        <v>306</v>
      </c>
    </row>
    <row r="156" spans="1:5">
      <c r="A156" t="s">
        <v>1644</v>
      </c>
      <c r="B156">
        <v>77208.892000000007</v>
      </c>
      <c r="C156">
        <v>4220509</v>
      </c>
      <c r="D156">
        <v>0.24800000000687</v>
      </c>
      <c r="E156">
        <v>560</v>
      </c>
    </row>
    <row r="157" spans="1:5">
      <c r="A157" t="s">
        <v>1644</v>
      </c>
      <c r="B157">
        <v>77209.061000000002</v>
      </c>
      <c r="C157">
        <v>4220773</v>
      </c>
      <c r="D157">
        <v>0.16899999999441001</v>
      </c>
      <c r="E157">
        <v>264</v>
      </c>
    </row>
    <row r="158" spans="1:5">
      <c r="A158" t="s">
        <v>1645</v>
      </c>
      <c r="B158">
        <v>77209.277000000002</v>
      </c>
      <c r="C158">
        <v>4220849</v>
      </c>
      <c r="D158">
        <v>0.21600000000035</v>
      </c>
      <c r="E158">
        <v>76</v>
      </c>
    </row>
    <row r="159" spans="1:5">
      <c r="A159" t="s">
        <v>1645</v>
      </c>
      <c r="B159">
        <v>77209.577999999994</v>
      </c>
      <c r="C159">
        <v>4221360</v>
      </c>
      <c r="D159">
        <v>0.30099999999220001</v>
      </c>
      <c r="E159">
        <v>511</v>
      </c>
    </row>
    <row r="160" spans="1:5">
      <c r="A160" t="s">
        <v>1645</v>
      </c>
      <c r="B160">
        <v>77209.81</v>
      </c>
      <c r="C160">
        <v>4222135</v>
      </c>
      <c r="D160">
        <v>0.23200000000361001</v>
      </c>
      <c r="E160">
        <v>775</v>
      </c>
    </row>
    <row r="161" spans="1:5">
      <c r="A161" t="s">
        <v>1645</v>
      </c>
      <c r="B161">
        <v>77210.047999999995</v>
      </c>
      <c r="C161">
        <v>4222322</v>
      </c>
      <c r="D161">
        <v>0.23799999999756</v>
      </c>
      <c r="E161">
        <v>187</v>
      </c>
    </row>
    <row r="162" spans="1:5">
      <c r="A162" t="s">
        <v>1646</v>
      </c>
      <c r="B162">
        <v>77210.349000000002</v>
      </c>
      <c r="C162">
        <v>4222837</v>
      </c>
      <c r="D162">
        <v>0.30100000000674998</v>
      </c>
      <c r="E162">
        <v>515</v>
      </c>
    </row>
    <row r="163" spans="1:5">
      <c r="A163" t="s">
        <v>1646</v>
      </c>
      <c r="B163">
        <v>77210.596999999994</v>
      </c>
      <c r="C163">
        <v>4223750</v>
      </c>
      <c r="D163">
        <v>0.24799999999232</v>
      </c>
      <c r="E163">
        <v>913</v>
      </c>
    </row>
    <row r="164" spans="1:5">
      <c r="A164" t="s">
        <v>1646</v>
      </c>
      <c r="B164">
        <v>77210.797000000006</v>
      </c>
      <c r="C164">
        <v>4223898</v>
      </c>
      <c r="D164">
        <v>0.20000000001164001</v>
      </c>
      <c r="E164">
        <v>148</v>
      </c>
    </row>
    <row r="165" spans="1:5">
      <c r="A165" t="s">
        <v>1646</v>
      </c>
      <c r="B165">
        <v>77211.013000000006</v>
      </c>
      <c r="C165">
        <v>4224224</v>
      </c>
      <c r="D165">
        <v>0.21600000000035</v>
      </c>
      <c r="E165">
        <v>326</v>
      </c>
    </row>
    <row r="166" spans="1:5">
      <c r="A166" t="s">
        <v>1647</v>
      </c>
      <c r="B166">
        <v>77211.198000000004</v>
      </c>
      <c r="C166">
        <v>4224479</v>
      </c>
      <c r="D166">
        <v>0.18499999999767</v>
      </c>
      <c r="E166">
        <v>255</v>
      </c>
    </row>
    <row r="167" spans="1:5">
      <c r="A167" t="s">
        <v>1647</v>
      </c>
      <c r="B167">
        <v>77211.368000000002</v>
      </c>
      <c r="C167">
        <v>4224570</v>
      </c>
      <c r="D167">
        <v>0.16999999999825</v>
      </c>
      <c r="E167">
        <v>91</v>
      </c>
    </row>
    <row r="168" spans="1:5">
      <c r="A168" t="s">
        <v>1647</v>
      </c>
      <c r="B168">
        <v>77211.567999999999</v>
      </c>
      <c r="C168">
        <v>4224811</v>
      </c>
      <c r="D168">
        <v>0.19999999999709001</v>
      </c>
      <c r="E168">
        <v>241</v>
      </c>
    </row>
    <row r="169" spans="1:5">
      <c r="A169" t="s">
        <v>1647</v>
      </c>
      <c r="B169">
        <v>77211.846999999994</v>
      </c>
      <c r="C169">
        <v>4224977</v>
      </c>
      <c r="D169">
        <v>0.27899999999498998</v>
      </c>
      <c r="E169">
        <v>166</v>
      </c>
    </row>
    <row r="170" spans="1:5">
      <c r="A170" t="s">
        <v>1647</v>
      </c>
      <c r="B170">
        <v>77212.085000000006</v>
      </c>
      <c r="C170">
        <v>4225742</v>
      </c>
      <c r="D170">
        <v>0.23800000001211</v>
      </c>
      <c r="E170">
        <v>765</v>
      </c>
    </row>
    <row r="171" spans="1:5">
      <c r="A171" t="s">
        <v>1648</v>
      </c>
      <c r="B171">
        <v>77212.254000000001</v>
      </c>
      <c r="C171">
        <v>4225935</v>
      </c>
      <c r="D171">
        <v>0.16899999999441001</v>
      </c>
      <c r="E171">
        <v>193</v>
      </c>
    </row>
    <row r="172" spans="1:5">
      <c r="A172" t="s">
        <v>1648</v>
      </c>
      <c r="B172">
        <v>77212.517000000007</v>
      </c>
      <c r="C172">
        <v>4226093</v>
      </c>
      <c r="D172">
        <v>0.26300000000628998</v>
      </c>
      <c r="E172">
        <v>158</v>
      </c>
    </row>
    <row r="173" spans="1:5">
      <c r="A173" t="s">
        <v>1648</v>
      </c>
      <c r="B173">
        <v>77212.770999999993</v>
      </c>
      <c r="C173">
        <v>4226879</v>
      </c>
      <c r="D173">
        <v>0.25399999998625999</v>
      </c>
      <c r="E173">
        <v>786</v>
      </c>
    </row>
    <row r="174" spans="1:5">
      <c r="A174" t="s">
        <v>1648</v>
      </c>
      <c r="B174">
        <v>77212.971999999994</v>
      </c>
      <c r="C174">
        <v>4227121</v>
      </c>
      <c r="D174">
        <v>0.20100000000092999</v>
      </c>
      <c r="E174">
        <v>242</v>
      </c>
    </row>
    <row r="175" spans="1:5">
      <c r="A175" t="s">
        <v>1649</v>
      </c>
      <c r="B175">
        <v>77213.218999999997</v>
      </c>
      <c r="C175">
        <v>4227364</v>
      </c>
      <c r="D175">
        <v>0.24700000000302999</v>
      </c>
      <c r="E175">
        <v>243</v>
      </c>
    </row>
    <row r="176" spans="1:5">
      <c r="A176" t="s">
        <v>1649</v>
      </c>
      <c r="B176">
        <v>77213.472999999998</v>
      </c>
      <c r="C176">
        <v>4228188</v>
      </c>
      <c r="D176">
        <v>0.25400000000081002</v>
      </c>
      <c r="E176">
        <v>824</v>
      </c>
    </row>
    <row r="177" spans="1:5">
      <c r="A177" t="s">
        <v>1649</v>
      </c>
      <c r="B177">
        <v>77213.688999999998</v>
      </c>
      <c r="C177">
        <v>4228498</v>
      </c>
      <c r="D177">
        <v>0.21600000000035</v>
      </c>
      <c r="E177">
        <v>310</v>
      </c>
    </row>
    <row r="178" spans="1:5">
      <c r="A178" t="s">
        <v>1649</v>
      </c>
      <c r="B178">
        <v>77214.020999999993</v>
      </c>
      <c r="C178">
        <v>4228891</v>
      </c>
      <c r="D178">
        <v>0.33199999999488</v>
      </c>
      <c r="E178">
        <v>393</v>
      </c>
    </row>
    <row r="179" spans="1:5">
      <c r="A179" t="s">
        <v>1650</v>
      </c>
      <c r="B179">
        <v>77214.353000000003</v>
      </c>
      <c r="C179">
        <v>4229990</v>
      </c>
      <c r="D179">
        <v>0.33200000000942997</v>
      </c>
      <c r="E179">
        <v>1099</v>
      </c>
    </row>
    <row r="180" spans="1:5">
      <c r="A180" t="s">
        <v>1650</v>
      </c>
      <c r="B180">
        <v>77214.576000000001</v>
      </c>
      <c r="C180">
        <v>4230647</v>
      </c>
      <c r="D180">
        <v>0.22299999999813999</v>
      </c>
      <c r="E180">
        <v>657</v>
      </c>
    </row>
    <row r="181" spans="1:5">
      <c r="A181" t="s">
        <v>1650</v>
      </c>
      <c r="B181">
        <v>77214.792000000001</v>
      </c>
      <c r="C181">
        <v>4230757</v>
      </c>
      <c r="D181">
        <v>0.21600000000035</v>
      </c>
      <c r="E181">
        <v>110</v>
      </c>
    </row>
    <row r="182" spans="1:5">
      <c r="A182" t="s">
        <v>1650</v>
      </c>
      <c r="B182">
        <v>77215.039999999994</v>
      </c>
      <c r="C182">
        <v>4231122</v>
      </c>
      <c r="D182">
        <v>0.24799999999232</v>
      </c>
      <c r="E182">
        <v>365</v>
      </c>
    </row>
    <row r="183" spans="1:5">
      <c r="A183" t="s">
        <v>1651</v>
      </c>
      <c r="B183">
        <v>77215.362999999998</v>
      </c>
      <c r="C183">
        <v>4231528</v>
      </c>
      <c r="D183">
        <v>0.32300000000396001</v>
      </c>
      <c r="E183">
        <v>406</v>
      </c>
    </row>
    <row r="184" spans="1:5">
      <c r="A184" t="s">
        <v>1651</v>
      </c>
      <c r="B184">
        <v>77215.593999999997</v>
      </c>
      <c r="C184">
        <v>4232426</v>
      </c>
      <c r="D184">
        <v>0.23099999999977</v>
      </c>
      <c r="E184">
        <v>898</v>
      </c>
    </row>
    <row r="185" spans="1:5">
      <c r="A185" t="s">
        <v>1651</v>
      </c>
      <c r="B185">
        <v>77215.778999999995</v>
      </c>
      <c r="C185">
        <v>4232503</v>
      </c>
      <c r="D185">
        <v>0.18499999999767</v>
      </c>
      <c r="E185">
        <v>77</v>
      </c>
    </row>
    <row r="186" spans="1:5">
      <c r="A186" t="s">
        <v>1651</v>
      </c>
      <c r="B186">
        <v>77215.910999999993</v>
      </c>
      <c r="C186">
        <v>4232583</v>
      </c>
      <c r="D186">
        <v>0.13199999999779</v>
      </c>
      <c r="E186">
        <v>80</v>
      </c>
    </row>
    <row r="187" spans="1:5">
      <c r="A187" t="s">
        <v>1651</v>
      </c>
      <c r="B187">
        <v>77216.027000000002</v>
      </c>
      <c r="C187">
        <v>4232589</v>
      </c>
      <c r="D187">
        <v>0.11600000000908001</v>
      </c>
      <c r="E187">
        <v>6</v>
      </c>
    </row>
    <row r="188" spans="1:5">
      <c r="A188" t="s">
        <v>1652</v>
      </c>
      <c r="B188">
        <v>77216.296000000002</v>
      </c>
      <c r="C188">
        <v>4232600</v>
      </c>
      <c r="D188">
        <v>0.26900000000023</v>
      </c>
      <c r="E188">
        <v>11</v>
      </c>
    </row>
    <row r="189" spans="1:5">
      <c r="A189" t="s">
        <v>1652</v>
      </c>
      <c r="B189">
        <v>77216.682000000001</v>
      </c>
      <c r="C189">
        <v>4233864</v>
      </c>
      <c r="D189">
        <v>0.38599999999860002</v>
      </c>
      <c r="E189">
        <v>1264</v>
      </c>
    </row>
    <row r="190" spans="1:5">
      <c r="A190" t="s">
        <v>1652</v>
      </c>
      <c r="B190">
        <v>77216.945000000007</v>
      </c>
      <c r="C190">
        <v>4234988</v>
      </c>
      <c r="D190">
        <v>0.26300000000628998</v>
      </c>
      <c r="E190">
        <v>1124</v>
      </c>
    </row>
    <row r="191" spans="1:5">
      <c r="A191" t="s">
        <v>1653</v>
      </c>
      <c r="B191">
        <v>77217.198999999993</v>
      </c>
      <c r="C191">
        <v>4235172</v>
      </c>
      <c r="D191">
        <v>0.23799999999756</v>
      </c>
      <c r="E191">
        <v>184</v>
      </c>
    </row>
    <row r="192" spans="1:5">
      <c r="A192" t="s">
        <v>1653</v>
      </c>
      <c r="B192">
        <v>77217.384000000005</v>
      </c>
      <c r="C192">
        <v>4235823</v>
      </c>
      <c r="D192">
        <v>0.18500000001222</v>
      </c>
      <c r="E192">
        <v>651</v>
      </c>
    </row>
    <row r="193" spans="1:5">
      <c r="A193" t="s">
        <v>1653</v>
      </c>
      <c r="B193">
        <v>77217.514999999999</v>
      </c>
      <c r="C193">
        <v>4235825</v>
      </c>
      <c r="D193">
        <v>0.13099999999395001</v>
      </c>
      <c r="E193">
        <v>2</v>
      </c>
    </row>
    <row r="194" spans="1:5">
      <c r="A194" t="s">
        <v>1653</v>
      </c>
      <c r="B194">
        <v>77217.668999999994</v>
      </c>
      <c r="C194">
        <v>4235902</v>
      </c>
      <c r="D194">
        <v>0.15399999999499001</v>
      </c>
      <c r="E194">
        <v>77</v>
      </c>
    </row>
    <row r="195" spans="1:5">
      <c r="A195" t="s">
        <v>1653</v>
      </c>
      <c r="B195">
        <v>77217.831999999995</v>
      </c>
      <c r="C195">
        <v>4236012</v>
      </c>
      <c r="D195">
        <v>0.16300000000046999</v>
      </c>
      <c r="E195">
        <v>110</v>
      </c>
    </row>
    <row r="196" spans="1:5">
      <c r="A196" t="s">
        <v>1653</v>
      </c>
      <c r="B196">
        <v>77218.085999999996</v>
      </c>
      <c r="C196">
        <v>4236074</v>
      </c>
      <c r="D196">
        <v>0.25400000000081002</v>
      </c>
      <c r="E196">
        <v>62</v>
      </c>
    </row>
    <row r="197" spans="1:5">
      <c r="A197" t="s">
        <v>1654</v>
      </c>
      <c r="B197">
        <v>77218.387000000002</v>
      </c>
      <c r="C197">
        <v>4236768</v>
      </c>
      <c r="D197">
        <v>0.30100000000674998</v>
      </c>
      <c r="E197">
        <v>694</v>
      </c>
    </row>
    <row r="198" spans="1:5">
      <c r="A198" t="s">
        <v>1654</v>
      </c>
      <c r="B198">
        <v>77218.618000000002</v>
      </c>
      <c r="C198">
        <v>4237462</v>
      </c>
      <c r="D198">
        <v>0.23099999999977</v>
      </c>
      <c r="E198">
        <v>694</v>
      </c>
    </row>
    <row r="199" spans="1:5">
      <c r="A199" t="s">
        <v>1654</v>
      </c>
      <c r="B199">
        <v>77218.819000000003</v>
      </c>
      <c r="C199">
        <v>4237790</v>
      </c>
      <c r="D199">
        <v>0.20100000000092999</v>
      </c>
      <c r="E199">
        <v>328</v>
      </c>
    </row>
    <row r="200" spans="1:5">
      <c r="A200" t="s">
        <v>1654</v>
      </c>
      <c r="B200">
        <v>77219.035000000003</v>
      </c>
      <c r="C200">
        <v>4237946</v>
      </c>
      <c r="D200">
        <v>0.21600000000035</v>
      </c>
      <c r="E200">
        <v>156</v>
      </c>
    </row>
    <row r="201" spans="1:5">
      <c r="A201" t="s">
        <v>1655</v>
      </c>
      <c r="B201">
        <v>77219.236000000004</v>
      </c>
      <c r="C201">
        <v>4238349</v>
      </c>
      <c r="D201">
        <v>0.20100000000092999</v>
      </c>
      <c r="E201">
        <v>403</v>
      </c>
    </row>
    <row r="202" spans="1:5">
      <c r="A202" t="s">
        <v>1655</v>
      </c>
      <c r="B202">
        <v>77219.388999999996</v>
      </c>
      <c r="C202">
        <v>4238373</v>
      </c>
      <c r="D202">
        <v>0.15299999999114999</v>
      </c>
      <c r="E202">
        <v>24</v>
      </c>
    </row>
    <row r="203" spans="1:5">
      <c r="A203" t="s">
        <v>1655</v>
      </c>
      <c r="B203">
        <v>77219.567999999999</v>
      </c>
      <c r="C203">
        <v>4238592</v>
      </c>
      <c r="D203">
        <v>0.17900000000373001</v>
      </c>
      <c r="E203">
        <v>219</v>
      </c>
    </row>
    <row r="204" spans="1:5">
      <c r="A204" t="s">
        <v>1655</v>
      </c>
      <c r="B204">
        <v>77219.69</v>
      </c>
      <c r="C204">
        <v>4238659</v>
      </c>
      <c r="D204">
        <v>0.12200000000303</v>
      </c>
      <c r="E204">
        <v>67</v>
      </c>
    </row>
    <row r="205" spans="1:5">
      <c r="A205" t="s">
        <v>1655</v>
      </c>
      <c r="B205">
        <v>77219.837</v>
      </c>
      <c r="C205">
        <v>4238665</v>
      </c>
      <c r="D205">
        <v>0.14699999999721</v>
      </c>
      <c r="E205">
        <v>6</v>
      </c>
    </row>
    <row r="206" spans="1:5">
      <c r="A206" t="s">
        <v>1655</v>
      </c>
      <c r="B206">
        <v>77220.021999999997</v>
      </c>
      <c r="C206">
        <v>4238872</v>
      </c>
      <c r="D206">
        <v>0.18499999999767</v>
      </c>
      <c r="E206">
        <v>207</v>
      </c>
    </row>
    <row r="207" spans="1:5">
      <c r="A207" t="s">
        <v>1656</v>
      </c>
      <c r="B207">
        <v>77220.176000000007</v>
      </c>
      <c r="C207">
        <v>4238942</v>
      </c>
      <c r="D207">
        <v>0.15400000000955</v>
      </c>
      <c r="E207">
        <v>70</v>
      </c>
    </row>
    <row r="208" spans="1:5">
      <c r="A208" t="s">
        <v>1656</v>
      </c>
      <c r="B208">
        <v>77220.392000000007</v>
      </c>
      <c r="C208">
        <v>4238948</v>
      </c>
      <c r="D208">
        <v>0.21600000000035</v>
      </c>
      <c r="E208">
        <v>6</v>
      </c>
    </row>
    <row r="209" spans="1:5">
      <c r="A209" t="s">
        <v>1656</v>
      </c>
      <c r="B209">
        <v>77220.654999999999</v>
      </c>
      <c r="C209">
        <v>4239648</v>
      </c>
      <c r="D209">
        <v>0.26299999999173002</v>
      </c>
      <c r="E209">
        <v>700</v>
      </c>
    </row>
    <row r="210" spans="1:5">
      <c r="A210" t="s">
        <v>1656</v>
      </c>
      <c r="B210">
        <v>77220.894</v>
      </c>
      <c r="C210">
        <v>4239957</v>
      </c>
      <c r="D210">
        <v>0.23900000000140001</v>
      </c>
      <c r="E210">
        <v>309</v>
      </c>
    </row>
    <row r="211" spans="1:5">
      <c r="A211" t="s">
        <v>1656</v>
      </c>
      <c r="B211">
        <v>77221.077999999994</v>
      </c>
      <c r="C211">
        <v>4240380</v>
      </c>
      <c r="D211">
        <v>0.18399999999382999</v>
      </c>
      <c r="E211">
        <v>423</v>
      </c>
    </row>
    <row r="212" spans="1:5">
      <c r="A212" t="s">
        <v>1657</v>
      </c>
      <c r="B212">
        <v>77221.240999999995</v>
      </c>
      <c r="C212">
        <v>4240436</v>
      </c>
      <c r="D212">
        <v>0.16300000000046999</v>
      </c>
      <c r="E212">
        <v>56</v>
      </c>
    </row>
    <row r="213" spans="1:5">
      <c r="A213" t="s">
        <v>1657</v>
      </c>
      <c r="B213">
        <v>77221.426000000007</v>
      </c>
      <c r="C213">
        <v>4240539</v>
      </c>
      <c r="D213">
        <v>0.18500000001222</v>
      </c>
      <c r="E213">
        <v>103</v>
      </c>
    </row>
    <row r="214" spans="1:5">
      <c r="A214" t="s">
        <v>1657</v>
      </c>
      <c r="B214">
        <v>77221.58</v>
      </c>
      <c r="C214">
        <v>4240646</v>
      </c>
      <c r="D214">
        <v>0.15399999999499001</v>
      </c>
      <c r="E214">
        <v>107</v>
      </c>
    </row>
    <row r="215" spans="1:5">
      <c r="A215" t="s">
        <v>1657</v>
      </c>
      <c r="B215">
        <v>77221.811000000002</v>
      </c>
      <c r="C215">
        <v>4240715</v>
      </c>
      <c r="D215">
        <v>0.23099999999977</v>
      </c>
      <c r="E215">
        <v>69</v>
      </c>
    </row>
    <row r="216" spans="1:5">
      <c r="A216" t="s">
        <v>1657</v>
      </c>
      <c r="B216">
        <v>77222.043000000005</v>
      </c>
      <c r="C216">
        <v>4241441</v>
      </c>
      <c r="D216">
        <v>0.23200000000361001</v>
      </c>
      <c r="E216">
        <v>726</v>
      </c>
    </row>
    <row r="217" spans="1:5">
      <c r="A217" t="s">
        <v>1658</v>
      </c>
      <c r="B217">
        <v>77222.259000000005</v>
      </c>
      <c r="C217">
        <v>4241684</v>
      </c>
      <c r="D217">
        <v>0.21600000000035</v>
      </c>
      <c r="E217">
        <v>243</v>
      </c>
    </row>
    <row r="218" spans="1:5">
      <c r="A218" t="s">
        <v>1658</v>
      </c>
      <c r="B218">
        <v>77222.429000000004</v>
      </c>
      <c r="C218">
        <v>4242130</v>
      </c>
      <c r="D218">
        <v>0.15400000000955</v>
      </c>
      <c r="E218">
        <v>446</v>
      </c>
    </row>
    <row r="219" spans="1:5">
      <c r="A219" t="s">
        <v>1658</v>
      </c>
      <c r="B219">
        <v>77222.676000000007</v>
      </c>
      <c r="C219">
        <v>4242145</v>
      </c>
      <c r="D219">
        <v>0.24700000000302999</v>
      </c>
      <c r="E219">
        <v>15</v>
      </c>
    </row>
    <row r="220" spans="1:5">
      <c r="A220" t="s">
        <v>1658</v>
      </c>
      <c r="B220">
        <v>77222.899000000005</v>
      </c>
      <c r="C220">
        <v>4242913</v>
      </c>
      <c r="D220">
        <v>0.22299999999813999</v>
      </c>
      <c r="E220">
        <v>768</v>
      </c>
    </row>
    <row r="221" spans="1:5">
      <c r="A221" t="s">
        <v>1658</v>
      </c>
      <c r="B221">
        <v>77223.03</v>
      </c>
      <c r="C221">
        <v>4242917</v>
      </c>
      <c r="D221">
        <v>0.13099999999395001</v>
      </c>
      <c r="E221">
        <v>4</v>
      </c>
    </row>
    <row r="222" spans="1:5">
      <c r="A222" t="s">
        <v>1659</v>
      </c>
      <c r="B222">
        <v>77223.214999999997</v>
      </c>
      <c r="C222">
        <v>4242954</v>
      </c>
      <c r="D222">
        <v>0.18499999999767</v>
      </c>
      <c r="E222">
        <v>37</v>
      </c>
    </row>
    <row r="223" spans="1:5">
      <c r="A223" t="s">
        <v>1659</v>
      </c>
      <c r="B223">
        <v>77223.331000000006</v>
      </c>
      <c r="C223">
        <v>4242955</v>
      </c>
      <c r="D223">
        <v>0.11600000000908001</v>
      </c>
      <c r="E223">
        <v>1</v>
      </c>
    </row>
    <row r="224" spans="1:5">
      <c r="A224" t="s">
        <v>1659</v>
      </c>
      <c r="B224">
        <v>77223.5</v>
      </c>
      <c r="C224">
        <v>4242957</v>
      </c>
      <c r="D224">
        <v>0.16899999999441001</v>
      </c>
      <c r="E224">
        <v>2</v>
      </c>
    </row>
    <row r="225" spans="1:5">
      <c r="A225" t="s">
        <v>1659</v>
      </c>
      <c r="B225">
        <v>77223.763000000006</v>
      </c>
      <c r="C225">
        <v>4243216</v>
      </c>
      <c r="D225">
        <v>0.26300000000628998</v>
      </c>
      <c r="E225">
        <v>259</v>
      </c>
    </row>
    <row r="226" spans="1:5">
      <c r="A226" t="s">
        <v>1659</v>
      </c>
      <c r="B226">
        <v>77223.98</v>
      </c>
      <c r="C226">
        <v>4243693</v>
      </c>
      <c r="D226">
        <v>0.21699999998964001</v>
      </c>
      <c r="E226">
        <v>477</v>
      </c>
    </row>
    <row r="227" spans="1:5">
      <c r="A227" t="s">
        <v>1660</v>
      </c>
      <c r="B227">
        <v>77224.133000000002</v>
      </c>
      <c r="C227">
        <v>4243796</v>
      </c>
      <c r="D227">
        <v>0.15300000000569999</v>
      </c>
      <c r="E227">
        <v>103</v>
      </c>
    </row>
    <row r="228" spans="1:5">
      <c r="A228" t="s">
        <v>1660</v>
      </c>
      <c r="B228">
        <v>77224.264999999999</v>
      </c>
      <c r="C228">
        <v>4243800</v>
      </c>
      <c r="D228">
        <v>0.13199999999779</v>
      </c>
      <c r="E228">
        <v>4</v>
      </c>
    </row>
    <row r="229" spans="1:5">
      <c r="A229" t="s">
        <v>1660</v>
      </c>
      <c r="B229">
        <v>77224.481</v>
      </c>
      <c r="C229">
        <v>4243806</v>
      </c>
      <c r="D229">
        <v>0.21600000000035</v>
      </c>
      <c r="E229">
        <v>6</v>
      </c>
    </row>
    <row r="230" spans="1:5">
      <c r="A230" t="s">
        <v>1660</v>
      </c>
      <c r="B230">
        <v>77224.682000000001</v>
      </c>
      <c r="C230">
        <v>4244209</v>
      </c>
      <c r="D230">
        <v>0.20100000000092999</v>
      </c>
      <c r="E230">
        <v>403</v>
      </c>
    </row>
    <row r="231" spans="1:5">
      <c r="A231" t="s">
        <v>1660</v>
      </c>
      <c r="B231">
        <v>77224.92</v>
      </c>
      <c r="C231">
        <v>4244303</v>
      </c>
      <c r="D231">
        <v>0.23799999999756</v>
      </c>
      <c r="E231">
        <v>94</v>
      </c>
    </row>
    <row r="232" spans="1:5">
      <c r="A232" t="s">
        <v>1660</v>
      </c>
      <c r="B232">
        <v>77225.104999999996</v>
      </c>
      <c r="C232">
        <v>4244899</v>
      </c>
      <c r="D232">
        <v>0.18499999999767</v>
      </c>
      <c r="E232">
        <v>596</v>
      </c>
    </row>
    <row r="233" spans="1:5">
      <c r="A233" t="s">
        <v>1661</v>
      </c>
      <c r="B233">
        <v>77225.282999999996</v>
      </c>
      <c r="C233">
        <v>4244902</v>
      </c>
      <c r="D233">
        <v>0.17799999999988</v>
      </c>
      <c r="E233">
        <v>3</v>
      </c>
    </row>
    <row r="234" spans="1:5">
      <c r="A234" t="s">
        <v>1661</v>
      </c>
      <c r="B234">
        <v>77225.490000000005</v>
      </c>
      <c r="C234">
        <v>4245225</v>
      </c>
      <c r="D234">
        <v>0.20700000000943</v>
      </c>
      <c r="E234">
        <v>323</v>
      </c>
    </row>
    <row r="235" spans="1:5">
      <c r="A235" t="s">
        <v>1661</v>
      </c>
      <c r="B235">
        <v>77225.622000000003</v>
      </c>
      <c r="C235">
        <v>4245307</v>
      </c>
      <c r="D235">
        <v>0.13199999999779</v>
      </c>
      <c r="E235">
        <v>82</v>
      </c>
    </row>
    <row r="236" spans="1:5">
      <c r="A236" t="s">
        <v>1661</v>
      </c>
      <c r="B236">
        <v>77225.737999999998</v>
      </c>
      <c r="C236">
        <v>4245312</v>
      </c>
      <c r="D236">
        <v>0.11599999999453001</v>
      </c>
      <c r="E236">
        <v>5</v>
      </c>
    </row>
    <row r="237" spans="1:5">
      <c r="A237" t="s">
        <v>1661</v>
      </c>
      <c r="B237">
        <v>77225.869000000006</v>
      </c>
      <c r="C237">
        <v>4245320</v>
      </c>
      <c r="D237">
        <v>0.13100000000850001</v>
      </c>
      <c r="E237">
        <v>8</v>
      </c>
    </row>
    <row r="238" spans="1:5">
      <c r="A238" t="s">
        <v>1661</v>
      </c>
      <c r="B238">
        <v>77226.070000000007</v>
      </c>
      <c r="C238">
        <v>4245322</v>
      </c>
      <c r="D238">
        <v>0.20100000000092999</v>
      </c>
      <c r="E238">
        <v>2</v>
      </c>
    </row>
    <row r="239" spans="1:5">
      <c r="A239" t="s">
        <v>1662</v>
      </c>
      <c r="B239">
        <v>77226.308000000005</v>
      </c>
      <c r="C239">
        <v>4245664</v>
      </c>
      <c r="D239">
        <v>0.23799999999756</v>
      </c>
      <c r="E239">
        <v>342</v>
      </c>
    </row>
    <row r="240" spans="1:5">
      <c r="A240" t="s">
        <v>1662</v>
      </c>
      <c r="B240">
        <v>77226.44</v>
      </c>
      <c r="C240">
        <v>4245761</v>
      </c>
      <c r="D240">
        <v>0.13199999999779</v>
      </c>
      <c r="E240">
        <v>97</v>
      </c>
    </row>
    <row r="241" spans="1:5">
      <c r="A241" t="s">
        <v>1662</v>
      </c>
      <c r="B241">
        <v>77226.608999999997</v>
      </c>
      <c r="C241">
        <v>4245765</v>
      </c>
      <c r="D241">
        <v>0.16899999999441001</v>
      </c>
      <c r="E241">
        <v>4</v>
      </c>
    </row>
    <row r="242" spans="1:5">
      <c r="A242" t="s">
        <v>1662</v>
      </c>
      <c r="B242">
        <v>77226.81</v>
      </c>
      <c r="C242">
        <v>4246003</v>
      </c>
      <c r="D242">
        <v>0.20100000000092999</v>
      </c>
      <c r="E242">
        <v>238</v>
      </c>
    </row>
    <row r="243" spans="1:5">
      <c r="A243" t="s">
        <v>1662</v>
      </c>
      <c r="B243">
        <v>77226.971999999994</v>
      </c>
      <c r="C243">
        <v>4246063</v>
      </c>
      <c r="D243">
        <v>0.16199999999661999</v>
      </c>
      <c r="E243">
        <v>60</v>
      </c>
    </row>
    <row r="244" spans="1:5">
      <c r="A244" t="s">
        <v>1663</v>
      </c>
      <c r="B244">
        <v>77227.172999999995</v>
      </c>
      <c r="C244">
        <v>4246226</v>
      </c>
      <c r="D244">
        <v>0.20100000000092999</v>
      </c>
      <c r="E244">
        <v>163</v>
      </c>
    </row>
    <row r="245" spans="1:5">
      <c r="A245" t="s">
        <v>1663</v>
      </c>
      <c r="B245">
        <v>77227.357999999993</v>
      </c>
      <c r="C245">
        <v>4246435</v>
      </c>
      <c r="D245">
        <v>0.18499999999767</v>
      </c>
      <c r="E245">
        <v>209</v>
      </c>
    </row>
    <row r="246" spans="1:5">
      <c r="A246" t="s">
        <v>1663</v>
      </c>
      <c r="B246">
        <v>77227.527000000002</v>
      </c>
      <c r="C246">
        <v>4246626</v>
      </c>
      <c r="D246">
        <v>0.16900000000896001</v>
      </c>
      <c r="E246">
        <v>191</v>
      </c>
    </row>
    <row r="247" spans="1:5">
      <c r="A247" t="s">
        <v>1663</v>
      </c>
      <c r="B247">
        <v>77227.695999999996</v>
      </c>
      <c r="C247">
        <v>4246628</v>
      </c>
      <c r="D247">
        <v>0.16899999999441001</v>
      </c>
      <c r="E247">
        <v>2</v>
      </c>
    </row>
    <row r="248" spans="1:5">
      <c r="A248" t="s">
        <v>1663</v>
      </c>
      <c r="B248">
        <v>77227.875</v>
      </c>
      <c r="C248">
        <v>4246917</v>
      </c>
      <c r="D248">
        <v>0.17900000000373001</v>
      </c>
      <c r="E248">
        <v>289</v>
      </c>
    </row>
    <row r="249" spans="1:5">
      <c r="A249" t="s">
        <v>1663</v>
      </c>
      <c r="B249">
        <v>77228.097999999998</v>
      </c>
      <c r="C249">
        <v>4246919</v>
      </c>
      <c r="D249">
        <v>0.22299999999813999</v>
      </c>
      <c r="E249">
        <v>2</v>
      </c>
    </row>
    <row r="250" spans="1:5">
      <c r="A250" t="s">
        <v>1664</v>
      </c>
      <c r="B250">
        <v>77228.297999999995</v>
      </c>
      <c r="C250">
        <v>4247677</v>
      </c>
      <c r="D250">
        <v>0.19999999999709001</v>
      </c>
      <c r="E250">
        <v>758</v>
      </c>
    </row>
    <row r="251" spans="1:5">
      <c r="A251" t="s">
        <v>1664</v>
      </c>
      <c r="B251">
        <v>77228.561000000002</v>
      </c>
      <c r="C251">
        <v>4247679</v>
      </c>
      <c r="D251">
        <v>0.26300000000628998</v>
      </c>
      <c r="E251">
        <v>2</v>
      </c>
    </row>
    <row r="252" spans="1:5">
      <c r="A252" t="s">
        <v>1664</v>
      </c>
      <c r="B252">
        <v>77228.798999999999</v>
      </c>
      <c r="C252">
        <v>4248762</v>
      </c>
      <c r="D252">
        <v>0.23799999999756</v>
      </c>
      <c r="E252">
        <v>1083</v>
      </c>
    </row>
    <row r="253" spans="1:5">
      <c r="A253" t="s">
        <v>1664</v>
      </c>
      <c r="B253">
        <v>77228.947</v>
      </c>
      <c r="C253">
        <v>4248838</v>
      </c>
      <c r="D253">
        <v>0.14800000000105001</v>
      </c>
      <c r="E253">
        <v>76</v>
      </c>
    </row>
    <row r="254" spans="1:5">
      <c r="A254" t="s">
        <v>1665</v>
      </c>
      <c r="B254">
        <v>77229.178</v>
      </c>
      <c r="C254">
        <v>4248931</v>
      </c>
      <c r="D254">
        <v>0.23099999999977</v>
      </c>
      <c r="E254">
        <v>93</v>
      </c>
    </row>
    <row r="255" spans="1:5">
      <c r="A255" t="s">
        <v>1665</v>
      </c>
      <c r="B255">
        <v>77229.417000000001</v>
      </c>
      <c r="C255">
        <v>4249576</v>
      </c>
      <c r="D255">
        <v>0.23900000000140001</v>
      </c>
      <c r="E255">
        <v>645</v>
      </c>
    </row>
    <row r="256" spans="1:5">
      <c r="A256" t="s">
        <v>1665</v>
      </c>
      <c r="B256">
        <v>77229.616999999998</v>
      </c>
      <c r="C256">
        <v>4249890</v>
      </c>
      <c r="D256">
        <v>0.19999999999709001</v>
      </c>
      <c r="E256">
        <v>314</v>
      </c>
    </row>
    <row r="257" spans="1:5">
      <c r="A257" t="s">
        <v>1665</v>
      </c>
      <c r="B257">
        <v>77229.88</v>
      </c>
      <c r="C257">
        <v>4250130</v>
      </c>
      <c r="D257">
        <v>0.26300000000628998</v>
      </c>
      <c r="E257">
        <v>240</v>
      </c>
    </row>
    <row r="258" spans="1:5">
      <c r="A258" t="s">
        <v>1666</v>
      </c>
      <c r="B258">
        <v>77230.119000000006</v>
      </c>
      <c r="C258">
        <v>4250787</v>
      </c>
      <c r="D258">
        <v>0.23900000000140001</v>
      </c>
      <c r="E258">
        <v>657</v>
      </c>
    </row>
    <row r="259" spans="1:5">
      <c r="A259" t="s">
        <v>1666</v>
      </c>
      <c r="B259">
        <v>77230.403999999995</v>
      </c>
      <c r="C259">
        <v>4250997</v>
      </c>
      <c r="D259">
        <v>0.28499999998893999</v>
      </c>
      <c r="E259">
        <v>210</v>
      </c>
    </row>
    <row r="260" spans="1:5">
      <c r="A260" t="s">
        <v>1666</v>
      </c>
      <c r="B260">
        <v>77230.62</v>
      </c>
      <c r="C260">
        <v>4251698</v>
      </c>
      <c r="D260">
        <v>0.21600000000035</v>
      </c>
      <c r="E260">
        <v>701</v>
      </c>
    </row>
    <row r="261" spans="1:5">
      <c r="A261" t="s">
        <v>1666</v>
      </c>
      <c r="B261">
        <v>77230.782999999996</v>
      </c>
      <c r="C261">
        <v>4251802</v>
      </c>
      <c r="D261">
        <v>0.16300000000046999</v>
      </c>
      <c r="E261">
        <v>104</v>
      </c>
    </row>
    <row r="262" spans="1:5">
      <c r="A262" t="s">
        <v>1666</v>
      </c>
      <c r="B262">
        <v>77230.921000000002</v>
      </c>
      <c r="C262">
        <v>4251804</v>
      </c>
      <c r="D262">
        <v>0.13800000000629001</v>
      </c>
      <c r="E262">
        <v>2</v>
      </c>
    </row>
    <row r="263" spans="1:5">
      <c r="A263" t="s">
        <v>1666</v>
      </c>
      <c r="B263">
        <v>77231.051999999996</v>
      </c>
      <c r="C263">
        <v>4251806</v>
      </c>
      <c r="D263">
        <v>0.13099999999395001</v>
      </c>
      <c r="E263">
        <v>2</v>
      </c>
    </row>
    <row r="264" spans="1:5">
      <c r="A264" t="s">
        <v>1667</v>
      </c>
      <c r="B264">
        <v>77231.153000000006</v>
      </c>
      <c r="C264">
        <v>4251808</v>
      </c>
      <c r="D264">
        <v>0.10100000000966</v>
      </c>
      <c r="E264">
        <v>2</v>
      </c>
    </row>
    <row r="265" spans="1:5">
      <c r="A265" t="s">
        <v>1667</v>
      </c>
      <c r="B265">
        <v>77231.322</v>
      </c>
      <c r="C265">
        <v>4251810</v>
      </c>
      <c r="D265">
        <v>0.16899999999441001</v>
      </c>
      <c r="E265">
        <v>2</v>
      </c>
    </row>
    <row r="266" spans="1:5">
      <c r="A266" t="s">
        <v>1667</v>
      </c>
      <c r="B266">
        <v>77231.485000000001</v>
      </c>
      <c r="C266">
        <v>4251924</v>
      </c>
      <c r="D266">
        <v>0.16300000000046999</v>
      </c>
      <c r="E266">
        <v>114</v>
      </c>
    </row>
    <row r="267" spans="1:5">
      <c r="A267" t="s">
        <v>1667</v>
      </c>
      <c r="B267">
        <v>77231.684999999998</v>
      </c>
      <c r="C267">
        <v>4252031</v>
      </c>
      <c r="D267">
        <v>0.19999999999709001</v>
      </c>
      <c r="E267">
        <v>107</v>
      </c>
    </row>
    <row r="268" spans="1:5">
      <c r="A268" t="s">
        <v>1667</v>
      </c>
      <c r="B268">
        <v>77231.854999999996</v>
      </c>
      <c r="C268">
        <v>4252354</v>
      </c>
      <c r="D268">
        <v>0.16999999999825</v>
      </c>
      <c r="E268">
        <v>323</v>
      </c>
    </row>
    <row r="269" spans="1:5">
      <c r="A269" t="s">
        <v>1667</v>
      </c>
      <c r="B269">
        <v>77231.986000000004</v>
      </c>
      <c r="C269">
        <v>4252356</v>
      </c>
      <c r="D269">
        <v>0.13100000000850001</v>
      </c>
      <c r="E269">
        <v>2</v>
      </c>
    </row>
    <row r="270" spans="1:5">
      <c r="A270" t="s">
        <v>1668</v>
      </c>
      <c r="B270">
        <v>77232.225000000006</v>
      </c>
      <c r="C270">
        <v>4252437</v>
      </c>
      <c r="D270">
        <v>0.23900000000140001</v>
      </c>
      <c r="E270">
        <v>81</v>
      </c>
    </row>
    <row r="271" spans="1:5">
      <c r="A271" t="s">
        <v>1668</v>
      </c>
      <c r="B271">
        <v>77232.425000000003</v>
      </c>
      <c r="C271">
        <v>4253031</v>
      </c>
      <c r="D271">
        <v>0.19999999999709001</v>
      </c>
      <c r="E271">
        <v>594</v>
      </c>
    </row>
    <row r="272" spans="1:5">
      <c r="A272" t="s">
        <v>1668</v>
      </c>
      <c r="B272">
        <v>77232.604000000007</v>
      </c>
      <c r="C272">
        <v>4253099</v>
      </c>
      <c r="D272">
        <v>0.17900000000373001</v>
      </c>
      <c r="E272">
        <v>68</v>
      </c>
    </row>
    <row r="273" spans="1:5">
      <c r="A273" t="s">
        <v>1668</v>
      </c>
      <c r="B273">
        <v>77232.756999999998</v>
      </c>
      <c r="C273">
        <v>4253328</v>
      </c>
      <c r="D273">
        <v>0.15299999999114999</v>
      </c>
      <c r="E273">
        <v>229</v>
      </c>
    </row>
    <row r="274" spans="1:5">
      <c r="A274" t="s">
        <v>1668</v>
      </c>
      <c r="B274">
        <v>77232.926999999996</v>
      </c>
      <c r="C274">
        <v>4253330</v>
      </c>
      <c r="D274">
        <v>0.16999999999825</v>
      </c>
      <c r="E274">
        <v>2</v>
      </c>
    </row>
    <row r="275" spans="1:5">
      <c r="A275" t="s">
        <v>1668</v>
      </c>
      <c r="B275">
        <v>77233.089000000007</v>
      </c>
      <c r="C275">
        <v>4253441</v>
      </c>
      <c r="D275">
        <v>0.16200000001118001</v>
      </c>
      <c r="E275">
        <v>111</v>
      </c>
    </row>
    <row r="276" spans="1:5">
      <c r="A276" t="s">
        <v>1669</v>
      </c>
      <c r="B276">
        <v>77233.274000000005</v>
      </c>
      <c r="C276">
        <v>4253562</v>
      </c>
      <c r="D276">
        <v>0.18499999999767</v>
      </c>
      <c r="E276">
        <v>121</v>
      </c>
    </row>
    <row r="277" spans="1:5">
      <c r="A277" t="s">
        <v>1669</v>
      </c>
      <c r="B277">
        <v>77233.428</v>
      </c>
      <c r="C277">
        <v>4253735</v>
      </c>
      <c r="D277">
        <v>0.15399999999499001</v>
      </c>
      <c r="E277">
        <v>173</v>
      </c>
    </row>
    <row r="278" spans="1:5">
      <c r="A278" t="s">
        <v>1669</v>
      </c>
      <c r="B278">
        <v>77233.574999999997</v>
      </c>
      <c r="C278">
        <v>4253739</v>
      </c>
      <c r="D278">
        <v>0.14699999999721</v>
      </c>
      <c r="E278">
        <v>4</v>
      </c>
    </row>
    <row r="279" spans="1:5">
      <c r="A279" t="s">
        <v>1669</v>
      </c>
      <c r="B279">
        <v>77233.729000000007</v>
      </c>
      <c r="C279">
        <v>4253890</v>
      </c>
      <c r="D279">
        <v>0.15400000000955</v>
      </c>
      <c r="E279">
        <v>151</v>
      </c>
    </row>
    <row r="280" spans="1:5">
      <c r="A280" t="s">
        <v>1669</v>
      </c>
      <c r="B280">
        <v>77233.86</v>
      </c>
      <c r="C280">
        <v>4253896</v>
      </c>
      <c r="D280">
        <v>0.13099999999395001</v>
      </c>
      <c r="E280">
        <v>6</v>
      </c>
    </row>
    <row r="281" spans="1:5">
      <c r="A281" t="s">
        <v>1669</v>
      </c>
      <c r="B281">
        <v>77234.03</v>
      </c>
      <c r="C281">
        <v>4253989</v>
      </c>
      <c r="D281">
        <v>0.16999999999825</v>
      </c>
      <c r="E281">
        <v>93</v>
      </c>
    </row>
    <row r="282" spans="1:5">
      <c r="A282" t="s">
        <v>1670</v>
      </c>
      <c r="B282">
        <v>77234.191999999995</v>
      </c>
      <c r="C282">
        <v>4254109</v>
      </c>
      <c r="D282">
        <v>0.16199999999661999</v>
      </c>
      <c r="E282">
        <v>120</v>
      </c>
    </row>
    <row r="283" spans="1:5">
      <c r="A283" t="s">
        <v>1670</v>
      </c>
      <c r="B283">
        <v>77234.392999999996</v>
      </c>
      <c r="C283">
        <v>4254121</v>
      </c>
      <c r="D283">
        <v>0.20100000000092999</v>
      </c>
      <c r="E283">
        <v>12</v>
      </c>
    </row>
    <row r="284" spans="1:5">
      <c r="A284" t="s">
        <v>1670</v>
      </c>
      <c r="B284">
        <v>77234.577999999994</v>
      </c>
      <c r="C284">
        <v>4254711</v>
      </c>
      <c r="D284">
        <v>0.18499999999767</v>
      </c>
      <c r="E284">
        <v>590</v>
      </c>
    </row>
    <row r="285" spans="1:5">
      <c r="A285" t="s">
        <v>1670</v>
      </c>
      <c r="B285">
        <v>77234.747000000003</v>
      </c>
      <c r="C285">
        <v>4254725</v>
      </c>
      <c r="D285">
        <v>0.16900000000896001</v>
      </c>
      <c r="E285">
        <v>14</v>
      </c>
    </row>
    <row r="286" spans="1:5">
      <c r="A286" t="s">
        <v>1670</v>
      </c>
      <c r="B286">
        <v>77234.915999999997</v>
      </c>
      <c r="C286">
        <v>4254976</v>
      </c>
      <c r="D286">
        <v>0.16899999999441001</v>
      </c>
      <c r="E286">
        <v>251</v>
      </c>
    </row>
    <row r="287" spans="1:5">
      <c r="A287" t="s">
        <v>1670</v>
      </c>
      <c r="B287">
        <v>77235.078999999998</v>
      </c>
      <c r="C287">
        <v>4254990</v>
      </c>
      <c r="D287">
        <v>0.16300000000046999</v>
      </c>
      <c r="E287">
        <v>14</v>
      </c>
    </row>
    <row r="288" spans="1:5">
      <c r="A288" t="s">
        <v>1671</v>
      </c>
      <c r="B288">
        <v>77235.217000000004</v>
      </c>
      <c r="C288">
        <v>4254991</v>
      </c>
      <c r="D288">
        <v>0.13800000000629001</v>
      </c>
      <c r="E288">
        <v>1</v>
      </c>
    </row>
    <row r="289" spans="1:5">
      <c r="A289" t="s">
        <v>1671</v>
      </c>
      <c r="B289">
        <v>77235.332999999999</v>
      </c>
      <c r="C289">
        <v>4254994</v>
      </c>
      <c r="D289">
        <v>0.11599999999453001</v>
      </c>
      <c r="E289">
        <v>3</v>
      </c>
    </row>
    <row r="290" spans="1:5">
      <c r="A290" t="s">
        <v>1671</v>
      </c>
      <c r="B290">
        <v>77235.448999999993</v>
      </c>
      <c r="C290">
        <v>4254999</v>
      </c>
      <c r="D290">
        <v>0.11599999999453001</v>
      </c>
      <c r="E290">
        <v>5</v>
      </c>
    </row>
    <row r="291" spans="1:5">
      <c r="A291" t="s">
        <v>1671</v>
      </c>
      <c r="B291">
        <v>77235.596000000005</v>
      </c>
      <c r="C291">
        <v>4255005</v>
      </c>
      <c r="D291">
        <v>0.14700000001176</v>
      </c>
      <c r="E291">
        <v>6</v>
      </c>
    </row>
    <row r="292" spans="1:5">
      <c r="A292" t="s">
        <v>1671</v>
      </c>
      <c r="B292">
        <v>77235.797000000006</v>
      </c>
      <c r="C292">
        <v>4255208</v>
      </c>
      <c r="D292">
        <v>0.20100000000092999</v>
      </c>
      <c r="E292">
        <v>203</v>
      </c>
    </row>
    <row r="293" spans="1:5">
      <c r="A293" t="s">
        <v>1671</v>
      </c>
      <c r="B293">
        <v>77235.951000000001</v>
      </c>
      <c r="C293">
        <v>4255299</v>
      </c>
      <c r="D293">
        <v>0.15399999999499001</v>
      </c>
      <c r="E293">
        <v>91</v>
      </c>
    </row>
    <row r="294" spans="1:5">
      <c r="A294" t="s">
        <v>1671</v>
      </c>
      <c r="B294">
        <v>77236.081999999995</v>
      </c>
      <c r="C294">
        <v>4255303</v>
      </c>
      <c r="D294">
        <v>0.13099999999395001</v>
      </c>
      <c r="E294">
        <v>4</v>
      </c>
    </row>
    <row r="295" spans="1:5">
      <c r="A295" t="s">
        <v>1672</v>
      </c>
      <c r="B295">
        <v>77236.236000000004</v>
      </c>
      <c r="C295">
        <v>4255448</v>
      </c>
      <c r="D295">
        <v>0.15400000000955</v>
      </c>
      <c r="E295">
        <v>145</v>
      </c>
    </row>
    <row r="296" spans="1:5">
      <c r="A296" t="s">
        <v>1672</v>
      </c>
      <c r="B296">
        <v>77236.398000000001</v>
      </c>
      <c r="C296">
        <v>4255558</v>
      </c>
      <c r="D296">
        <v>0.16199999999661999</v>
      </c>
      <c r="E296">
        <v>110</v>
      </c>
    </row>
    <row r="297" spans="1:5">
      <c r="A297" t="s">
        <v>1672</v>
      </c>
      <c r="B297">
        <v>77236.536999999997</v>
      </c>
      <c r="C297">
        <v>4255560</v>
      </c>
      <c r="D297">
        <v>0.13899999999557999</v>
      </c>
      <c r="E297">
        <v>2</v>
      </c>
    </row>
    <row r="298" spans="1:5">
      <c r="A298" t="s">
        <v>1672</v>
      </c>
      <c r="B298">
        <v>77236.652000000002</v>
      </c>
      <c r="C298">
        <v>4255562</v>
      </c>
      <c r="D298">
        <v>0.11500000000523999</v>
      </c>
      <c r="E298">
        <v>2</v>
      </c>
    </row>
    <row r="299" spans="1:5">
      <c r="A299" t="s">
        <v>1672</v>
      </c>
      <c r="B299">
        <v>77236.767999999996</v>
      </c>
      <c r="C299">
        <v>4255564</v>
      </c>
      <c r="D299">
        <v>0.11599999999453001</v>
      </c>
      <c r="E299">
        <v>2</v>
      </c>
    </row>
    <row r="300" spans="1:5">
      <c r="A300" t="s">
        <v>1672</v>
      </c>
      <c r="B300">
        <v>77236.922000000006</v>
      </c>
      <c r="C300">
        <v>4255566</v>
      </c>
      <c r="D300">
        <v>0.15400000000955</v>
      </c>
      <c r="E300">
        <v>2</v>
      </c>
    </row>
    <row r="301" spans="1:5">
      <c r="A301" t="s">
        <v>1672</v>
      </c>
      <c r="B301">
        <v>77237.100000000006</v>
      </c>
      <c r="C301">
        <v>4255657</v>
      </c>
      <c r="D301">
        <v>0.17799999999988</v>
      </c>
      <c r="E301">
        <v>91</v>
      </c>
    </row>
    <row r="302" spans="1:5">
      <c r="A302" t="s">
        <v>1673</v>
      </c>
      <c r="B302">
        <v>77237.237999999998</v>
      </c>
      <c r="C302">
        <v>4255658</v>
      </c>
      <c r="D302">
        <v>0.13799999999172999</v>
      </c>
      <c r="E302">
        <v>1</v>
      </c>
    </row>
    <row r="303" spans="1:5">
      <c r="A303" t="s">
        <v>1673</v>
      </c>
      <c r="B303">
        <v>77237.385999999999</v>
      </c>
      <c r="C303">
        <v>4255720</v>
      </c>
      <c r="D303">
        <v>0.14800000000105001</v>
      </c>
      <c r="E303">
        <v>62</v>
      </c>
    </row>
    <row r="304" spans="1:5">
      <c r="A304" t="s">
        <v>1673</v>
      </c>
      <c r="B304">
        <v>77237.585999999996</v>
      </c>
      <c r="C304">
        <v>4255864</v>
      </c>
      <c r="D304">
        <v>0.19999999999709001</v>
      </c>
      <c r="E304">
        <v>144</v>
      </c>
    </row>
    <row r="305" spans="1:5">
      <c r="A305" t="s">
        <v>1673</v>
      </c>
      <c r="B305">
        <v>77237.755000000005</v>
      </c>
      <c r="C305">
        <v>4255865</v>
      </c>
      <c r="D305">
        <v>0.16900000000896001</v>
      </c>
      <c r="E305">
        <v>1</v>
      </c>
    </row>
    <row r="306" spans="1:5">
      <c r="A306" t="s">
        <v>1673</v>
      </c>
      <c r="B306">
        <v>77237.903000000006</v>
      </c>
      <c r="C306">
        <v>4255866</v>
      </c>
      <c r="D306">
        <v>0.14800000000105001</v>
      </c>
      <c r="E306">
        <v>1</v>
      </c>
    </row>
    <row r="307" spans="1:5">
      <c r="A307" t="s">
        <v>1673</v>
      </c>
      <c r="B307">
        <v>77238.040999999997</v>
      </c>
      <c r="C307">
        <v>4255867</v>
      </c>
      <c r="D307">
        <v>0.13799999999172999</v>
      </c>
      <c r="E307">
        <v>1</v>
      </c>
    </row>
    <row r="308" spans="1:5">
      <c r="A308" t="s">
        <v>1674</v>
      </c>
      <c r="B308">
        <v>77238.172000000006</v>
      </c>
      <c r="C308">
        <v>4255873</v>
      </c>
      <c r="D308">
        <v>0.13100000000850001</v>
      </c>
      <c r="E308">
        <v>6</v>
      </c>
    </row>
    <row r="309" spans="1:5">
      <c r="A309" t="s">
        <v>1674</v>
      </c>
      <c r="B309">
        <v>77238.304000000004</v>
      </c>
      <c r="C309">
        <v>4255921</v>
      </c>
      <c r="D309">
        <v>0.13199999999779</v>
      </c>
      <c r="E309">
        <v>48</v>
      </c>
    </row>
    <row r="310" spans="1:5">
      <c r="A310" t="s">
        <v>1674</v>
      </c>
      <c r="B310">
        <v>77238.525999999998</v>
      </c>
      <c r="C310">
        <v>4255926</v>
      </c>
      <c r="D310">
        <v>0.22199999999430001</v>
      </c>
      <c r="E310">
        <v>5</v>
      </c>
    </row>
    <row r="311" spans="1:5">
      <c r="A311" t="s">
        <v>1674</v>
      </c>
      <c r="B311">
        <v>77238.743000000002</v>
      </c>
      <c r="C311">
        <v>4256578</v>
      </c>
      <c r="D311">
        <v>0.21700000000419001</v>
      </c>
      <c r="E311">
        <v>652</v>
      </c>
    </row>
    <row r="312" spans="1:5">
      <c r="A312" t="s">
        <v>1674</v>
      </c>
      <c r="B312">
        <v>77239.020999999993</v>
      </c>
      <c r="C312">
        <v>4256844</v>
      </c>
      <c r="D312">
        <v>0.27799999999114999</v>
      </c>
      <c r="E312">
        <v>266</v>
      </c>
    </row>
    <row r="313" spans="1:5">
      <c r="A313" t="s">
        <v>1675</v>
      </c>
      <c r="B313">
        <v>77239.322</v>
      </c>
      <c r="C313">
        <v>4257679</v>
      </c>
      <c r="D313">
        <v>0.30100000000674998</v>
      </c>
      <c r="E313">
        <v>835</v>
      </c>
    </row>
    <row r="314" spans="1:5">
      <c r="A314" t="s">
        <v>1675</v>
      </c>
      <c r="B314">
        <v>77239.607000000004</v>
      </c>
      <c r="C314">
        <v>4258269</v>
      </c>
      <c r="D314">
        <v>0.28500000000349002</v>
      </c>
      <c r="E314">
        <v>590</v>
      </c>
    </row>
    <row r="315" spans="1:5">
      <c r="A315" t="s">
        <v>1675</v>
      </c>
      <c r="B315">
        <v>77239.846000000005</v>
      </c>
      <c r="C315">
        <v>4258996</v>
      </c>
      <c r="D315">
        <v>0.23900000000140001</v>
      </c>
      <c r="E315">
        <v>727</v>
      </c>
    </row>
    <row r="316" spans="1:5">
      <c r="A316" t="s">
        <v>1675</v>
      </c>
      <c r="B316">
        <v>77239.993000000002</v>
      </c>
      <c r="C316">
        <v>4259273</v>
      </c>
      <c r="D316">
        <v>0.14699999999721</v>
      </c>
      <c r="E316">
        <v>277</v>
      </c>
    </row>
    <row r="317" spans="1:5">
      <c r="A317" t="s">
        <v>1676</v>
      </c>
      <c r="B317">
        <v>77240.161999999997</v>
      </c>
      <c r="C317">
        <v>4259283</v>
      </c>
      <c r="D317">
        <v>0.16899999999441001</v>
      </c>
      <c r="E317">
        <v>10</v>
      </c>
    </row>
    <row r="318" spans="1:5">
      <c r="A318" t="s">
        <v>1676</v>
      </c>
      <c r="B318">
        <v>77240.479000000007</v>
      </c>
      <c r="C318">
        <v>4259481</v>
      </c>
      <c r="D318">
        <v>0.31700000001001</v>
      </c>
      <c r="E318">
        <v>198</v>
      </c>
    </row>
    <row r="319" spans="1:5">
      <c r="A319" t="s">
        <v>1676</v>
      </c>
      <c r="B319">
        <v>77240.910999999993</v>
      </c>
      <c r="C319">
        <v>4260959</v>
      </c>
      <c r="D319">
        <v>0.43199999998615002</v>
      </c>
      <c r="E319">
        <v>1478</v>
      </c>
    </row>
    <row r="320" spans="1:5">
      <c r="A320" t="s">
        <v>1677</v>
      </c>
      <c r="B320">
        <v>77241.180999999997</v>
      </c>
      <c r="C320">
        <v>4262366</v>
      </c>
      <c r="D320">
        <v>0.27000000000406998</v>
      </c>
      <c r="E320">
        <v>1407</v>
      </c>
    </row>
    <row r="321" spans="1:5">
      <c r="A321" t="s">
        <v>1677</v>
      </c>
      <c r="B321">
        <v>77241.312000000005</v>
      </c>
      <c r="C321">
        <v>4262368</v>
      </c>
      <c r="D321">
        <v>0.13100000000850001</v>
      </c>
      <c r="E321">
        <v>2</v>
      </c>
    </row>
    <row r="322" spans="1:5">
      <c r="A322" t="s">
        <v>1677</v>
      </c>
      <c r="B322">
        <v>77241.497000000003</v>
      </c>
      <c r="C322">
        <v>4262370</v>
      </c>
      <c r="D322">
        <v>0.18499999999767</v>
      </c>
      <c r="E322">
        <v>2</v>
      </c>
    </row>
    <row r="323" spans="1:5">
      <c r="A323" t="s">
        <v>1677</v>
      </c>
      <c r="B323">
        <v>77241.698000000004</v>
      </c>
      <c r="C323">
        <v>4262590</v>
      </c>
      <c r="D323">
        <v>0.20100000000092999</v>
      </c>
      <c r="E323">
        <v>220</v>
      </c>
    </row>
    <row r="324" spans="1:5">
      <c r="A324" t="s">
        <v>1677</v>
      </c>
      <c r="B324">
        <v>77241.936000000002</v>
      </c>
      <c r="C324">
        <v>4262848</v>
      </c>
      <c r="D324">
        <v>0.23799999999756</v>
      </c>
      <c r="E324">
        <v>258</v>
      </c>
    </row>
    <row r="325" spans="1:5">
      <c r="A325" t="s">
        <v>1678</v>
      </c>
      <c r="B325">
        <v>77242.168000000005</v>
      </c>
      <c r="C325">
        <v>4263306</v>
      </c>
      <c r="D325">
        <v>0.23200000000361001</v>
      </c>
      <c r="E325">
        <v>458</v>
      </c>
    </row>
    <row r="326" spans="1:5">
      <c r="A326" t="s">
        <v>1678</v>
      </c>
      <c r="B326">
        <v>77242.414999999994</v>
      </c>
      <c r="C326">
        <v>4263542</v>
      </c>
      <c r="D326">
        <v>0.24699999998847</v>
      </c>
      <c r="E326">
        <v>236</v>
      </c>
    </row>
    <row r="327" spans="1:5">
      <c r="A327" t="s">
        <v>1678</v>
      </c>
      <c r="B327">
        <v>77242.615999999995</v>
      </c>
      <c r="C327">
        <v>4264239</v>
      </c>
      <c r="D327">
        <v>0.20100000000092999</v>
      </c>
      <c r="E327">
        <v>697</v>
      </c>
    </row>
    <row r="328" spans="1:5">
      <c r="A328" t="s">
        <v>1678</v>
      </c>
      <c r="B328">
        <v>77242.754000000001</v>
      </c>
      <c r="C328">
        <v>4264241</v>
      </c>
      <c r="D328">
        <v>0.13800000000629001</v>
      </c>
      <c r="E328">
        <v>2</v>
      </c>
    </row>
    <row r="329" spans="1:5">
      <c r="A329" t="s">
        <v>1678</v>
      </c>
      <c r="B329">
        <v>77242.87</v>
      </c>
      <c r="C329">
        <v>4264245</v>
      </c>
      <c r="D329">
        <v>0.11599999999453001</v>
      </c>
      <c r="E329">
        <v>4</v>
      </c>
    </row>
    <row r="330" spans="1:5">
      <c r="A330" t="s">
        <v>1678</v>
      </c>
      <c r="B330">
        <v>77242.986000000004</v>
      </c>
      <c r="C330">
        <v>4264249</v>
      </c>
      <c r="D330">
        <v>0.11600000000908001</v>
      </c>
      <c r="E330">
        <v>4</v>
      </c>
    </row>
    <row r="331" spans="1:5">
      <c r="A331" t="s">
        <v>1679</v>
      </c>
      <c r="B331">
        <v>77243.116999999998</v>
      </c>
      <c r="C331">
        <v>4264253</v>
      </c>
      <c r="D331">
        <v>0.13099999999395001</v>
      </c>
      <c r="E331">
        <v>4</v>
      </c>
    </row>
    <row r="332" spans="1:5">
      <c r="A332" t="s">
        <v>1679</v>
      </c>
      <c r="B332">
        <v>77243.370999999999</v>
      </c>
      <c r="C332">
        <v>4264259</v>
      </c>
      <c r="D332">
        <v>0.25400000000081002</v>
      </c>
      <c r="E332">
        <v>6</v>
      </c>
    </row>
    <row r="333" spans="1:5">
      <c r="A333" t="s">
        <v>1679</v>
      </c>
      <c r="B333">
        <v>77243.771999999997</v>
      </c>
      <c r="C333">
        <v>4265483</v>
      </c>
      <c r="D333">
        <v>0.40099999999802</v>
      </c>
      <c r="E333">
        <v>1224</v>
      </c>
    </row>
    <row r="334" spans="1:5">
      <c r="A334" t="s">
        <v>1679</v>
      </c>
      <c r="B334">
        <v>77244.057000000001</v>
      </c>
      <c r="C334">
        <v>4266618</v>
      </c>
      <c r="D334">
        <v>0.28500000000349002</v>
      </c>
      <c r="E334">
        <v>1135</v>
      </c>
    </row>
    <row r="335" spans="1:5">
      <c r="A335" t="s">
        <v>1680</v>
      </c>
      <c r="B335">
        <v>77244.258000000002</v>
      </c>
      <c r="C335">
        <v>4266804</v>
      </c>
      <c r="D335">
        <v>0.20100000000092999</v>
      </c>
      <c r="E335">
        <v>186</v>
      </c>
    </row>
    <row r="336" spans="1:5">
      <c r="A336" t="s">
        <v>1680</v>
      </c>
      <c r="B336">
        <v>77244.505000000005</v>
      </c>
      <c r="C336">
        <v>4267124</v>
      </c>
      <c r="D336">
        <v>0.24700000000302999</v>
      </c>
      <c r="E336">
        <v>320</v>
      </c>
    </row>
    <row r="337" spans="1:5">
      <c r="A337" t="s">
        <v>1680</v>
      </c>
      <c r="B337">
        <v>77244.721000000005</v>
      </c>
      <c r="C337">
        <v>4267701</v>
      </c>
      <c r="D337">
        <v>0.21600000000035</v>
      </c>
      <c r="E337">
        <v>577</v>
      </c>
    </row>
    <row r="338" spans="1:5">
      <c r="A338" t="s">
        <v>1680</v>
      </c>
      <c r="B338">
        <v>77245.021999999997</v>
      </c>
      <c r="C338">
        <v>4267918</v>
      </c>
      <c r="D338">
        <v>0.30099999999220001</v>
      </c>
      <c r="E338">
        <v>217</v>
      </c>
    </row>
    <row r="339" spans="1:5">
      <c r="A339" t="s">
        <v>1681</v>
      </c>
      <c r="B339">
        <v>77245.566000000006</v>
      </c>
      <c r="C339">
        <v>4269083</v>
      </c>
      <c r="D339">
        <v>0.54400000000895998</v>
      </c>
      <c r="E339">
        <v>1165</v>
      </c>
    </row>
    <row r="340" spans="1:5">
      <c r="A340" t="s">
        <v>1682</v>
      </c>
      <c r="B340">
        <v>77246.398000000001</v>
      </c>
      <c r="C340">
        <v>4271979</v>
      </c>
      <c r="D340">
        <v>0.83199999999487995</v>
      </c>
      <c r="E340">
        <v>2896</v>
      </c>
    </row>
    <row r="341" spans="1:5">
      <c r="A341" t="s">
        <v>1682</v>
      </c>
      <c r="B341">
        <v>77246.998000000007</v>
      </c>
      <c r="C341">
        <v>4275543</v>
      </c>
      <c r="D341">
        <v>0.60000000000581999</v>
      </c>
      <c r="E341">
        <v>3564</v>
      </c>
    </row>
    <row r="342" spans="1:5">
      <c r="A342" t="s">
        <v>1683</v>
      </c>
      <c r="B342">
        <v>77247.298999999999</v>
      </c>
      <c r="C342">
        <v>4276419</v>
      </c>
      <c r="D342">
        <v>0.30099999999220001</v>
      </c>
      <c r="E342">
        <v>876</v>
      </c>
    </row>
    <row r="343" spans="1:5">
      <c r="A343" t="s">
        <v>1683</v>
      </c>
      <c r="B343">
        <v>77247.553</v>
      </c>
      <c r="C343">
        <v>4277149</v>
      </c>
      <c r="D343">
        <v>0.25400000000081002</v>
      </c>
      <c r="E343">
        <v>730</v>
      </c>
    </row>
    <row r="344" spans="1:5">
      <c r="A344" t="s">
        <v>1683</v>
      </c>
      <c r="B344">
        <v>77247.97</v>
      </c>
      <c r="C344">
        <v>4277617</v>
      </c>
      <c r="D344">
        <v>0.41700000000128001</v>
      </c>
      <c r="E344">
        <v>468</v>
      </c>
    </row>
    <row r="345" spans="1:5">
      <c r="A345" t="s">
        <v>1684</v>
      </c>
      <c r="B345">
        <v>77248.402000000002</v>
      </c>
      <c r="C345">
        <v>4279885</v>
      </c>
      <c r="D345">
        <v>0.43200000000069999</v>
      </c>
      <c r="E345">
        <v>2268</v>
      </c>
    </row>
    <row r="346" spans="1:5">
      <c r="A346" t="s">
        <v>1684</v>
      </c>
      <c r="B346">
        <v>77248.639999999999</v>
      </c>
      <c r="C346">
        <v>4280148</v>
      </c>
      <c r="D346">
        <v>0.23799999999756</v>
      </c>
      <c r="E346">
        <v>263</v>
      </c>
    </row>
    <row r="347" spans="1:5">
      <c r="A347" t="s">
        <v>1684</v>
      </c>
      <c r="B347">
        <v>77248.925000000003</v>
      </c>
      <c r="C347">
        <v>4280606</v>
      </c>
      <c r="D347">
        <v>0.28500000000349002</v>
      </c>
      <c r="E347">
        <v>458</v>
      </c>
    </row>
    <row r="348" spans="1:5">
      <c r="A348" t="s">
        <v>1685</v>
      </c>
      <c r="B348">
        <v>77249.172999999995</v>
      </c>
      <c r="C348">
        <v>4281116</v>
      </c>
      <c r="D348">
        <v>0.24799999999232</v>
      </c>
      <c r="E348">
        <v>510</v>
      </c>
    </row>
    <row r="349" spans="1:5">
      <c r="A349" t="s">
        <v>1685</v>
      </c>
      <c r="B349">
        <v>77249.441999999995</v>
      </c>
      <c r="C349">
        <v>4281250</v>
      </c>
      <c r="D349">
        <v>0.26900000000023</v>
      </c>
      <c r="E349">
        <v>134</v>
      </c>
    </row>
    <row r="350" spans="1:5">
      <c r="A350" t="s">
        <v>1685</v>
      </c>
      <c r="B350">
        <v>77249.759000000005</v>
      </c>
      <c r="C350">
        <v>4281911</v>
      </c>
      <c r="D350">
        <v>0.31700000001001</v>
      </c>
      <c r="E350">
        <v>661</v>
      </c>
    </row>
    <row r="351" spans="1:5">
      <c r="A351" t="s">
        <v>1686</v>
      </c>
      <c r="B351">
        <v>77250.122000000003</v>
      </c>
      <c r="C351">
        <v>4282525</v>
      </c>
      <c r="D351">
        <v>0.36299999999756</v>
      </c>
      <c r="E351">
        <v>614</v>
      </c>
    </row>
    <row r="352" spans="1:5">
      <c r="A352" t="s">
        <v>1686</v>
      </c>
      <c r="B352">
        <v>77250.491999999998</v>
      </c>
      <c r="C352">
        <v>4284054</v>
      </c>
      <c r="D352">
        <v>0.36999999999534</v>
      </c>
      <c r="E352">
        <v>1529</v>
      </c>
    </row>
    <row r="353" spans="1:5">
      <c r="A353" t="s">
        <v>1686</v>
      </c>
      <c r="B353">
        <v>77250.831000000006</v>
      </c>
      <c r="C353">
        <v>4284590</v>
      </c>
      <c r="D353">
        <v>0.33900000000722003</v>
      </c>
      <c r="E353">
        <v>536</v>
      </c>
    </row>
    <row r="354" spans="1:5">
      <c r="A354" t="s">
        <v>1686</v>
      </c>
      <c r="B354">
        <v>77251.093999999997</v>
      </c>
      <c r="C354">
        <v>4285740</v>
      </c>
      <c r="D354">
        <v>0.26299999999173002</v>
      </c>
      <c r="E354">
        <v>1150</v>
      </c>
    </row>
    <row r="355" spans="1:5">
      <c r="A355" t="s">
        <v>1687</v>
      </c>
      <c r="B355">
        <v>77251.31</v>
      </c>
      <c r="C355">
        <v>4285977</v>
      </c>
      <c r="D355">
        <v>0.20100000000092999</v>
      </c>
      <c r="E355">
        <v>237</v>
      </c>
    </row>
    <row r="356" spans="1:5">
      <c r="A356" t="s">
        <v>1687</v>
      </c>
      <c r="B356">
        <v>77251.633000000002</v>
      </c>
      <c r="C356">
        <v>4286257</v>
      </c>
      <c r="D356">
        <v>0.32300000000396001</v>
      </c>
      <c r="E356">
        <v>280</v>
      </c>
    </row>
    <row r="357" spans="1:5">
      <c r="A357" t="s">
        <v>1687</v>
      </c>
      <c r="B357">
        <v>77252.034</v>
      </c>
      <c r="C357">
        <v>4287308</v>
      </c>
      <c r="D357">
        <v>0.40099999999802</v>
      </c>
      <c r="E357">
        <v>1051</v>
      </c>
    </row>
    <row r="358" spans="1:5">
      <c r="A358" t="s">
        <v>1688</v>
      </c>
      <c r="B358">
        <v>77252.381999999998</v>
      </c>
      <c r="C358">
        <v>4288847</v>
      </c>
      <c r="D358">
        <v>0.34799999999814002</v>
      </c>
      <c r="E358">
        <v>1539</v>
      </c>
    </row>
    <row r="359" spans="1:5">
      <c r="A359" t="s">
        <v>1688</v>
      </c>
      <c r="B359">
        <v>77252.667000000001</v>
      </c>
      <c r="C359">
        <v>4289289</v>
      </c>
      <c r="D359">
        <v>0.28500000000349002</v>
      </c>
      <c r="E359">
        <v>442</v>
      </c>
    </row>
    <row r="360" spans="1:5">
      <c r="A360" t="s">
        <v>1688</v>
      </c>
      <c r="B360">
        <v>77253.036999999997</v>
      </c>
      <c r="C360">
        <v>4290106</v>
      </c>
      <c r="D360">
        <v>0.36999999999534</v>
      </c>
      <c r="E360">
        <v>817</v>
      </c>
    </row>
    <row r="361" spans="1:5">
      <c r="A361" t="s">
        <v>1689</v>
      </c>
      <c r="B361">
        <v>77253.369000000006</v>
      </c>
      <c r="C361">
        <v>4291374</v>
      </c>
      <c r="D361">
        <v>0.33200000000942997</v>
      </c>
      <c r="E361">
        <v>1268</v>
      </c>
    </row>
    <row r="362" spans="1:5">
      <c r="A362" t="s">
        <v>1689</v>
      </c>
      <c r="B362">
        <v>77253.600999999995</v>
      </c>
      <c r="C362">
        <v>4291947</v>
      </c>
      <c r="D362">
        <v>0.23199999998906001</v>
      </c>
      <c r="E362">
        <v>573</v>
      </c>
    </row>
    <row r="363" spans="1:5">
      <c r="A363" t="s">
        <v>1689</v>
      </c>
      <c r="B363">
        <v>77253.971000000005</v>
      </c>
      <c r="C363">
        <v>4292298</v>
      </c>
      <c r="D363">
        <v>0.37000000000990002</v>
      </c>
      <c r="E363">
        <v>351</v>
      </c>
    </row>
    <row r="364" spans="1:5">
      <c r="A364" t="s">
        <v>1690</v>
      </c>
      <c r="B364">
        <v>77254.270999999993</v>
      </c>
      <c r="C364">
        <v>4294027</v>
      </c>
      <c r="D364">
        <v>0.29999999998836002</v>
      </c>
      <c r="E364">
        <v>1729</v>
      </c>
    </row>
    <row r="365" spans="1:5">
      <c r="A365" t="s">
        <v>1690</v>
      </c>
      <c r="B365">
        <v>77254.456000000006</v>
      </c>
      <c r="C365">
        <v>4294029</v>
      </c>
      <c r="D365">
        <v>0.18500000001222</v>
      </c>
      <c r="E365">
        <v>2</v>
      </c>
    </row>
    <row r="366" spans="1:5">
      <c r="A366" t="s">
        <v>1690</v>
      </c>
      <c r="B366">
        <v>77254.842000000004</v>
      </c>
      <c r="C366">
        <v>4294424</v>
      </c>
      <c r="D366">
        <v>0.38599999999860002</v>
      </c>
      <c r="E366">
        <v>395</v>
      </c>
    </row>
    <row r="367" spans="1:5">
      <c r="A367" t="s">
        <v>1691</v>
      </c>
      <c r="B367">
        <v>77255.154999999999</v>
      </c>
      <c r="C367">
        <v>4295839</v>
      </c>
      <c r="D367">
        <v>0.31299999999464001</v>
      </c>
      <c r="E367">
        <v>1415</v>
      </c>
    </row>
    <row r="368" spans="1:5">
      <c r="A368" t="s">
        <v>1691</v>
      </c>
      <c r="B368">
        <v>77255.326000000001</v>
      </c>
      <c r="C368">
        <v>4295840</v>
      </c>
      <c r="D368">
        <v>0.1710000000021</v>
      </c>
      <c r="E368">
        <v>1</v>
      </c>
    </row>
    <row r="369" spans="1:5">
      <c r="A369" t="s">
        <v>1691</v>
      </c>
      <c r="B369">
        <v>77255.506999999998</v>
      </c>
      <c r="C369">
        <v>4295841</v>
      </c>
      <c r="D369">
        <v>0.18099999999686001</v>
      </c>
      <c r="E369">
        <v>1</v>
      </c>
    </row>
    <row r="370" spans="1:5">
      <c r="A370" t="s">
        <v>1691</v>
      </c>
      <c r="B370">
        <v>77255.660999999993</v>
      </c>
      <c r="C370">
        <v>4295842</v>
      </c>
      <c r="D370">
        <v>0.15399999999499001</v>
      </c>
      <c r="E370">
        <v>1</v>
      </c>
    </row>
    <row r="371" spans="1:5">
      <c r="A371" t="s">
        <v>1691</v>
      </c>
      <c r="B371">
        <v>77255.839000000007</v>
      </c>
      <c r="C371">
        <v>4295981</v>
      </c>
      <c r="D371">
        <v>0.17800000001444</v>
      </c>
      <c r="E371">
        <v>139</v>
      </c>
    </row>
    <row r="372" spans="1:5">
      <c r="A372" t="s">
        <v>1691</v>
      </c>
      <c r="B372">
        <v>77255.962</v>
      </c>
      <c r="C372">
        <v>4295999</v>
      </c>
      <c r="D372">
        <v>0.12299999999232</v>
      </c>
      <c r="E372">
        <v>18</v>
      </c>
    </row>
    <row r="373" spans="1:5">
      <c r="A373" t="s">
        <v>1691</v>
      </c>
      <c r="B373">
        <v>77256.077999999994</v>
      </c>
      <c r="C373">
        <v>4296002</v>
      </c>
      <c r="D373">
        <v>0.11599999999453001</v>
      </c>
      <c r="E373">
        <v>3</v>
      </c>
    </row>
    <row r="374" spans="1:5">
      <c r="A374" t="s">
        <v>1692</v>
      </c>
      <c r="B374">
        <v>77256.194000000003</v>
      </c>
      <c r="C374">
        <v>4296006</v>
      </c>
      <c r="D374">
        <v>0.11600000000908001</v>
      </c>
      <c r="E374">
        <v>4</v>
      </c>
    </row>
    <row r="375" spans="1:5">
      <c r="A375" t="s">
        <v>1692</v>
      </c>
      <c r="B375">
        <v>77256.324999999997</v>
      </c>
      <c r="C375">
        <v>4296016</v>
      </c>
      <c r="D375">
        <v>0.13099999999395001</v>
      </c>
      <c r="E375">
        <v>10</v>
      </c>
    </row>
    <row r="376" spans="1:5">
      <c r="A376" t="s">
        <v>1692</v>
      </c>
      <c r="B376">
        <v>77256.448000000004</v>
      </c>
      <c r="C376">
        <v>4296018</v>
      </c>
      <c r="D376">
        <v>0.12300000000687</v>
      </c>
      <c r="E376">
        <v>2</v>
      </c>
    </row>
    <row r="377" spans="1:5">
      <c r="A377" t="s">
        <v>1692</v>
      </c>
      <c r="B377">
        <v>77256.578999999998</v>
      </c>
      <c r="C377">
        <v>4296024</v>
      </c>
      <c r="D377">
        <v>0.13099999999395001</v>
      </c>
      <c r="E377">
        <v>6</v>
      </c>
    </row>
    <row r="378" spans="1:5">
      <c r="A378" t="s">
        <v>1692</v>
      </c>
      <c r="B378">
        <v>77256.989000000001</v>
      </c>
      <c r="C378">
        <v>4296028</v>
      </c>
      <c r="D378">
        <v>0.41000000000349002</v>
      </c>
      <c r="E378">
        <v>4</v>
      </c>
    </row>
    <row r="379" spans="1:5">
      <c r="A379" t="s">
        <v>1693</v>
      </c>
      <c r="B379">
        <v>77257.432000000001</v>
      </c>
      <c r="C379">
        <v>4298686</v>
      </c>
      <c r="D379">
        <v>0.44299999999930001</v>
      </c>
      <c r="E379">
        <v>2658</v>
      </c>
    </row>
    <row r="380" spans="1:5">
      <c r="A380" t="s">
        <v>1693</v>
      </c>
      <c r="B380">
        <v>77257.832999999999</v>
      </c>
      <c r="C380">
        <v>4299186</v>
      </c>
      <c r="D380">
        <v>0.40099999999802</v>
      </c>
      <c r="E380">
        <v>500</v>
      </c>
    </row>
    <row r="381" spans="1:5">
      <c r="A381" t="s">
        <v>1694</v>
      </c>
      <c r="B381">
        <v>77258.452999999994</v>
      </c>
      <c r="C381">
        <v>4301054</v>
      </c>
      <c r="D381">
        <v>0.61999999999533995</v>
      </c>
      <c r="E381">
        <v>1868</v>
      </c>
    </row>
    <row r="382" spans="1:5">
      <c r="A382" t="s">
        <v>1694</v>
      </c>
      <c r="B382">
        <v>77259.095000000001</v>
      </c>
      <c r="C382">
        <v>4303850</v>
      </c>
      <c r="D382">
        <v>0.6420000000071</v>
      </c>
      <c r="E382">
        <v>2796</v>
      </c>
    </row>
    <row r="383" spans="1:5">
      <c r="A383" t="s">
        <v>1695</v>
      </c>
      <c r="B383">
        <v>77259.481</v>
      </c>
      <c r="C383">
        <v>4306188</v>
      </c>
      <c r="D383">
        <v>0.36400000000139998</v>
      </c>
      <c r="E383">
        <v>2338</v>
      </c>
    </row>
    <row r="384" spans="1:5">
      <c r="A384" t="s">
        <v>1695</v>
      </c>
      <c r="B384">
        <v>77259.942999999999</v>
      </c>
      <c r="C384">
        <v>4306394</v>
      </c>
      <c r="D384">
        <v>0.46199999999953001</v>
      </c>
      <c r="E384">
        <v>206</v>
      </c>
    </row>
    <row r="385" spans="1:5">
      <c r="A385" t="s">
        <v>1696</v>
      </c>
      <c r="B385">
        <v>77260.485000000001</v>
      </c>
      <c r="C385">
        <v>4309481</v>
      </c>
      <c r="D385">
        <v>0.54200000000128001</v>
      </c>
      <c r="E385">
        <v>3087</v>
      </c>
    </row>
    <row r="386" spans="1:5">
      <c r="A386" t="s">
        <v>1696</v>
      </c>
      <c r="B386">
        <v>77260.77</v>
      </c>
      <c r="C386">
        <v>4310177</v>
      </c>
      <c r="D386">
        <v>0.28500000000349002</v>
      </c>
      <c r="E386">
        <v>696</v>
      </c>
    </row>
    <row r="387" spans="1:5">
      <c r="A387" t="s">
        <v>1696</v>
      </c>
      <c r="B387">
        <v>77261.054999999993</v>
      </c>
      <c r="C387">
        <v>4310789</v>
      </c>
      <c r="D387">
        <v>0.28499999998893999</v>
      </c>
      <c r="E387">
        <v>612</v>
      </c>
    </row>
    <row r="388" spans="1:5">
      <c r="A388" t="s">
        <v>1697</v>
      </c>
      <c r="B388">
        <v>77261.303</v>
      </c>
      <c r="C388">
        <v>4311457</v>
      </c>
      <c r="D388">
        <v>0.24800000000687</v>
      </c>
      <c r="E388">
        <v>668</v>
      </c>
    </row>
    <row r="389" spans="1:5">
      <c r="A389" t="s">
        <v>1697</v>
      </c>
      <c r="B389">
        <v>77261.540999999997</v>
      </c>
      <c r="C389">
        <v>4311608</v>
      </c>
      <c r="D389">
        <v>0.23799999999756</v>
      </c>
      <c r="E389">
        <v>151</v>
      </c>
    </row>
    <row r="390" spans="1:5">
      <c r="A390" t="s">
        <v>1697</v>
      </c>
      <c r="B390">
        <v>77262.027000000002</v>
      </c>
      <c r="C390">
        <v>4312464</v>
      </c>
      <c r="D390">
        <v>0.48600000000442001</v>
      </c>
      <c r="E390">
        <v>856</v>
      </c>
    </row>
    <row r="391" spans="1:5">
      <c r="A391" t="s">
        <v>1698</v>
      </c>
      <c r="B391">
        <v>77262.428</v>
      </c>
      <c r="C391">
        <v>4315026</v>
      </c>
      <c r="D391">
        <v>0.40099999999802</v>
      </c>
      <c r="E391">
        <v>2562</v>
      </c>
    </row>
    <row r="392" spans="1:5">
      <c r="A392" t="s">
        <v>1698</v>
      </c>
      <c r="B392">
        <v>77262.644</v>
      </c>
      <c r="C392">
        <v>4315033</v>
      </c>
      <c r="D392">
        <v>0.21600000000035</v>
      </c>
      <c r="E392">
        <v>7</v>
      </c>
    </row>
    <row r="393" spans="1:5">
      <c r="A393" t="s">
        <v>1698</v>
      </c>
      <c r="B393">
        <v>77262.922999999995</v>
      </c>
      <c r="C393">
        <v>4315621</v>
      </c>
      <c r="D393">
        <v>0.27899999999498998</v>
      </c>
      <c r="E393">
        <v>588</v>
      </c>
    </row>
    <row r="394" spans="1:5">
      <c r="A394" t="s">
        <v>1699</v>
      </c>
      <c r="B394">
        <v>77263.207999999999</v>
      </c>
      <c r="C394">
        <v>4316021</v>
      </c>
      <c r="D394">
        <v>0.28500000000349002</v>
      </c>
      <c r="E394">
        <v>400</v>
      </c>
    </row>
    <row r="395" spans="1:5">
      <c r="A395" t="s">
        <v>1699</v>
      </c>
      <c r="B395">
        <v>77263.493000000002</v>
      </c>
      <c r="C395">
        <v>4316711</v>
      </c>
      <c r="D395">
        <v>0.28500000000349002</v>
      </c>
      <c r="E395">
        <v>690</v>
      </c>
    </row>
    <row r="396" spans="1:5">
      <c r="A396" t="s">
        <v>1699</v>
      </c>
      <c r="B396">
        <v>77263.831999999995</v>
      </c>
      <c r="C396">
        <v>4317192</v>
      </c>
      <c r="D396">
        <v>0.33899999999267</v>
      </c>
      <c r="E396">
        <v>481</v>
      </c>
    </row>
    <row r="397" spans="1:5">
      <c r="A397" t="s">
        <v>1700</v>
      </c>
      <c r="B397">
        <v>77264.164000000004</v>
      </c>
      <c r="C397">
        <v>4318366</v>
      </c>
      <c r="D397">
        <v>0.33200000000942997</v>
      </c>
      <c r="E397">
        <v>1174</v>
      </c>
    </row>
    <row r="398" spans="1:5">
      <c r="A398" t="s">
        <v>1700</v>
      </c>
      <c r="B398">
        <v>77264.433999999994</v>
      </c>
      <c r="C398">
        <v>4318906</v>
      </c>
      <c r="D398">
        <v>0.26999999998952001</v>
      </c>
      <c r="E398">
        <v>540</v>
      </c>
    </row>
    <row r="399" spans="1:5">
      <c r="A399" t="s">
        <v>1700</v>
      </c>
      <c r="B399">
        <v>77264.835000000006</v>
      </c>
      <c r="C399">
        <v>4319406</v>
      </c>
      <c r="D399">
        <v>0.40100000001257002</v>
      </c>
      <c r="E399">
        <v>500</v>
      </c>
    </row>
    <row r="400" spans="1:5">
      <c r="A400" t="s">
        <v>1701</v>
      </c>
      <c r="B400">
        <v>77265.357999999993</v>
      </c>
      <c r="C400">
        <v>4321274</v>
      </c>
      <c r="D400">
        <v>0.52299999998650004</v>
      </c>
      <c r="E400">
        <v>1868</v>
      </c>
    </row>
    <row r="401" spans="1:5">
      <c r="A401" t="s">
        <v>1701</v>
      </c>
      <c r="B401">
        <v>77265.835000000006</v>
      </c>
      <c r="C401">
        <v>4323154</v>
      </c>
      <c r="D401">
        <v>0.47700000001350001</v>
      </c>
      <c r="E401">
        <v>1880</v>
      </c>
    </row>
    <row r="402" spans="1:5">
      <c r="A402" t="s">
        <v>1702</v>
      </c>
      <c r="B402">
        <v>77266.39</v>
      </c>
      <c r="C402">
        <v>4324328</v>
      </c>
      <c r="D402">
        <v>0.55499999999301997</v>
      </c>
      <c r="E402">
        <v>1174</v>
      </c>
    </row>
    <row r="403" spans="1:5">
      <c r="A403" t="s">
        <v>1702</v>
      </c>
      <c r="B403">
        <v>77266.822</v>
      </c>
      <c r="C403">
        <v>4327256</v>
      </c>
      <c r="D403">
        <v>0.43200000000069999</v>
      </c>
      <c r="E403">
        <v>2928</v>
      </c>
    </row>
    <row r="404" spans="1:5">
      <c r="A404" t="s">
        <v>1702</v>
      </c>
      <c r="B404">
        <v>77267.038</v>
      </c>
      <c r="C404">
        <v>4327263</v>
      </c>
      <c r="D404">
        <v>0.21600000000035</v>
      </c>
      <c r="E404">
        <v>7</v>
      </c>
    </row>
    <row r="405" spans="1:5">
      <c r="A405" t="s">
        <v>1703</v>
      </c>
      <c r="B405">
        <v>77267.237999999998</v>
      </c>
      <c r="C405">
        <v>4327957</v>
      </c>
      <c r="D405">
        <v>0.19999999999709001</v>
      </c>
      <c r="E405">
        <v>694</v>
      </c>
    </row>
    <row r="406" spans="1:5">
      <c r="A406" t="s">
        <v>1703</v>
      </c>
      <c r="B406">
        <v>77267.438999999998</v>
      </c>
      <c r="C406">
        <v>4327959</v>
      </c>
      <c r="D406">
        <v>0.20100000000092999</v>
      </c>
      <c r="E406">
        <v>2</v>
      </c>
    </row>
    <row r="407" spans="1:5">
      <c r="A407" t="s">
        <v>1703</v>
      </c>
      <c r="B407">
        <v>77267.686000000002</v>
      </c>
      <c r="C407">
        <v>4328439</v>
      </c>
      <c r="D407">
        <v>0.24700000000302999</v>
      </c>
      <c r="E407">
        <v>480</v>
      </c>
    </row>
    <row r="408" spans="1:5">
      <c r="A408" t="s">
        <v>1703</v>
      </c>
      <c r="B408">
        <v>77267.956000000006</v>
      </c>
      <c r="C408">
        <v>4328919</v>
      </c>
      <c r="D408">
        <v>0.27000000000406998</v>
      </c>
      <c r="E408">
        <v>480</v>
      </c>
    </row>
    <row r="409" spans="1:5">
      <c r="A409" t="s">
        <v>1704</v>
      </c>
      <c r="B409">
        <v>77268.202999999994</v>
      </c>
      <c r="C409">
        <v>4329399</v>
      </c>
      <c r="D409">
        <v>0.24699999998847</v>
      </c>
      <c r="E409">
        <v>480</v>
      </c>
    </row>
    <row r="410" spans="1:5">
      <c r="A410" t="s">
        <v>1704</v>
      </c>
      <c r="B410">
        <v>77268.557000000001</v>
      </c>
      <c r="C410">
        <v>4329879</v>
      </c>
      <c r="D410">
        <v>0.35400000000664</v>
      </c>
      <c r="E410">
        <v>480</v>
      </c>
    </row>
    <row r="411" spans="1:5">
      <c r="A411" t="s">
        <v>1704</v>
      </c>
      <c r="B411">
        <v>77268.89</v>
      </c>
      <c r="C411">
        <v>4331096</v>
      </c>
      <c r="D411">
        <v>0.33299999999871999</v>
      </c>
      <c r="E411">
        <v>1217</v>
      </c>
    </row>
    <row r="412" spans="1:5">
      <c r="A412" t="s">
        <v>1705</v>
      </c>
      <c r="B412">
        <v>77269.221999999994</v>
      </c>
      <c r="C412">
        <v>4331790</v>
      </c>
      <c r="D412">
        <v>0.33199999999488</v>
      </c>
      <c r="E412">
        <v>694</v>
      </c>
    </row>
    <row r="413" spans="1:5">
      <c r="A413" t="s">
        <v>1705</v>
      </c>
      <c r="B413">
        <v>77269.822</v>
      </c>
      <c r="C413">
        <v>4333085</v>
      </c>
      <c r="D413">
        <v>0.60000000000581999</v>
      </c>
      <c r="E413">
        <v>1295</v>
      </c>
    </row>
    <row r="414" spans="1:5">
      <c r="A414" t="s">
        <v>1706</v>
      </c>
      <c r="B414">
        <v>77270.373000000007</v>
      </c>
      <c r="C414">
        <v>4336374</v>
      </c>
      <c r="D414">
        <v>0.55100000000674998</v>
      </c>
      <c r="E414">
        <v>3289</v>
      </c>
    </row>
    <row r="415" spans="1:5">
      <c r="A415" t="s">
        <v>1706</v>
      </c>
      <c r="B415">
        <v>77270.657999999996</v>
      </c>
      <c r="C415">
        <v>4337064</v>
      </c>
      <c r="D415">
        <v>0.28499999998893999</v>
      </c>
      <c r="E415">
        <v>690</v>
      </c>
    </row>
    <row r="416" spans="1:5">
      <c r="A416" t="s">
        <v>1706</v>
      </c>
      <c r="B416">
        <v>77270.937000000005</v>
      </c>
      <c r="C416">
        <v>4337761</v>
      </c>
      <c r="D416">
        <v>0.27900000000955</v>
      </c>
      <c r="E416">
        <v>697</v>
      </c>
    </row>
    <row r="417" spans="1:5">
      <c r="A417" t="s">
        <v>1707</v>
      </c>
      <c r="B417">
        <v>77271.221999999994</v>
      </c>
      <c r="C417">
        <v>4338279</v>
      </c>
      <c r="D417">
        <v>0.28499999998893999</v>
      </c>
      <c r="E417">
        <v>518</v>
      </c>
    </row>
    <row r="418" spans="1:5">
      <c r="A418" t="s">
        <v>1707</v>
      </c>
      <c r="B418">
        <v>77271.544999999998</v>
      </c>
      <c r="C418">
        <v>4338983</v>
      </c>
      <c r="D418">
        <v>0.32300000000396001</v>
      </c>
      <c r="E418">
        <v>704</v>
      </c>
    </row>
    <row r="419" spans="1:5">
      <c r="A419" t="s">
        <v>1707</v>
      </c>
      <c r="B419">
        <v>77271.777000000002</v>
      </c>
      <c r="C419">
        <v>4339673</v>
      </c>
      <c r="D419">
        <v>0.23200000000361001</v>
      </c>
      <c r="E419">
        <v>690</v>
      </c>
    </row>
    <row r="420" spans="1:5">
      <c r="A420" t="s">
        <v>1707</v>
      </c>
      <c r="B420">
        <v>77271.923999999999</v>
      </c>
      <c r="C420">
        <v>4339682</v>
      </c>
      <c r="D420">
        <v>0.14699999999721</v>
      </c>
      <c r="E420">
        <v>9</v>
      </c>
    </row>
    <row r="421" spans="1:5">
      <c r="A421" t="s">
        <v>1707</v>
      </c>
      <c r="B421">
        <v>77272.077999999994</v>
      </c>
      <c r="C421">
        <v>4339754</v>
      </c>
      <c r="D421">
        <v>0.15399999999499001</v>
      </c>
      <c r="E421">
        <v>72</v>
      </c>
    </row>
    <row r="422" spans="1:5">
      <c r="A422" t="s">
        <v>1708</v>
      </c>
      <c r="B422">
        <v>77272.34</v>
      </c>
      <c r="C422">
        <v>4339814</v>
      </c>
      <c r="D422">
        <v>0.26200000000244</v>
      </c>
      <c r="E422">
        <v>60</v>
      </c>
    </row>
    <row r="423" spans="1:5">
      <c r="A423" t="s">
        <v>1708</v>
      </c>
      <c r="B423">
        <v>77272.652000000002</v>
      </c>
      <c r="C423">
        <v>4340508</v>
      </c>
      <c r="D423">
        <v>0.31200000000535999</v>
      </c>
      <c r="E423">
        <v>694</v>
      </c>
    </row>
    <row r="424" spans="1:5">
      <c r="A424" t="s">
        <v>1708</v>
      </c>
      <c r="B424">
        <v>77272.926999999996</v>
      </c>
      <c r="C424">
        <v>4341204</v>
      </c>
      <c r="D424">
        <v>0.27499999999418001</v>
      </c>
      <c r="E424">
        <v>696</v>
      </c>
    </row>
    <row r="425" spans="1:5">
      <c r="A425" t="s">
        <v>1709</v>
      </c>
      <c r="B425">
        <v>77273.119000000006</v>
      </c>
      <c r="C425">
        <v>4341712</v>
      </c>
      <c r="D425">
        <v>0.19200000001001</v>
      </c>
      <c r="E425">
        <v>508</v>
      </c>
    </row>
    <row r="426" spans="1:5">
      <c r="A426" t="s">
        <v>1709</v>
      </c>
      <c r="B426">
        <v>77273.31</v>
      </c>
      <c r="C426">
        <v>4341715</v>
      </c>
      <c r="D426">
        <v>0.19099999999162001</v>
      </c>
      <c r="E426">
        <v>3</v>
      </c>
    </row>
    <row r="427" spans="1:5">
      <c r="A427" t="s">
        <v>1709</v>
      </c>
      <c r="B427">
        <v>77273.601999999999</v>
      </c>
      <c r="C427">
        <v>4342220</v>
      </c>
      <c r="D427">
        <v>0.29200000000128001</v>
      </c>
      <c r="E427">
        <v>505</v>
      </c>
    </row>
    <row r="428" spans="1:5">
      <c r="A428" t="s">
        <v>1709</v>
      </c>
      <c r="B428">
        <v>77273.925000000003</v>
      </c>
      <c r="C428">
        <v>4342983</v>
      </c>
      <c r="D428">
        <v>0.32300000000396001</v>
      </c>
      <c r="E428">
        <v>763</v>
      </c>
    </row>
    <row r="429" spans="1:5">
      <c r="A429" t="s">
        <v>1710</v>
      </c>
      <c r="B429">
        <v>77274.198999999993</v>
      </c>
      <c r="C429">
        <v>4343719</v>
      </c>
      <c r="D429">
        <v>0.27399999999034003</v>
      </c>
      <c r="E429">
        <v>736</v>
      </c>
    </row>
    <row r="430" spans="1:5">
      <c r="A430" t="s">
        <v>1710</v>
      </c>
      <c r="B430">
        <v>77274.392000000007</v>
      </c>
      <c r="C430">
        <v>4344056</v>
      </c>
      <c r="D430">
        <v>0.19300000001385001</v>
      </c>
      <c r="E430">
        <v>337</v>
      </c>
    </row>
    <row r="431" spans="1:5">
      <c r="A431" t="s">
        <v>1710</v>
      </c>
      <c r="B431">
        <v>77274.604000000007</v>
      </c>
      <c r="C431">
        <v>4344058</v>
      </c>
      <c r="D431">
        <v>0.21199999999953001</v>
      </c>
      <c r="E431">
        <v>2</v>
      </c>
    </row>
    <row r="432" spans="1:5">
      <c r="A432" t="s">
        <v>1710</v>
      </c>
      <c r="B432">
        <v>77274.835000000006</v>
      </c>
      <c r="C432">
        <v>4344748</v>
      </c>
      <c r="D432">
        <v>0.23099999999977</v>
      </c>
      <c r="E432">
        <v>690</v>
      </c>
    </row>
    <row r="433" spans="1:5">
      <c r="A433" t="s">
        <v>1711</v>
      </c>
      <c r="B433">
        <v>77275.178</v>
      </c>
      <c r="C433">
        <v>4344750</v>
      </c>
      <c r="D433">
        <v>0.34299999999348002</v>
      </c>
      <c r="E433">
        <v>2</v>
      </c>
    </row>
    <row r="434" spans="1:5">
      <c r="A434" t="s">
        <v>1711</v>
      </c>
      <c r="B434">
        <v>77275.596999999994</v>
      </c>
      <c r="C434">
        <v>4346917</v>
      </c>
      <c r="D434">
        <v>0.41099999999277997</v>
      </c>
      <c r="E434">
        <v>2167</v>
      </c>
    </row>
    <row r="435" spans="1:5">
      <c r="A435" t="s">
        <v>1711</v>
      </c>
      <c r="B435">
        <v>77275.797999999995</v>
      </c>
      <c r="C435">
        <v>4346918</v>
      </c>
      <c r="D435">
        <v>0.20100000000092999</v>
      </c>
      <c r="E435">
        <v>1</v>
      </c>
    </row>
    <row r="436" spans="1:5">
      <c r="A436" t="s">
        <v>1711</v>
      </c>
      <c r="B436">
        <v>77276.097999999998</v>
      </c>
      <c r="C436">
        <v>4347436</v>
      </c>
      <c r="D436">
        <v>0.30000000000290999</v>
      </c>
      <c r="E436">
        <v>518</v>
      </c>
    </row>
    <row r="437" spans="1:5">
      <c r="A437" t="s">
        <v>1712</v>
      </c>
      <c r="B437">
        <v>77276.298999999999</v>
      </c>
      <c r="C437">
        <v>4348190</v>
      </c>
      <c r="D437">
        <v>0.20100000000092999</v>
      </c>
      <c r="E437">
        <v>754</v>
      </c>
    </row>
    <row r="438" spans="1:5">
      <c r="A438" t="s">
        <v>1712</v>
      </c>
      <c r="B438">
        <v>77276.476999999999</v>
      </c>
      <c r="C438">
        <v>4348195</v>
      </c>
      <c r="D438">
        <v>0.17799999999988</v>
      </c>
      <c r="E438">
        <v>5</v>
      </c>
    </row>
    <row r="439" spans="1:5">
      <c r="A439" t="s">
        <v>1712</v>
      </c>
      <c r="B439">
        <v>77276.7</v>
      </c>
      <c r="C439">
        <v>4348546</v>
      </c>
      <c r="D439">
        <v>0.22299999999813999</v>
      </c>
      <c r="E439">
        <v>351</v>
      </c>
    </row>
    <row r="440" spans="1:5">
      <c r="A440" t="s">
        <v>1712</v>
      </c>
      <c r="B440">
        <v>77276.948000000004</v>
      </c>
      <c r="C440">
        <v>4348899</v>
      </c>
      <c r="D440">
        <v>0.24800000000687</v>
      </c>
      <c r="E440">
        <v>353</v>
      </c>
    </row>
    <row r="441" spans="1:5">
      <c r="A441" t="s">
        <v>1713</v>
      </c>
      <c r="B441">
        <v>77277.116999999998</v>
      </c>
      <c r="C441">
        <v>4349202</v>
      </c>
      <c r="D441">
        <v>0.16899999999441001</v>
      </c>
      <c r="E441">
        <v>303</v>
      </c>
    </row>
    <row r="442" spans="1:5">
      <c r="A442" t="s">
        <v>1713</v>
      </c>
      <c r="B442">
        <v>77277.332999999999</v>
      </c>
      <c r="C442">
        <v>4349211</v>
      </c>
      <c r="D442">
        <v>0.21600000000035</v>
      </c>
      <c r="E442">
        <v>9</v>
      </c>
    </row>
    <row r="443" spans="1:5">
      <c r="A443" t="s">
        <v>1713</v>
      </c>
      <c r="B443">
        <v>77277.534</v>
      </c>
      <c r="C443">
        <v>4349905</v>
      </c>
      <c r="D443">
        <v>0.20100000000092999</v>
      </c>
      <c r="E443">
        <v>694</v>
      </c>
    </row>
    <row r="444" spans="1:5">
      <c r="A444" t="s">
        <v>1713</v>
      </c>
      <c r="B444">
        <v>77277.649999999994</v>
      </c>
      <c r="C444">
        <v>4349907</v>
      </c>
      <c r="D444">
        <v>0.11599999999453001</v>
      </c>
      <c r="E444">
        <v>2</v>
      </c>
    </row>
    <row r="445" spans="1:5">
      <c r="A445" t="s">
        <v>1713</v>
      </c>
      <c r="B445">
        <v>77277.781000000003</v>
      </c>
      <c r="C445">
        <v>4349911</v>
      </c>
      <c r="D445">
        <v>0.13100000000850001</v>
      </c>
      <c r="E445">
        <v>4</v>
      </c>
    </row>
    <row r="446" spans="1:5">
      <c r="A446" t="s">
        <v>1713</v>
      </c>
      <c r="B446">
        <v>77278.019</v>
      </c>
      <c r="C446">
        <v>4349915</v>
      </c>
      <c r="D446">
        <v>0.23799999999756</v>
      </c>
      <c r="E446">
        <v>4</v>
      </c>
    </row>
    <row r="447" spans="1:5">
      <c r="A447" t="s">
        <v>1714</v>
      </c>
      <c r="B447">
        <v>77278.304999999993</v>
      </c>
      <c r="C447">
        <v>4350579</v>
      </c>
      <c r="D447">
        <v>0.28599999999277997</v>
      </c>
      <c r="E447">
        <v>664</v>
      </c>
    </row>
    <row r="448" spans="1:5">
      <c r="A448" t="s">
        <v>1714</v>
      </c>
      <c r="B448">
        <v>77278.582999999999</v>
      </c>
      <c r="C448">
        <v>4351059</v>
      </c>
      <c r="D448">
        <v>0.27800000000570002</v>
      </c>
      <c r="E448">
        <v>480</v>
      </c>
    </row>
    <row r="449" spans="1:5">
      <c r="A449" t="s">
        <v>1714</v>
      </c>
      <c r="B449">
        <v>77278.869000000006</v>
      </c>
      <c r="C449">
        <v>4351753</v>
      </c>
      <c r="D449">
        <v>0.28600000000733</v>
      </c>
      <c r="E449">
        <v>694</v>
      </c>
    </row>
    <row r="450" spans="1:5">
      <c r="A450" t="s">
        <v>1715</v>
      </c>
      <c r="B450">
        <v>77279.153999999995</v>
      </c>
      <c r="C450">
        <v>4352253</v>
      </c>
      <c r="D450">
        <v>0.28499999998893999</v>
      </c>
      <c r="E450">
        <v>500</v>
      </c>
    </row>
    <row r="451" spans="1:5">
      <c r="A451" t="s">
        <v>1715</v>
      </c>
      <c r="B451">
        <v>77279.422999999995</v>
      </c>
      <c r="C451">
        <v>4352947</v>
      </c>
      <c r="D451">
        <v>0.26900000000023</v>
      </c>
      <c r="E451">
        <v>694</v>
      </c>
    </row>
    <row r="452" spans="1:5">
      <c r="A452" t="s">
        <v>1715</v>
      </c>
      <c r="B452">
        <v>77279.724000000002</v>
      </c>
      <c r="C452">
        <v>4353427</v>
      </c>
      <c r="D452">
        <v>0.30100000000674998</v>
      </c>
      <c r="E452">
        <v>480</v>
      </c>
    </row>
    <row r="453" spans="1:5">
      <c r="A453" t="s">
        <v>1715</v>
      </c>
      <c r="B453">
        <v>77279.925000000003</v>
      </c>
      <c r="C453">
        <v>4354087</v>
      </c>
      <c r="D453">
        <v>0.20100000000092999</v>
      </c>
      <c r="E453">
        <v>660</v>
      </c>
    </row>
    <row r="454" spans="1:5">
      <c r="A454" t="s">
        <v>1716</v>
      </c>
      <c r="B454">
        <v>77280.240999999995</v>
      </c>
      <c r="C454">
        <v>4354089</v>
      </c>
      <c r="D454">
        <v>0.31599999999161998</v>
      </c>
      <c r="E454">
        <v>2</v>
      </c>
    </row>
    <row r="455" spans="1:5">
      <c r="A455" t="s">
        <v>1716</v>
      </c>
      <c r="B455">
        <v>77280.673999999999</v>
      </c>
      <c r="C455">
        <v>4355957</v>
      </c>
      <c r="D455">
        <v>0.43300000000453998</v>
      </c>
      <c r="E455">
        <v>1868</v>
      </c>
    </row>
    <row r="456" spans="1:5">
      <c r="A456" t="s">
        <v>1716</v>
      </c>
      <c r="B456">
        <v>77280.990000000005</v>
      </c>
      <c r="C456">
        <v>4356597</v>
      </c>
      <c r="D456">
        <v>0.31600000000617001</v>
      </c>
      <c r="E456">
        <v>640</v>
      </c>
    </row>
    <row r="457" spans="1:5">
      <c r="A457" t="s">
        <v>1717</v>
      </c>
      <c r="B457">
        <v>77281.343999999997</v>
      </c>
      <c r="C457">
        <v>4357357</v>
      </c>
      <c r="D457">
        <v>0.33800000000337999</v>
      </c>
      <c r="E457">
        <v>760</v>
      </c>
    </row>
    <row r="458" spans="1:5">
      <c r="A458" t="s">
        <v>1717</v>
      </c>
      <c r="B458">
        <v>77281.945999999996</v>
      </c>
      <c r="C458">
        <v>4358655</v>
      </c>
      <c r="D458">
        <v>0.60199999999895004</v>
      </c>
      <c r="E458">
        <v>1298</v>
      </c>
    </row>
    <row r="459" spans="1:5">
      <c r="A459" t="s">
        <v>1718</v>
      </c>
      <c r="B459">
        <v>77282.516000000003</v>
      </c>
      <c r="C459">
        <v>4361987</v>
      </c>
      <c r="D459">
        <v>0.57000000000698003</v>
      </c>
      <c r="E459">
        <v>3332</v>
      </c>
    </row>
    <row r="460" spans="1:5">
      <c r="A460" t="s">
        <v>1718</v>
      </c>
      <c r="B460">
        <v>77282.794999999998</v>
      </c>
      <c r="C460">
        <v>4362686</v>
      </c>
      <c r="D460">
        <v>0.27899999999498998</v>
      </c>
      <c r="E460">
        <v>699</v>
      </c>
    </row>
    <row r="461" spans="1:5">
      <c r="A461" t="s">
        <v>1719</v>
      </c>
      <c r="B461">
        <v>77283.316000000006</v>
      </c>
      <c r="C461">
        <v>4363380</v>
      </c>
      <c r="D461">
        <v>0.52100000000792002</v>
      </c>
      <c r="E461">
        <v>694</v>
      </c>
    </row>
    <row r="462" spans="1:5">
      <c r="A462" t="s">
        <v>1719</v>
      </c>
      <c r="B462">
        <v>77283.786999999997</v>
      </c>
      <c r="C462">
        <v>4366206</v>
      </c>
      <c r="D462">
        <v>0.47099999999045</v>
      </c>
      <c r="E462">
        <v>2826</v>
      </c>
    </row>
    <row r="463" spans="1:5">
      <c r="A463" t="s">
        <v>1719</v>
      </c>
      <c r="B463">
        <v>77283.918000000005</v>
      </c>
      <c r="C463">
        <v>4366207</v>
      </c>
      <c r="D463">
        <v>0.13100000000850001</v>
      </c>
      <c r="E463">
        <v>1</v>
      </c>
    </row>
    <row r="464" spans="1:5">
      <c r="A464" t="s">
        <v>1720</v>
      </c>
      <c r="B464">
        <v>77284.202999999994</v>
      </c>
      <c r="C464">
        <v>4366220</v>
      </c>
      <c r="D464">
        <v>0.28499999998893999</v>
      </c>
      <c r="E464">
        <v>13</v>
      </c>
    </row>
    <row r="465" spans="1:5">
      <c r="A465" t="s">
        <v>1720</v>
      </c>
      <c r="B465">
        <v>77284.456999999995</v>
      </c>
      <c r="C465">
        <v>4367394</v>
      </c>
      <c r="D465">
        <v>0.25400000000081002</v>
      </c>
      <c r="E465">
        <v>1174</v>
      </c>
    </row>
    <row r="466" spans="1:5">
      <c r="A466" t="s">
        <v>1720</v>
      </c>
      <c r="B466">
        <v>77284.914999999994</v>
      </c>
      <c r="C466">
        <v>4367397</v>
      </c>
      <c r="D466">
        <v>0.45799999999871999</v>
      </c>
      <c r="E466">
        <v>3</v>
      </c>
    </row>
    <row r="467" spans="1:5">
      <c r="A467" t="s">
        <v>1721</v>
      </c>
      <c r="B467">
        <v>77285.608999999997</v>
      </c>
      <c r="C467">
        <v>4370553</v>
      </c>
      <c r="D467">
        <v>0.69400000000313999</v>
      </c>
      <c r="E467">
        <v>3156</v>
      </c>
    </row>
    <row r="468" spans="1:5">
      <c r="A468" t="s">
        <v>1722</v>
      </c>
      <c r="B468">
        <v>77286.127999999997</v>
      </c>
      <c r="C468">
        <v>4372886</v>
      </c>
      <c r="D468">
        <v>0.51900000000023006</v>
      </c>
      <c r="E468">
        <v>2333</v>
      </c>
    </row>
    <row r="469" spans="1:5">
      <c r="A469" t="s">
        <v>1722</v>
      </c>
      <c r="B469">
        <v>77286.407000000007</v>
      </c>
      <c r="C469">
        <v>4374274</v>
      </c>
      <c r="D469">
        <v>0.27900000000955</v>
      </c>
      <c r="E469">
        <v>1388</v>
      </c>
    </row>
    <row r="470" spans="1:5">
      <c r="A470" t="s">
        <v>1722</v>
      </c>
      <c r="B470">
        <v>77286.760999999999</v>
      </c>
      <c r="C470">
        <v>4374276</v>
      </c>
      <c r="D470">
        <v>0.35399999999207998</v>
      </c>
      <c r="E470">
        <v>2</v>
      </c>
    </row>
    <row r="471" spans="1:5">
      <c r="A471" t="s">
        <v>1723</v>
      </c>
      <c r="B471">
        <v>77287.225000000006</v>
      </c>
      <c r="C471">
        <v>4376406</v>
      </c>
      <c r="D471">
        <v>0.46400000000722003</v>
      </c>
      <c r="E471">
        <v>2130</v>
      </c>
    </row>
    <row r="472" spans="1:5">
      <c r="A472" t="s">
        <v>1723</v>
      </c>
      <c r="B472">
        <v>77287.432000000001</v>
      </c>
      <c r="C472">
        <v>4377100</v>
      </c>
      <c r="D472">
        <v>0.20699999999488</v>
      </c>
      <c r="E472">
        <v>694</v>
      </c>
    </row>
    <row r="473" spans="1:5">
      <c r="A473" t="s">
        <v>1723</v>
      </c>
      <c r="B473">
        <v>77287.626000000004</v>
      </c>
      <c r="C473">
        <v>4377104</v>
      </c>
      <c r="D473">
        <v>0.19400000000313999</v>
      </c>
      <c r="E473">
        <v>4</v>
      </c>
    </row>
    <row r="474" spans="1:5">
      <c r="A474" t="s">
        <v>1723</v>
      </c>
      <c r="B474">
        <v>77287.811000000002</v>
      </c>
      <c r="C474">
        <v>4377533</v>
      </c>
      <c r="D474">
        <v>0.18499999999767</v>
      </c>
      <c r="E474">
        <v>429</v>
      </c>
    </row>
    <row r="475" spans="1:5">
      <c r="A475" t="s">
        <v>1723</v>
      </c>
      <c r="B475">
        <v>77287.933000000005</v>
      </c>
      <c r="C475">
        <v>4377536</v>
      </c>
      <c r="D475">
        <v>0.12200000000303</v>
      </c>
      <c r="E475">
        <v>3</v>
      </c>
    </row>
    <row r="476" spans="1:5">
      <c r="A476" t="s">
        <v>1723</v>
      </c>
      <c r="B476">
        <v>77288.048999999999</v>
      </c>
      <c r="C476">
        <v>4377542</v>
      </c>
      <c r="D476">
        <v>0.11599999999453001</v>
      </c>
      <c r="E476">
        <v>6</v>
      </c>
    </row>
    <row r="477" spans="1:5">
      <c r="A477" t="s">
        <v>1724</v>
      </c>
      <c r="B477">
        <v>77288.266000000003</v>
      </c>
      <c r="C477">
        <v>4377544</v>
      </c>
      <c r="D477">
        <v>0.21700000000419001</v>
      </c>
      <c r="E477">
        <v>2</v>
      </c>
    </row>
    <row r="478" spans="1:5">
      <c r="A478" t="s">
        <v>1724</v>
      </c>
      <c r="B478">
        <v>77288.629000000001</v>
      </c>
      <c r="C478">
        <v>4378238</v>
      </c>
      <c r="D478">
        <v>0.36299999999756</v>
      </c>
      <c r="E478">
        <v>694</v>
      </c>
    </row>
    <row r="479" spans="1:5">
      <c r="A479" t="s">
        <v>1725</v>
      </c>
      <c r="B479">
        <v>77289.188999999998</v>
      </c>
      <c r="C479">
        <v>4379622</v>
      </c>
      <c r="D479">
        <v>0.55999999999767003</v>
      </c>
      <c r="E479">
        <v>1384</v>
      </c>
    </row>
    <row r="480" spans="1:5">
      <c r="A480" t="s">
        <v>1725</v>
      </c>
      <c r="B480">
        <v>77289.668999999994</v>
      </c>
      <c r="C480">
        <v>4382184</v>
      </c>
      <c r="D480">
        <v>0.47999999999593002</v>
      </c>
      <c r="E480">
        <v>2562</v>
      </c>
    </row>
    <row r="481" spans="1:5">
      <c r="A481" t="s">
        <v>1725</v>
      </c>
      <c r="B481">
        <v>77289.932000000001</v>
      </c>
      <c r="C481">
        <v>4382878</v>
      </c>
      <c r="D481">
        <v>0.26300000000628998</v>
      </c>
      <c r="E481">
        <v>694</v>
      </c>
    </row>
    <row r="482" spans="1:5">
      <c r="A482" t="s">
        <v>1726</v>
      </c>
      <c r="B482">
        <v>77290.148000000001</v>
      </c>
      <c r="C482">
        <v>4383358</v>
      </c>
      <c r="D482">
        <v>0.21600000000035</v>
      </c>
      <c r="E482">
        <v>480</v>
      </c>
    </row>
    <row r="483" spans="1:5">
      <c r="A483" t="s">
        <v>1726</v>
      </c>
      <c r="B483">
        <v>77290.448999999993</v>
      </c>
      <c r="C483">
        <v>4383492</v>
      </c>
      <c r="D483">
        <v>0.30099999999220001</v>
      </c>
      <c r="E483">
        <v>134</v>
      </c>
    </row>
    <row r="484" spans="1:5">
      <c r="A484" t="s">
        <v>1727</v>
      </c>
      <c r="B484">
        <v>77291.156000000003</v>
      </c>
      <c r="C484">
        <v>4384922</v>
      </c>
      <c r="D484">
        <v>0.70700000000942997</v>
      </c>
      <c r="E484">
        <v>1430</v>
      </c>
    </row>
    <row r="485" spans="1:5">
      <c r="A485" t="s">
        <v>1727</v>
      </c>
      <c r="B485">
        <v>77291.835999999996</v>
      </c>
      <c r="C485">
        <v>4388750</v>
      </c>
      <c r="D485">
        <v>0.67999999999301997</v>
      </c>
      <c r="E485">
        <v>3828</v>
      </c>
    </row>
    <row r="486" spans="1:5">
      <c r="A486" t="s">
        <v>1728</v>
      </c>
      <c r="B486">
        <v>77292.115000000005</v>
      </c>
      <c r="C486">
        <v>4390140</v>
      </c>
      <c r="D486">
        <v>0.27900000000955</v>
      </c>
      <c r="E486">
        <v>1390</v>
      </c>
    </row>
    <row r="487" spans="1:5">
      <c r="A487" t="s">
        <v>1728</v>
      </c>
      <c r="B487">
        <v>77292.353000000003</v>
      </c>
      <c r="C487">
        <v>4390142</v>
      </c>
      <c r="D487">
        <v>0.23799999999756</v>
      </c>
      <c r="E487">
        <v>2</v>
      </c>
    </row>
    <row r="488" spans="1:5">
      <c r="A488" t="s">
        <v>1728</v>
      </c>
      <c r="B488">
        <v>77292.770999999993</v>
      </c>
      <c r="C488">
        <v>4390750</v>
      </c>
      <c r="D488">
        <v>0.41799999999057003</v>
      </c>
      <c r="E488">
        <v>608</v>
      </c>
    </row>
    <row r="489" spans="1:5">
      <c r="A489" t="s">
        <v>1729</v>
      </c>
      <c r="B489">
        <v>77293.612999999998</v>
      </c>
      <c r="C489">
        <v>4392746</v>
      </c>
      <c r="D489">
        <v>0.84200000000418995</v>
      </c>
      <c r="E489">
        <v>1996</v>
      </c>
    </row>
    <row r="490" spans="1:5">
      <c r="A490" t="s">
        <v>1730</v>
      </c>
      <c r="B490">
        <v>77294.513999999996</v>
      </c>
      <c r="C490">
        <v>4397469</v>
      </c>
      <c r="D490">
        <v>0.90099999999802005</v>
      </c>
      <c r="E490">
        <v>4723</v>
      </c>
    </row>
    <row r="491" spans="1:5">
      <c r="A491" t="s">
        <v>1730</v>
      </c>
      <c r="B491">
        <v>77295.053</v>
      </c>
      <c r="C491">
        <v>4400198</v>
      </c>
      <c r="D491">
        <v>0.53900000000431003</v>
      </c>
      <c r="E491">
        <v>2729</v>
      </c>
    </row>
    <row r="492" spans="1:5">
      <c r="A492" t="s">
        <v>1731</v>
      </c>
      <c r="B492">
        <v>77295.438999999998</v>
      </c>
      <c r="C492">
        <v>4400892</v>
      </c>
      <c r="D492">
        <v>0.38599999999860002</v>
      </c>
      <c r="E492">
        <v>694</v>
      </c>
    </row>
    <row r="493" spans="1:5">
      <c r="A493" t="s">
        <v>1731</v>
      </c>
      <c r="B493">
        <v>77295.832999999999</v>
      </c>
      <c r="C493">
        <v>4402280</v>
      </c>
      <c r="D493">
        <v>0.39400000000023</v>
      </c>
      <c r="E493">
        <v>1388</v>
      </c>
    </row>
    <row r="494" spans="1:5">
      <c r="A494" t="s">
        <v>1731</v>
      </c>
      <c r="B494">
        <v>77296.017999999996</v>
      </c>
      <c r="C494">
        <v>4402905</v>
      </c>
      <c r="D494">
        <v>0.18499999999767</v>
      </c>
      <c r="E494">
        <v>625</v>
      </c>
    </row>
    <row r="495" spans="1:5">
      <c r="A495" t="s">
        <v>1732</v>
      </c>
      <c r="B495">
        <v>77296.407999999996</v>
      </c>
      <c r="C495">
        <v>4402907</v>
      </c>
      <c r="D495">
        <v>0.38999999999941998</v>
      </c>
      <c r="E495">
        <v>2</v>
      </c>
    </row>
    <row r="496" spans="1:5">
      <c r="A496" t="s">
        <v>1732</v>
      </c>
      <c r="B496">
        <v>77296.978000000003</v>
      </c>
      <c r="C496">
        <v>4405529</v>
      </c>
      <c r="D496">
        <v>0.57000000000698003</v>
      </c>
      <c r="E496">
        <v>2622</v>
      </c>
    </row>
    <row r="497" spans="1:5">
      <c r="A497" t="s">
        <v>1733</v>
      </c>
      <c r="B497">
        <v>77297.294999999998</v>
      </c>
      <c r="C497">
        <v>4406735</v>
      </c>
      <c r="D497">
        <v>0.31699999999546002</v>
      </c>
      <c r="E497">
        <v>1206</v>
      </c>
    </row>
    <row r="498" spans="1:5">
      <c r="A498" t="s">
        <v>1733</v>
      </c>
      <c r="B498">
        <v>77297.565000000002</v>
      </c>
      <c r="C498">
        <v>4407215</v>
      </c>
      <c r="D498">
        <v>0.27000000000406998</v>
      </c>
      <c r="E498">
        <v>480</v>
      </c>
    </row>
    <row r="499" spans="1:5">
      <c r="A499" t="s">
        <v>1733</v>
      </c>
      <c r="B499">
        <v>77298.048999999999</v>
      </c>
      <c r="C499">
        <v>4407909</v>
      </c>
      <c r="D499">
        <v>0.48399999999673998</v>
      </c>
      <c r="E499">
        <v>694</v>
      </c>
    </row>
    <row r="500" spans="1:5">
      <c r="A500" t="s">
        <v>1734</v>
      </c>
      <c r="B500">
        <v>77298.618000000002</v>
      </c>
      <c r="C500">
        <v>4410471</v>
      </c>
      <c r="D500">
        <v>0.56900000000313999</v>
      </c>
      <c r="E500">
        <v>2562</v>
      </c>
    </row>
    <row r="501" spans="1:5">
      <c r="A501" t="s">
        <v>1735</v>
      </c>
      <c r="B501">
        <v>77299.134999999995</v>
      </c>
      <c r="C501">
        <v>4411859</v>
      </c>
      <c r="D501">
        <v>0.51699999999254997</v>
      </c>
      <c r="E501">
        <v>1388</v>
      </c>
    </row>
    <row r="502" spans="1:5">
      <c r="A502" t="s">
        <v>1735</v>
      </c>
      <c r="B502">
        <v>77299.558000000005</v>
      </c>
      <c r="C502">
        <v>4413941</v>
      </c>
      <c r="D502">
        <v>0.42300000000978</v>
      </c>
      <c r="E502">
        <v>2082</v>
      </c>
    </row>
    <row r="503" spans="1:5">
      <c r="A503" t="s">
        <v>1735</v>
      </c>
      <c r="B503">
        <v>77300.054999999993</v>
      </c>
      <c r="C503">
        <v>4414404</v>
      </c>
      <c r="D503">
        <v>0.49699999998847</v>
      </c>
      <c r="E503">
        <v>463</v>
      </c>
    </row>
    <row r="504" spans="1:5">
      <c r="A504" t="s">
        <v>1736</v>
      </c>
      <c r="B504">
        <v>77300.808000000005</v>
      </c>
      <c r="C504">
        <v>4417292</v>
      </c>
      <c r="D504">
        <v>0.75300000001153</v>
      </c>
      <c r="E504">
        <v>2888</v>
      </c>
    </row>
    <row r="505" spans="1:5">
      <c r="A505" t="s">
        <v>1737</v>
      </c>
      <c r="B505">
        <v>77301.417000000001</v>
      </c>
      <c r="C505">
        <v>4420193</v>
      </c>
      <c r="D505">
        <v>0.60899999999674004</v>
      </c>
      <c r="E505">
        <v>2901</v>
      </c>
    </row>
    <row r="506" spans="1:5">
      <c r="A506" t="s">
        <v>1737</v>
      </c>
      <c r="B506">
        <v>77301.942999999999</v>
      </c>
      <c r="C506">
        <v>4421581</v>
      </c>
      <c r="D506">
        <v>0.52599999999802005</v>
      </c>
      <c r="E506">
        <v>1388</v>
      </c>
    </row>
    <row r="507" spans="1:5">
      <c r="A507" t="s">
        <v>1738</v>
      </c>
      <c r="B507">
        <v>77302.509000000005</v>
      </c>
      <c r="C507">
        <v>4423663</v>
      </c>
      <c r="D507">
        <v>0.56600000000617001</v>
      </c>
      <c r="E507">
        <v>2082</v>
      </c>
    </row>
    <row r="508" spans="1:5">
      <c r="A508" t="s">
        <v>1739</v>
      </c>
      <c r="B508">
        <v>77303.126999999993</v>
      </c>
      <c r="C508">
        <v>4425745</v>
      </c>
      <c r="D508">
        <v>0.61799999998765998</v>
      </c>
      <c r="E508">
        <v>2082</v>
      </c>
    </row>
    <row r="509" spans="1:5">
      <c r="A509" t="s">
        <v>1739</v>
      </c>
      <c r="B509">
        <v>77303.713000000003</v>
      </c>
      <c r="C509">
        <v>4427987</v>
      </c>
      <c r="D509">
        <v>0.58600000001024</v>
      </c>
      <c r="E509">
        <v>2242</v>
      </c>
    </row>
    <row r="510" spans="1:5">
      <c r="A510" t="s">
        <v>1740</v>
      </c>
      <c r="B510">
        <v>77304.282999999996</v>
      </c>
      <c r="C510">
        <v>4430069</v>
      </c>
      <c r="D510">
        <v>0.56999999999243001</v>
      </c>
      <c r="E510">
        <v>2082</v>
      </c>
    </row>
    <row r="511" spans="1:5">
      <c r="A511" t="s">
        <v>1740</v>
      </c>
      <c r="B511">
        <v>77304.910999999993</v>
      </c>
      <c r="C511">
        <v>4431937</v>
      </c>
      <c r="D511">
        <v>0.62799999999696998</v>
      </c>
      <c r="E511">
        <v>1868</v>
      </c>
    </row>
    <row r="512" spans="1:5">
      <c r="A512" t="s">
        <v>1741</v>
      </c>
      <c r="B512">
        <v>77305.634000000005</v>
      </c>
      <c r="C512">
        <v>4434761</v>
      </c>
      <c r="D512">
        <v>0.72300000001269005</v>
      </c>
      <c r="E512">
        <v>2824</v>
      </c>
    </row>
    <row r="513" spans="1:5">
      <c r="A513" t="s">
        <v>1742</v>
      </c>
      <c r="B513">
        <v>77306.294999999998</v>
      </c>
      <c r="C513">
        <v>4437593</v>
      </c>
      <c r="D513">
        <v>0.66099999999278003</v>
      </c>
      <c r="E513">
        <v>2832</v>
      </c>
    </row>
    <row r="514" spans="1:5">
      <c r="A514" t="s">
        <v>1742</v>
      </c>
      <c r="B514">
        <v>77306.900999999998</v>
      </c>
      <c r="C514">
        <v>4439628</v>
      </c>
      <c r="D514">
        <v>0.60599999999976994</v>
      </c>
      <c r="E514">
        <v>2035</v>
      </c>
    </row>
    <row r="515" spans="1:5">
      <c r="A515" t="s">
        <v>1743</v>
      </c>
      <c r="B515">
        <v>77307.645999999993</v>
      </c>
      <c r="C515">
        <v>4441961</v>
      </c>
      <c r="D515">
        <v>0.74499999999533995</v>
      </c>
      <c r="E515">
        <v>2333</v>
      </c>
    </row>
    <row r="516" spans="1:5">
      <c r="A516" t="s">
        <v>1744</v>
      </c>
      <c r="B516">
        <v>77308.267000000007</v>
      </c>
      <c r="C516">
        <v>4445349</v>
      </c>
      <c r="D516">
        <v>0.62100000001374001</v>
      </c>
      <c r="E516">
        <v>3388</v>
      </c>
    </row>
    <row r="517" spans="1:5">
      <c r="A517" t="s">
        <v>1744</v>
      </c>
      <c r="B517">
        <v>77308.546000000002</v>
      </c>
      <c r="C517">
        <v>4446737</v>
      </c>
      <c r="D517">
        <v>0.27899999999498998</v>
      </c>
      <c r="E517">
        <v>1388</v>
      </c>
    </row>
    <row r="518" spans="1:5">
      <c r="A518" t="s">
        <v>1744</v>
      </c>
      <c r="B518">
        <v>77308.899999999994</v>
      </c>
      <c r="C518">
        <v>4446741</v>
      </c>
      <c r="D518">
        <v>0.35399999999207998</v>
      </c>
      <c r="E518">
        <v>4</v>
      </c>
    </row>
    <row r="519" spans="1:5">
      <c r="A519" t="s">
        <v>1745</v>
      </c>
      <c r="B519">
        <v>77309.448000000004</v>
      </c>
      <c r="C519">
        <v>4448609</v>
      </c>
      <c r="D519">
        <v>0.54800000000978</v>
      </c>
      <c r="E519">
        <v>1868</v>
      </c>
    </row>
    <row r="520" spans="1:5">
      <c r="A520" t="s">
        <v>1745</v>
      </c>
      <c r="B520">
        <v>77309.918000000005</v>
      </c>
      <c r="C520">
        <v>4450477</v>
      </c>
      <c r="D520">
        <v>0.47000000000115999</v>
      </c>
      <c r="E520">
        <v>1868</v>
      </c>
    </row>
    <row r="521" spans="1:5">
      <c r="A521" t="s">
        <v>1746</v>
      </c>
      <c r="B521">
        <v>77310.172000000006</v>
      </c>
      <c r="C521">
        <v>4451570</v>
      </c>
      <c r="D521">
        <v>0.25400000000081002</v>
      </c>
      <c r="E521">
        <v>1093</v>
      </c>
    </row>
    <row r="522" spans="1:5">
      <c r="A522" t="s">
        <v>1746</v>
      </c>
      <c r="B522">
        <v>77310.576000000001</v>
      </c>
      <c r="C522">
        <v>4451589</v>
      </c>
      <c r="D522">
        <v>0.40399999999498998</v>
      </c>
      <c r="E522">
        <v>19</v>
      </c>
    </row>
    <row r="523" spans="1:5">
      <c r="A523" t="s">
        <v>1747</v>
      </c>
      <c r="B523">
        <v>77311.305999999997</v>
      </c>
      <c r="C523">
        <v>4454283</v>
      </c>
      <c r="D523">
        <v>0.72999999999593002</v>
      </c>
      <c r="E523">
        <v>2694</v>
      </c>
    </row>
    <row r="524" spans="1:5">
      <c r="A524" t="s">
        <v>1747</v>
      </c>
      <c r="B524">
        <v>77311.781000000003</v>
      </c>
      <c r="C524">
        <v>4457008</v>
      </c>
      <c r="D524">
        <v>0.47500000000581999</v>
      </c>
      <c r="E524">
        <v>2725</v>
      </c>
    </row>
    <row r="525" spans="1:5">
      <c r="A525" t="s">
        <v>1748</v>
      </c>
      <c r="B525">
        <v>77312.27</v>
      </c>
      <c r="C525">
        <v>4457326</v>
      </c>
      <c r="D525">
        <v>0.48900000000139998</v>
      </c>
      <c r="E525">
        <v>318</v>
      </c>
    </row>
    <row r="526" spans="1:5">
      <c r="A526" t="s">
        <v>1748</v>
      </c>
      <c r="B526">
        <v>77312.838000000003</v>
      </c>
      <c r="C526">
        <v>4460388</v>
      </c>
      <c r="D526">
        <v>0.56799999999929995</v>
      </c>
      <c r="E526">
        <v>3062</v>
      </c>
    </row>
    <row r="527" spans="1:5">
      <c r="A527" t="s">
        <v>1749</v>
      </c>
      <c r="B527">
        <v>77313.285999999993</v>
      </c>
      <c r="C527">
        <v>4461562</v>
      </c>
      <c r="D527">
        <v>0.44799999998940998</v>
      </c>
      <c r="E527">
        <v>1174</v>
      </c>
    </row>
    <row r="528" spans="1:5">
      <c r="A528" t="s">
        <v>1749</v>
      </c>
      <c r="B528">
        <v>77313.656000000003</v>
      </c>
      <c r="C528">
        <v>4462950</v>
      </c>
      <c r="D528">
        <v>0.37000000000990002</v>
      </c>
      <c r="E528">
        <v>1388</v>
      </c>
    </row>
    <row r="529" spans="1:5">
      <c r="A529" t="s">
        <v>1750</v>
      </c>
      <c r="B529">
        <v>77314.195999999996</v>
      </c>
      <c r="C529">
        <v>4463430</v>
      </c>
      <c r="D529">
        <v>0.53999999999360004</v>
      </c>
      <c r="E529">
        <v>480</v>
      </c>
    </row>
    <row r="530" spans="1:5">
      <c r="A530" t="s">
        <v>1750</v>
      </c>
      <c r="B530">
        <v>77314.846999999994</v>
      </c>
      <c r="C530">
        <v>4466937</v>
      </c>
      <c r="D530">
        <v>0.65099999999802005</v>
      </c>
      <c r="E530">
        <v>3507</v>
      </c>
    </row>
    <row r="531" spans="1:5">
      <c r="A531" t="s">
        <v>1751</v>
      </c>
      <c r="B531">
        <v>77315.402000000002</v>
      </c>
      <c r="C531">
        <v>4468449</v>
      </c>
      <c r="D531">
        <v>0.55500000000756999</v>
      </c>
      <c r="E531">
        <v>1512</v>
      </c>
    </row>
    <row r="532" spans="1:5">
      <c r="A532" t="s">
        <v>1751</v>
      </c>
      <c r="B532">
        <v>77316.016000000003</v>
      </c>
      <c r="C532">
        <v>4470790</v>
      </c>
      <c r="D532">
        <v>0.61400000000139998</v>
      </c>
      <c r="E532">
        <v>2341</v>
      </c>
    </row>
    <row r="533" spans="1:5">
      <c r="A533" t="s">
        <v>1752</v>
      </c>
      <c r="B533">
        <v>77316.653999999995</v>
      </c>
      <c r="C533">
        <v>4472778</v>
      </c>
      <c r="D533">
        <v>0.63799999999172996</v>
      </c>
      <c r="E533">
        <v>1988</v>
      </c>
    </row>
    <row r="534" spans="1:5">
      <c r="A534" t="s">
        <v>1753</v>
      </c>
      <c r="B534">
        <v>77317.210999999996</v>
      </c>
      <c r="C534">
        <v>4475550</v>
      </c>
      <c r="D534">
        <v>0.55700000000070005</v>
      </c>
      <c r="E534">
        <v>2772</v>
      </c>
    </row>
    <row r="535" spans="1:5">
      <c r="A535" t="s">
        <v>1753</v>
      </c>
      <c r="B535">
        <v>77317.528000000006</v>
      </c>
      <c r="C535">
        <v>4476635</v>
      </c>
      <c r="D535">
        <v>0.31700000001001</v>
      </c>
      <c r="E535">
        <v>1085</v>
      </c>
    </row>
    <row r="536" spans="1:5">
      <c r="A536" t="s">
        <v>1753</v>
      </c>
      <c r="B536">
        <v>77318.039999999994</v>
      </c>
      <c r="C536">
        <v>4477311</v>
      </c>
      <c r="D536">
        <v>0.51199999998789003</v>
      </c>
      <c r="E536">
        <v>676</v>
      </c>
    </row>
    <row r="537" spans="1:5">
      <c r="A537" t="s">
        <v>1754</v>
      </c>
      <c r="B537">
        <v>77318.763999999996</v>
      </c>
      <c r="C537">
        <v>4480179</v>
      </c>
      <c r="D537">
        <v>0.72400000000197995</v>
      </c>
      <c r="E537">
        <v>2868</v>
      </c>
    </row>
    <row r="538" spans="1:5">
      <c r="A538" t="s">
        <v>1755</v>
      </c>
      <c r="B538">
        <v>77319.388000000006</v>
      </c>
      <c r="C538">
        <v>4482741</v>
      </c>
      <c r="D538">
        <v>0.62400000001070999</v>
      </c>
      <c r="E538">
        <v>2562</v>
      </c>
    </row>
    <row r="539" spans="1:5">
      <c r="A539" t="s">
        <v>1755</v>
      </c>
      <c r="B539">
        <v>77319.995999999999</v>
      </c>
      <c r="C539">
        <v>4484819</v>
      </c>
      <c r="D539">
        <v>0.6079999999929</v>
      </c>
      <c r="E539">
        <v>2078</v>
      </c>
    </row>
    <row r="540" spans="1:5">
      <c r="A540" t="s">
        <v>1756</v>
      </c>
      <c r="B540">
        <v>77320.457999999999</v>
      </c>
      <c r="C540">
        <v>4486905</v>
      </c>
      <c r="D540">
        <v>0.46199999999953001</v>
      </c>
      <c r="E540">
        <v>2086</v>
      </c>
    </row>
    <row r="541" spans="1:5">
      <c r="A541" t="s">
        <v>1756</v>
      </c>
      <c r="B541">
        <v>77320.731</v>
      </c>
      <c r="C541">
        <v>4487599</v>
      </c>
      <c r="D541">
        <v>0.27300000000105001</v>
      </c>
      <c r="E541">
        <v>694</v>
      </c>
    </row>
    <row r="542" spans="1:5">
      <c r="A542" t="s">
        <v>1756</v>
      </c>
      <c r="B542">
        <v>77320.915999999997</v>
      </c>
      <c r="C542">
        <v>4488079</v>
      </c>
      <c r="D542">
        <v>0.18499999999767</v>
      </c>
      <c r="E542">
        <v>480</v>
      </c>
    </row>
    <row r="543" spans="1:5">
      <c r="A543" t="s">
        <v>1756</v>
      </c>
      <c r="B543">
        <v>77321.047000000006</v>
      </c>
      <c r="C543">
        <v>4488082</v>
      </c>
      <c r="D543">
        <v>0.13100000000850001</v>
      </c>
      <c r="E543">
        <v>3</v>
      </c>
    </row>
    <row r="544" spans="1:5">
      <c r="A544" t="s">
        <v>1757</v>
      </c>
      <c r="B544">
        <v>77321.37</v>
      </c>
      <c r="C544">
        <v>4488086</v>
      </c>
      <c r="D544">
        <v>0.32299999998940998</v>
      </c>
      <c r="E544">
        <v>4</v>
      </c>
    </row>
    <row r="545" spans="1:5">
      <c r="A545" t="s">
        <v>1757</v>
      </c>
      <c r="B545">
        <v>77321.914000000004</v>
      </c>
      <c r="C545">
        <v>4489641</v>
      </c>
      <c r="D545">
        <v>0.54400000000895998</v>
      </c>
      <c r="E545">
        <v>1555</v>
      </c>
    </row>
    <row r="546" spans="1:5">
      <c r="A546" t="s">
        <v>1758</v>
      </c>
      <c r="B546">
        <v>77322.466</v>
      </c>
      <c r="C546">
        <v>4491972</v>
      </c>
      <c r="D546">
        <v>0.55199999999603999</v>
      </c>
      <c r="E546">
        <v>2331</v>
      </c>
    </row>
    <row r="547" spans="1:5">
      <c r="A547" t="s">
        <v>1758</v>
      </c>
      <c r="B547">
        <v>77322.967999999993</v>
      </c>
      <c r="C547">
        <v>4493599</v>
      </c>
      <c r="D547">
        <v>0.50199999999313005</v>
      </c>
      <c r="E547">
        <v>1627</v>
      </c>
    </row>
    <row r="548" spans="1:5">
      <c r="A548" t="s">
        <v>1759</v>
      </c>
      <c r="B548">
        <v>77323.569000000003</v>
      </c>
      <c r="C548">
        <v>4495427</v>
      </c>
      <c r="D548">
        <v>0.60100000000966003</v>
      </c>
      <c r="E548">
        <v>1828</v>
      </c>
    </row>
    <row r="549" spans="1:5">
      <c r="A549" t="s">
        <v>1759</v>
      </c>
      <c r="B549">
        <v>77324.024000000005</v>
      </c>
      <c r="C549">
        <v>4497767</v>
      </c>
      <c r="D549">
        <v>0.45500000000175</v>
      </c>
      <c r="E549">
        <v>2340</v>
      </c>
    </row>
    <row r="550" spans="1:5">
      <c r="A550" t="s">
        <v>1760</v>
      </c>
      <c r="B550">
        <v>77324.286999999997</v>
      </c>
      <c r="C550">
        <v>4498379</v>
      </c>
      <c r="D550">
        <v>0.26299999999173002</v>
      </c>
      <c r="E550">
        <v>612</v>
      </c>
    </row>
    <row r="551" spans="1:5">
      <c r="A551" t="s">
        <v>1760</v>
      </c>
      <c r="B551">
        <v>77324.756999999998</v>
      </c>
      <c r="C551">
        <v>4498743</v>
      </c>
      <c r="D551">
        <v>0.47000000000115999</v>
      </c>
      <c r="E551">
        <v>364</v>
      </c>
    </row>
    <row r="552" spans="1:5">
      <c r="A552" t="s">
        <v>1761</v>
      </c>
      <c r="B552">
        <v>77325.274000000005</v>
      </c>
      <c r="C552">
        <v>4501519</v>
      </c>
      <c r="D552">
        <v>0.5170000000071</v>
      </c>
      <c r="E552">
        <v>2776</v>
      </c>
    </row>
    <row r="553" spans="1:5">
      <c r="A553" t="s">
        <v>1761</v>
      </c>
      <c r="B553">
        <v>77325.774999999994</v>
      </c>
      <c r="C553">
        <v>4502213</v>
      </c>
      <c r="D553">
        <v>0.50099999998929001</v>
      </c>
      <c r="E553">
        <v>694</v>
      </c>
    </row>
    <row r="554" spans="1:5">
      <c r="A554" t="s">
        <v>1762</v>
      </c>
      <c r="B554">
        <v>77326.292000000001</v>
      </c>
      <c r="C554">
        <v>4505049</v>
      </c>
      <c r="D554">
        <v>0.5170000000071</v>
      </c>
      <c r="E554">
        <v>2836</v>
      </c>
    </row>
    <row r="555" spans="1:5">
      <c r="A555" t="s">
        <v>1762</v>
      </c>
      <c r="B555">
        <v>77326.562000000005</v>
      </c>
      <c r="C555">
        <v>4505544</v>
      </c>
      <c r="D555">
        <v>0.27000000000406998</v>
      </c>
      <c r="E555">
        <v>495</v>
      </c>
    </row>
    <row r="556" spans="1:5">
      <c r="A556" t="s">
        <v>1762</v>
      </c>
      <c r="B556">
        <v>77326.816000000006</v>
      </c>
      <c r="C556">
        <v>4505988</v>
      </c>
      <c r="D556">
        <v>0.25400000000081002</v>
      </c>
      <c r="E556">
        <v>444</v>
      </c>
    </row>
    <row r="557" spans="1:5">
      <c r="A557" t="s">
        <v>1763</v>
      </c>
      <c r="B557">
        <v>77327.248000000007</v>
      </c>
      <c r="C557">
        <v>4506682</v>
      </c>
      <c r="D557">
        <v>0.43200000000069999</v>
      </c>
      <c r="E557">
        <v>694</v>
      </c>
    </row>
    <row r="558" spans="1:5">
      <c r="A558" t="s">
        <v>1763</v>
      </c>
      <c r="B558">
        <v>77327.812000000005</v>
      </c>
      <c r="C558">
        <v>4508710</v>
      </c>
      <c r="D558">
        <v>0.56399999999849004</v>
      </c>
      <c r="E558">
        <v>2028</v>
      </c>
    </row>
    <row r="559" spans="1:5">
      <c r="A559" t="s">
        <v>1764</v>
      </c>
      <c r="B559">
        <v>77328.198000000004</v>
      </c>
      <c r="C559">
        <v>4510578</v>
      </c>
      <c r="D559">
        <v>0.38599999999860002</v>
      </c>
      <c r="E559">
        <v>1868</v>
      </c>
    </row>
    <row r="560" spans="1:5">
      <c r="A560" t="s">
        <v>1764</v>
      </c>
      <c r="B560">
        <v>77328.467000000004</v>
      </c>
      <c r="C560">
        <v>4511118</v>
      </c>
      <c r="D560">
        <v>0.26900000000023</v>
      </c>
      <c r="E560">
        <v>540</v>
      </c>
    </row>
    <row r="561" spans="1:5">
      <c r="A561" t="s">
        <v>1764</v>
      </c>
      <c r="B561">
        <v>77328.668000000005</v>
      </c>
      <c r="C561">
        <v>4511726</v>
      </c>
      <c r="D561">
        <v>0.20100000000092999</v>
      </c>
      <c r="E561">
        <v>608</v>
      </c>
    </row>
    <row r="562" spans="1:5">
      <c r="A562" t="s">
        <v>1764</v>
      </c>
      <c r="B562">
        <v>77328.968999999997</v>
      </c>
      <c r="C562">
        <v>4511730</v>
      </c>
      <c r="D562">
        <v>0.30099999999220001</v>
      </c>
      <c r="E562">
        <v>4</v>
      </c>
    </row>
    <row r="563" spans="1:5">
      <c r="A563" t="s">
        <v>1765</v>
      </c>
      <c r="B563">
        <v>77329.517000000007</v>
      </c>
      <c r="C563">
        <v>4513118</v>
      </c>
      <c r="D563">
        <v>0.54800000000978</v>
      </c>
      <c r="E563">
        <v>1388</v>
      </c>
    </row>
    <row r="564" spans="1:5">
      <c r="A564" t="s">
        <v>1766</v>
      </c>
      <c r="B564">
        <v>77330.217999999993</v>
      </c>
      <c r="C564">
        <v>4515680</v>
      </c>
      <c r="D564">
        <v>0.70099999998637996</v>
      </c>
      <c r="E564">
        <v>2562</v>
      </c>
    </row>
    <row r="565" spans="1:5">
      <c r="A565" t="s">
        <v>1766</v>
      </c>
      <c r="B565">
        <v>77330.692999999999</v>
      </c>
      <c r="C565">
        <v>4518460</v>
      </c>
      <c r="D565">
        <v>0.47500000000581999</v>
      </c>
      <c r="E565">
        <v>2780</v>
      </c>
    </row>
    <row r="566" spans="1:5">
      <c r="A566" t="s">
        <v>1766</v>
      </c>
      <c r="B566">
        <v>77330.861999999994</v>
      </c>
      <c r="C566">
        <v>4518940</v>
      </c>
      <c r="D566">
        <v>0.16899999999441001</v>
      </c>
      <c r="E566">
        <v>480</v>
      </c>
    </row>
    <row r="567" spans="1:5">
      <c r="A567" t="s">
        <v>1766</v>
      </c>
      <c r="B567">
        <v>77330.978000000003</v>
      </c>
      <c r="C567">
        <v>4518949</v>
      </c>
      <c r="D567">
        <v>0.11600000000908001</v>
      </c>
      <c r="E567">
        <v>9</v>
      </c>
    </row>
    <row r="568" spans="1:5">
      <c r="A568" t="s">
        <v>1766</v>
      </c>
      <c r="B568">
        <v>77331.100000000006</v>
      </c>
      <c r="C568">
        <v>4518963</v>
      </c>
      <c r="D568">
        <v>0.12200000000303</v>
      </c>
      <c r="E568">
        <v>14</v>
      </c>
    </row>
    <row r="569" spans="1:5">
      <c r="A569" t="s">
        <v>1767</v>
      </c>
      <c r="B569">
        <v>77331.216</v>
      </c>
      <c r="C569">
        <v>4518971</v>
      </c>
      <c r="D569">
        <v>0.11599999999453001</v>
      </c>
      <c r="E569">
        <v>8</v>
      </c>
    </row>
    <row r="570" spans="1:5">
      <c r="A570" t="s">
        <v>1767</v>
      </c>
      <c r="B570">
        <v>77331.331999999995</v>
      </c>
      <c r="C570">
        <v>4518983</v>
      </c>
      <c r="D570">
        <v>0.11599999999453001</v>
      </c>
      <c r="E570">
        <v>12</v>
      </c>
    </row>
    <row r="571" spans="1:5">
      <c r="A571" t="s">
        <v>1767</v>
      </c>
      <c r="B571">
        <v>77331.448000000004</v>
      </c>
      <c r="C571">
        <v>4518990</v>
      </c>
      <c r="D571">
        <v>0.11600000000908001</v>
      </c>
      <c r="E571">
        <v>7</v>
      </c>
    </row>
    <row r="572" spans="1:5">
      <c r="A572" t="s">
        <v>1767</v>
      </c>
      <c r="B572">
        <v>77331.58</v>
      </c>
      <c r="C572">
        <v>4518995</v>
      </c>
      <c r="D572">
        <v>0.13199999999779</v>
      </c>
      <c r="E572">
        <v>5</v>
      </c>
    </row>
    <row r="573" spans="1:5">
      <c r="A573" t="s">
        <v>1767</v>
      </c>
      <c r="B573">
        <v>77331.717999999993</v>
      </c>
      <c r="C573">
        <v>4519000</v>
      </c>
      <c r="D573">
        <v>0.13799999999172999</v>
      </c>
      <c r="E573">
        <v>5</v>
      </c>
    </row>
    <row r="574" spans="1:5">
      <c r="A574" t="s">
        <v>1767</v>
      </c>
      <c r="B574">
        <v>77331.834000000003</v>
      </c>
      <c r="C574">
        <v>4519007</v>
      </c>
      <c r="D574">
        <v>0.11600000000908001</v>
      </c>
      <c r="E574">
        <v>7</v>
      </c>
    </row>
    <row r="575" spans="1:5">
      <c r="A575" t="s">
        <v>1767</v>
      </c>
      <c r="B575">
        <v>77331.948999999993</v>
      </c>
      <c r="C575">
        <v>4519009</v>
      </c>
      <c r="D575">
        <v>0.11499999999068999</v>
      </c>
      <c r="E575">
        <v>2</v>
      </c>
    </row>
    <row r="576" spans="1:5">
      <c r="A576" t="s">
        <v>1767</v>
      </c>
      <c r="B576">
        <v>77332.081000000006</v>
      </c>
      <c r="C576">
        <v>4519014</v>
      </c>
      <c r="D576">
        <v>0.13200000001234</v>
      </c>
      <c r="E576">
        <v>5</v>
      </c>
    </row>
    <row r="577" spans="1:5">
      <c r="A577" t="s">
        <v>1768</v>
      </c>
      <c r="B577">
        <v>77332.335000000006</v>
      </c>
      <c r="C577">
        <v>4519026</v>
      </c>
      <c r="D577">
        <v>0.23800000001211</v>
      </c>
      <c r="E577">
        <v>12</v>
      </c>
    </row>
    <row r="578" spans="1:5">
      <c r="A578" t="s">
        <v>1768</v>
      </c>
      <c r="B578">
        <v>77333.038</v>
      </c>
      <c r="C578">
        <v>4519794</v>
      </c>
      <c r="D578">
        <v>0.70299999999406004</v>
      </c>
      <c r="E578">
        <v>768</v>
      </c>
    </row>
    <row r="579" spans="1:5">
      <c r="A579" t="s">
        <v>1769</v>
      </c>
      <c r="B579">
        <v>77333.691999999995</v>
      </c>
      <c r="C579">
        <v>4524428</v>
      </c>
      <c r="D579">
        <v>0.65399999999499003</v>
      </c>
      <c r="E579">
        <v>4634</v>
      </c>
    </row>
    <row r="580" spans="1:5">
      <c r="A580" t="s">
        <v>1769</v>
      </c>
      <c r="B580">
        <v>77333.832999999999</v>
      </c>
      <c r="C580">
        <v>4524480</v>
      </c>
      <c r="D580">
        <v>0.14100000000325999</v>
      </c>
      <c r="E580">
        <v>52</v>
      </c>
    </row>
    <row r="581" spans="1:5">
      <c r="A581" t="s">
        <v>1769</v>
      </c>
      <c r="B581">
        <v>77333.995999999999</v>
      </c>
      <c r="C581">
        <v>4524532</v>
      </c>
      <c r="D581">
        <v>0.16300000000046999</v>
      </c>
      <c r="E581">
        <v>52</v>
      </c>
    </row>
    <row r="582" spans="1:5">
      <c r="A582" t="s">
        <v>1770</v>
      </c>
      <c r="B582">
        <v>77334.134000000005</v>
      </c>
      <c r="C582">
        <v>4524584</v>
      </c>
      <c r="D582">
        <v>0.13800000000629001</v>
      </c>
      <c r="E582">
        <v>52</v>
      </c>
    </row>
    <row r="583" spans="1:5">
      <c r="A583" t="s">
        <v>1770</v>
      </c>
      <c r="B583">
        <v>77334.281000000003</v>
      </c>
      <c r="C583">
        <v>4524636</v>
      </c>
      <c r="D583">
        <v>0.14699999999721</v>
      </c>
      <c r="E583">
        <v>52</v>
      </c>
    </row>
    <row r="584" spans="1:5">
      <c r="A584" t="s">
        <v>1770</v>
      </c>
      <c r="B584">
        <v>77334.434999999998</v>
      </c>
      <c r="C584">
        <v>4524642</v>
      </c>
      <c r="D584">
        <v>0.15399999999499001</v>
      </c>
      <c r="E584">
        <v>6</v>
      </c>
    </row>
    <row r="585" spans="1:5">
      <c r="A585" t="s">
        <v>1770</v>
      </c>
      <c r="B585">
        <v>77334.604000000007</v>
      </c>
      <c r="C585">
        <v>4524697</v>
      </c>
      <c r="D585">
        <v>0.16900000000896001</v>
      </c>
      <c r="E585">
        <v>55</v>
      </c>
    </row>
    <row r="586" spans="1:5">
      <c r="A586" t="s">
        <v>1770</v>
      </c>
      <c r="B586">
        <v>77334.751000000004</v>
      </c>
      <c r="C586">
        <v>4524708</v>
      </c>
      <c r="D586">
        <v>0.14699999999721</v>
      </c>
      <c r="E586">
        <v>11</v>
      </c>
    </row>
    <row r="587" spans="1:5">
      <c r="A587" t="s">
        <v>1770</v>
      </c>
      <c r="B587">
        <v>77334.921000000002</v>
      </c>
      <c r="C587">
        <v>4524843</v>
      </c>
      <c r="D587">
        <v>0.16999999999825</v>
      </c>
      <c r="E587">
        <v>135</v>
      </c>
    </row>
    <row r="588" spans="1:5">
      <c r="A588" t="s">
        <v>1771</v>
      </c>
      <c r="B588">
        <v>77335.168000000005</v>
      </c>
      <c r="C588">
        <v>4524927</v>
      </c>
      <c r="D588">
        <v>0.24700000000302999</v>
      </c>
      <c r="E588">
        <v>84</v>
      </c>
    </row>
    <row r="589" spans="1:5">
      <c r="A589" t="s">
        <v>1771</v>
      </c>
      <c r="B589">
        <v>77335.406000000003</v>
      </c>
      <c r="C589">
        <v>4525769</v>
      </c>
      <c r="D589">
        <v>0.23799999999756</v>
      </c>
      <c r="E589">
        <v>842</v>
      </c>
    </row>
    <row r="590" spans="1:5">
      <c r="A590" t="s">
        <v>1771</v>
      </c>
      <c r="B590">
        <v>77335.653999999995</v>
      </c>
      <c r="C590">
        <v>4525783</v>
      </c>
      <c r="D590">
        <v>0.24799999999232</v>
      </c>
      <c r="E590">
        <v>14</v>
      </c>
    </row>
    <row r="591" spans="1:5">
      <c r="A591" t="s">
        <v>1771</v>
      </c>
      <c r="B591">
        <v>77336.008000000002</v>
      </c>
      <c r="C591">
        <v>4526779</v>
      </c>
      <c r="D591">
        <v>0.35400000000664</v>
      </c>
      <c r="E591">
        <v>996</v>
      </c>
    </row>
    <row r="592" spans="1:5">
      <c r="A592" t="s">
        <v>1772</v>
      </c>
      <c r="B592">
        <v>77336.323999999993</v>
      </c>
      <c r="C592">
        <v>4527585</v>
      </c>
      <c r="D592">
        <v>0.31599999999161998</v>
      </c>
      <c r="E592">
        <v>806</v>
      </c>
    </row>
    <row r="593" spans="1:5">
      <c r="A593" t="s">
        <v>1772</v>
      </c>
      <c r="B593">
        <v>77336.555999999997</v>
      </c>
      <c r="C593">
        <v>4528362</v>
      </c>
      <c r="D593">
        <v>0.23200000000361001</v>
      </c>
      <c r="E593">
        <v>777</v>
      </c>
    </row>
    <row r="594" spans="1:5">
      <c r="A594" t="s">
        <v>1772</v>
      </c>
      <c r="B594">
        <v>77336.687999999995</v>
      </c>
      <c r="C594">
        <v>4528376</v>
      </c>
      <c r="D594">
        <v>0.13199999999779</v>
      </c>
      <c r="E594">
        <v>14</v>
      </c>
    </row>
    <row r="595" spans="1:5">
      <c r="A595" t="s">
        <v>1772</v>
      </c>
      <c r="B595">
        <v>77336.81</v>
      </c>
      <c r="C595">
        <v>4528389</v>
      </c>
      <c r="D595">
        <v>0.12200000000303</v>
      </c>
      <c r="E595">
        <v>13</v>
      </c>
    </row>
    <row r="596" spans="1:5">
      <c r="A596" t="s">
        <v>1772</v>
      </c>
      <c r="B596">
        <v>77336.956999999995</v>
      </c>
      <c r="C596">
        <v>4528392</v>
      </c>
      <c r="D596">
        <v>0.14699999999721</v>
      </c>
      <c r="E596">
        <v>3</v>
      </c>
    </row>
    <row r="597" spans="1:5">
      <c r="A597" t="s">
        <v>1773</v>
      </c>
      <c r="B597">
        <v>77337.210999999996</v>
      </c>
      <c r="C597">
        <v>4528513</v>
      </c>
      <c r="D597">
        <v>0.25400000000081002</v>
      </c>
      <c r="E597">
        <v>121</v>
      </c>
    </row>
    <row r="598" spans="1:5">
      <c r="A598" t="s">
        <v>1773</v>
      </c>
      <c r="B598">
        <v>77337.543000000005</v>
      </c>
      <c r="C598">
        <v>4529215</v>
      </c>
      <c r="D598">
        <v>0.33200000000942997</v>
      </c>
      <c r="E598">
        <v>702</v>
      </c>
    </row>
    <row r="599" spans="1:5">
      <c r="A599" t="s">
        <v>1773</v>
      </c>
      <c r="B599">
        <v>77337.843999999997</v>
      </c>
      <c r="C599">
        <v>4530074</v>
      </c>
      <c r="D599">
        <v>0.30099999999220001</v>
      </c>
      <c r="E599">
        <v>859</v>
      </c>
    </row>
    <row r="600" spans="1:5">
      <c r="A600" t="s">
        <v>1774</v>
      </c>
      <c r="B600">
        <v>77338.129000000001</v>
      </c>
      <c r="C600">
        <v>4530651</v>
      </c>
      <c r="D600">
        <v>0.28500000000349002</v>
      </c>
      <c r="E600">
        <v>577</v>
      </c>
    </row>
    <row r="601" spans="1:5">
      <c r="A601" t="s">
        <v>1774</v>
      </c>
      <c r="B601">
        <v>77338.476999999999</v>
      </c>
      <c r="C601">
        <v>4531478</v>
      </c>
      <c r="D601">
        <v>0.34799999999814002</v>
      </c>
      <c r="E601">
        <v>827</v>
      </c>
    </row>
    <row r="602" spans="1:5">
      <c r="A602" t="s">
        <v>1774</v>
      </c>
      <c r="B602">
        <v>77338.831000000006</v>
      </c>
      <c r="C602">
        <v>4532576</v>
      </c>
      <c r="D602">
        <v>0.35400000000664</v>
      </c>
      <c r="E602">
        <v>1098</v>
      </c>
    </row>
    <row r="603" spans="1:5">
      <c r="A603" t="s">
        <v>1775</v>
      </c>
      <c r="B603">
        <v>77339.148000000001</v>
      </c>
      <c r="C603">
        <v>4533358</v>
      </c>
      <c r="D603">
        <v>0.31699999999546002</v>
      </c>
      <c r="E603">
        <v>782</v>
      </c>
    </row>
    <row r="604" spans="1:5">
      <c r="A604" t="s">
        <v>1775</v>
      </c>
      <c r="B604">
        <v>77339.464000000007</v>
      </c>
      <c r="C604">
        <v>4534192</v>
      </c>
      <c r="D604">
        <v>0.31600000000617001</v>
      </c>
      <c r="E604">
        <v>834</v>
      </c>
    </row>
    <row r="605" spans="1:5">
      <c r="A605" t="s">
        <v>1775</v>
      </c>
      <c r="B605">
        <v>77339.764999999999</v>
      </c>
      <c r="C605">
        <v>4534951</v>
      </c>
      <c r="D605">
        <v>0.30099999999220001</v>
      </c>
      <c r="E605">
        <v>759</v>
      </c>
    </row>
    <row r="606" spans="1:5">
      <c r="A606" t="s">
        <v>1775</v>
      </c>
      <c r="B606">
        <v>77340.066000000006</v>
      </c>
      <c r="C606">
        <v>4535653</v>
      </c>
      <c r="D606">
        <v>0.30100000000674998</v>
      </c>
      <c r="E606">
        <v>702</v>
      </c>
    </row>
    <row r="607" spans="1:5">
      <c r="A607" t="s">
        <v>1776</v>
      </c>
      <c r="B607">
        <v>77340.267000000007</v>
      </c>
      <c r="C607">
        <v>4536408</v>
      </c>
      <c r="D607">
        <v>0.20100000000092999</v>
      </c>
      <c r="E607">
        <v>755</v>
      </c>
    </row>
    <row r="608" spans="1:5">
      <c r="A608" t="s">
        <v>1776</v>
      </c>
      <c r="B608">
        <v>77340.520999999993</v>
      </c>
      <c r="C608">
        <v>4536412</v>
      </c>
      <c r="D608">
        <v>0.25399999998625999</v>
      </c>
      <c r="E608">
        <v>4</v>
      </c>
    </row>
    <row r="609" spans="1:5">
      <c r="A609" t="s">
        <v>1776</v>
      </c>
      <c r="B609">
        <v>77340.820999999996</v>
      </c>
      <c r="C609">
        <v>4537248</v>
      </c>
      <c r="D609">
        <v>0.30000000000290999</v>
      </c>
      <c r="E609">
        <v>836</v>
      </c>
    </row>
    <row r="610" spans="1:5">
      <c r="A610" t="s">
        <v>1777</v>
      </c>
      <c r="B610">
        <v>77341.122000000003</v>
      </c>
      <c r="C610">
        <v>4537837</v>
      </c>
      <c r="D610">
        <v>0.30100000000674998</v>
      </c>
      <c r="E610">
        <v>589</v>
      </c>
    </row>
    <row r="611" spans="1:5">
      <c r="A611" t="s">
        <v>1777</v>
      </c>
      <c r="B611">
        <v>77341.354000000007</v>
      </c>
      <c r="C611">
        <v>4538743</v>
      </c>
      <c r="D611">
        <v>0.23200000000361001</v>
      </c>
      <c r="E611">
        <v>906</v>
      </c>
    </row>
    <row r="612" spans="1:5">
      <c r="A612" t="s">
        <v>1777</v>
      </c>
      <c r="B612">
        <v>77341.623999999996</v>
      </c>
      <c r="C612">
        <v>4538815</v>
      </c>
      <c r="D612">
        <v>0.26999999998952001</v>
      </c>
      <c r="E612">
        <v>72</v>
      </c>
    </row>
    <row r="613" spans="1:5">
      <c r="A613" t="s">
        <v>1777</v>
      </c>
      <c r="B613">
        <v>77341.902000000002</v>
      </c>
      <c r="C613">
        <v>4539658</v>
      </c>
      <c r="D613">
        <v>0.27800000000570002</v>
      </c>
      <c r="E613">
        <v>843</v>
      </c>
    </row>
    <row r="614" spans="1:5">
      <c r="A614" t="s">
        <v>1778</v>
      </c>
      <c r="B614">
        <v>77342.187000000005</v>
      </c>
      <c r="C614">
        <v>4540138</v>
      </c>
      <c r="D614">
        <v>0.28500000000349002</v>
      </c>
      <c r="E614">
        <v>480</v>
      </c>
    </row>
    <row r="615" spans="1:5">
      <c r="A615" t="s">
        <v>1778</v>
      </c>
      <c r="B615">
        <v>77342.504000000001</v>
      </c>
      <c r="C615">
        <v>4540909</v>
      </c>
      <c r="D615">
        <v>0.31699999999546002</v>
      </c>
      <c r="E615">
        <v>771</v>
      </c>
    </row>
    <row r="616" spans="1:5">
      <c r="A616" t="s">
        <v>1778</v>
      </c>
      <c r="B616">
        <v>77342.720000000001</v>
      </c>
      <c r="C616">
        <v>4541601</v>
      </c>
      <c r="D616">
        <v>0.21600000000035</v>
      </c>
      <c r="E616">
        <v>692</v>
      </c>
    </row>
    <row r="617" spans="1:5">
      <c r="A617" t="s">
        <v>1778</v>
      </c>
      <c r="B617">
        <v>77342.888999999996</v>
      </c>
      <c r="C617">
        <v>4541694</v>
      </c>
      <c r="D617">
        <v>0.16899999999441001</v>
      </c>
      <c r="E617">
        <v>93</v>
      </c>
    </row>
    <row r="618" spans="1:5">
      <c r="A618" t="s">
        <v>1778</v>
      </c>
      <c r="B618">
        <v>77343.073999999993</v>
      </c>
      <c r="C618">
        <v>4541830</v>
      </c>
      <c r="D618">
        <v>0.18499999999767</v>
      </c>
      <c r="E618">
        <v>136</v>
      </c>
    </row>
    <row r="619" spans="1:5">
      <c r="A619" t="s">
        <v>1779</v>
      </c>
      <c r="B619">
        <v>77343.244000000006</v>
      </c>
      <c r="C619">
        <v>4541965</v>
      </c>
      <c r="D619">
        <v>0.17000000001280999</v>
      </c>
      <c r="E619">
        <v>135</v>
      </c>
    </row>
    <row r="620" spans="1:5">
      <c r="A620" t="s">
        <v>1779</v>
      </c>
      <c r="B620">
        <v>77343.429000000004</v>
      </c>
      <c r="C620">
        <v>4542194</v>
      </c>
      <c r="D620">
        <v>0.18499999999767</v>
      </c>
      <c r="E620">
        <v>229</v>
      </c>
    </row>
    <row r="621" spans="1:5">
      <c r="A621" t="s">
        <v>1779</v>
      </c>
      <c r="B621">
        <v>77343.576000000001</v>
      </c>
      <c r="C621">
        <v>4542267</v>
      </c>
      <c r="D621">
        <v>0.14699999999721</v>
      </c>
      <c r="E621">
        <v>73</v>
      </c>
    </row>
    <row r="622" spans="1:5">
      <c r="A622" t="s">
        <v>1779</v>
      </c>
      <c r="B622">
        <v>77343.808000000005</v>
      </c>
      <c r="C622">
        <v>4542416</v>
      </c>
      <c r="D622">
        <v>0.23200000000361001</v>
      </c>
      <c r="E622">
        <v>149</v>
      </c>
    </row>
    <row r="623" spans="1:5">
      <c r="A623" t="s">
        <v>1779</v>
      </c>
      <c r="B623">
        <v>77344.046000000002</v>
      </c>
      <c r="C623">
        <v>4542896</v>
      </c>
      <c r="D623">
        <v>0.23799999999756</v>
      </c>
      <c r="E623">
        <v>480</v>
      </c>
    </row>
    <row r="624" spans="1:5">
      <c r="A624" t="s">
        <v>1780</v>
      </c>
      <c r="B624">
        <v>77344.245999999999</v>
      </c>
      <c r="C624">
        <v>4543119</v>
      </c>
      <c r="D624">
        <v>0.19999999999709001</v>
      </c>
      <c r="E624">
        <v>223</v>
      </c>
    </row>
    <row r="625" spans="1:5">
      <c r="A625" t="s">
        <v>1780</v>
      </c>
      <c r="B625">
        <v>77344.409</v>
      </c>
      <c r="C625">
        <v>4543193</v>
      </c>
      <c r="D625">
        <v>0.16300000000046999</v>
      </c>
      <c r="E625">
        <v>74</v>
      </c>
    </row>
    <row r="626" spans="1:5">
      <c r="A626" t="s">
        <v>1780</v>
      </c>
      <c r="B626">
        <v>77344.562999999995</v>
      </c>
      <c r="C626">
        <v>4543264</v>
      </c>
      <c r="D626">
        <v>0.15399999999499001</v>
      </c>
      <c r="E626">
        <v>71</v>
      </c>
    </row>
    <row r="627" spans="1:5">
      <c r="A627" t="s">
        <v>1780</v>
      </c>
      <c r="B627">
        <v>77344.725999999995</v>
      </c>
      <c r="C627">
        <v>4543340</v>
      </c>
      <c r="D627">
        <v>0.16300000000046999</v>
      </c>
      <c r="E627">
        <v>76</v>
      </c>
    </row>
    <row r="628" spans="1:5">
      <c r="A628" t="s">
        <v>1780</v>
      </c>
      <c r="B628">
        <v>77344.933000000005</v>
      </c>
      <c r="C628">
        <v>4543407</v>
      </c>
      <c r="D628">
        <v>0.20700000000943</v>
      </c>
      <c r="E628">
        <v>67</v>
      </c>
    </row>
    <row r="629" spans="1:5">
      <c r="A629" t="s">
        <v>1781</v>
      </c>
      <c r="B629">
        <v>77345.164999999994</v>
      </c>
      <c r="C629">
        <v>4543860</v>
      </c>
      <c r="D629">
        <v>0.23199999998906001</v>
      </c>
      <c r="E629">
        <v>453</v>
      </c>
    </row>
    <row r="630" spans="1:5">
      <c r="A630" t="s">
        <v>1781</v>
      </c>
      <c r="B630">
        <v>77345.350000000006</v>
      </c>
      <c r="C630">
        <v>4544067</v>
      </c>
      <c r="D630">
        <v>0.18500000001222</v>
      </c>
      <c r="E630">
        <v>207</v>
      </c>
    </row>
    <row r="631" spans="1:5">
      <c r="A631" t="s">
        <v>1781</v>
      </c>
      <c r="B631">
        <v>77345.512000000002</v>
      </c>
      <c r="C631">
        <v>4544161</v>
      </c>
      <c r="D631">
        <v>0.16199999999661999</v>
      </c>
      <c r="E631">
        <v>94</v>
      </c>
    </row>
    <row r="632" spans="1:5">
      <c r="A632" t="s">
        <v>1781</v>
      </c>
      <c r="B632">
        <v>77345.697</v>
      </c>
      <c r="C632">
        <v>4544232</v>
      </c>
      <c r="D632">
        <v>0.18499999999767</v>
      </c>
      <c r="E632">
        <v>71</v>
      </c>
    </row>
    <row r="633" spans="1:5">
      <c r="A633" t="s">
        <v>1781</v>
      </c>
      <c r="B633">
        <v>77345.850999999995</v>
      </c>
      <c r="C633">
        <v>4544233</v>
      </c>
      <c r="D633">
        <v>0.15399999999499001</v>
      </c>
      <c r="E633">
        <v>1</v>
      </c>
    </row>
    <row r="634" spans="1:5">
      <c r="A634" t="s">
        <v>1781</v>
      </c>
      <c r="B634">
        <v>77346.051000000007</v>
      </c>
      <c r="C634">
        <v>4544269</v>
      </c>
      <c r="D634">
        <v>0.20000000001164001</v>
      </c>
      <c r="E634">
        <v>36</v>
      </c>
    </row>
    <row r="635" spans="1:5">
      <c r="A635" t="s">
        <v>1782</v>
      </c>
      <c r="B635">
        <v>77346.236000000004</v>
      </c>
      <c r="C635">
        <v>4544749</v>
      </c>
      <c r="D635">
        <v>0.18499999999767</v>
      </c>
      <c r="E635">
        <v>480</v>
      </c>
    </row>
    <row r="636" spans="1:5">
      <c r="A636" t="s">
        <v>1782</v>
      </c>
      <c r="B636">
        <v>77346.351999999999</v>
      </c>
      <c r="C636">
        <v>4544757</v>
      </c>
      <c r="D636">
        <v>0.11599999999453001</v>
      </c>
      <c r="E636">
        <v>8</v>
      </c>
    </row>
    <row r="637" spans="1:5">
      <c r="A637" t="s">
        <v>1782</v>
      </c>
      <c r="B637">
        <v>77346.483999999997</v>
      </c>
      <c r="C637">
        <v>4544775</v>
      </c>
      <c r="D637">
        <v>0.13199999999779</v>
      </c>
      <c r="E637">
        <v>18</v>
      </c>
    </row>
    <row r="638" spans="1:5">
      <c r="A638" t="s">
        <v>1782</v>
      </c>
      <c r="B638">
        <v>77346.653000000006</v>
      </c>
      <c r="C638">
        <v>4544782</v>
      </c>
      <c r="D638">
        <v>0.16900000000896001</v>
      </c>
      <c r="E638">
        <v>7</v>
      </c>
    </row>
    <row r="639" spans="1:5">
      <c r="A639" t="s">
        <v>1782</v>
      </c>
      <c r="B639">
        <v>77347.016000000003</v>
      </c>
      <c r="C639">
        <v>4545026</v>
      </c>
      <c r="D639">
        <v>0.36299999999756</v>
      </c>
      <c r="E639">
        <v>244</v>
      </c>
    </row>
    <row r="640" spans="1:5">
      <c r="A640" t="s">
        <v>1783</v>
      </c>
      <c r="B640">
        <v>77347.354999999996</v>
      </c>
      <c r="C640">
        <v>4546901</v>
      </c>
      <c r="D640">
        <v>0.33899999999267</v>
      </c>
      <c r="E640">
        <v>1875</v>
      </c>
    </row>
    <row r="641" spans="1:5">
      <c r="A641" t="s">
        <v>1783</v>
      </c>
      <c r="B641">
        <v>77347.570999999996</v>
      </c>
      <c r="C641">
        <v>4546903</v>
      </c>
      <c r="D641">
        <v>0.21600000000035</v>
      </c>
      <c r="E641">
        <v>2</v>
      </c>
    </row>
    <row r="642" spans="1:5">
      <c r="A642" t="s">
        <v>1783</v>
      </c>
      <c r="B642">
        <v>77347.971999999994</v>
      </c>
      <c r="C642">
        <v>4547515</v>
      </c>
      <c r="D642">
        <v>0.40099999999802</v>
      </c>
      <c r="E642">
        <v>612</v>
      </c>
    </row>
    <row r="643" spans="1:5">
      <c r="A643" t="s">
        <v>1784</v>
      </c>
      <c r="B643">
        <v>77348.342000000004</v>
      </c>
      <c r="C643">
        <v>4549632</v>
      </c>
      <c r="D643">
        <v>0.37000000000990002</v>
      </c>
      <c r="E643">
        <v>2117</v>
      </c>
    </row>
    <row r="644" spans="1:5">
      <c r="A644" t="s">
        <v>1784</v>
      </c>
      <c r="B644">
        <v>77348.785999999993</v>
      </c>
      <c r="C644">
        <v>4549637</v>
      </c>
      <c r="D644">
        <v>0.44399999998859002</v>
      </c>
      <c r="E644">
        <v>5</v>
      </c>
    </row>
    <row r="645" spans="1:5">
      <c r="A645" t="s">
        <v>1785</v>
      </c>
      <c r="B645">
        <v>77349.23</v>
      </c>
      <c r="C645">
        <v>4552650</v>
      </c>
      <c r="D645">
        <v>0.44400000000313999</v>
      </c>
      <c r="E645">
        <v>3013</v>
      </c>
    </row>
    <row r="646" spans="1:5">
      <c r="A646" t="s">
        <v>1785</v>
      </c>
      <c r="B646">
        <v>77349.516000000003</v>
      </c>
      <c r="C646">
        <v>4552658</v>
      </c>
      <c r="D646">
        <v>0.28600000000733</v>
      </c>
      <c r="E646">
        <v>8</v>
      </c>
    </row>
    <row r="647" spans="1:5">
      <c r="A647" t="s">
        <v>1785</v>
      </c>
      <c r="B647">
        <v>77350.069000000003</v>
      </c>
      <c r="C647">
        <v>4554042</v>
      </c>
      <c r="D647">
        <v>0.55299999999988003</v>
      </c>
      <c r="E647">
        <v>1384</v>
      </c>
    </row>
    <row r="648" spans="1:5">
      <c r="A648" t="s">
        <v>1786</v>
      </c>
      <c r="B648">
        <v>77350.509000000005</v>
      </c>
      <c r="C648">
        <v>4556604</v>
      </c>
      <c r="D648">
        <v>0.44000000000233003</v>
      </c>
      <c r="E648">
        <v>2562</v>
      </c>
    </row>
    <row r="649" spans="1:5">
      <c r="A649" t="s">
        <v>1786</v>
      </c>
      <c r="B649">
        <v>77350.740999999995</v>
      </c>
      <c r="C649">
        <v>4557048</v>
      </c>
      <c r="D649">
        <v>0.23199999998906001</v>
      </c>
      <c r="E649">
        <v>444</v>
      </c>
    </row>
    <row r="650" spans="1:5">
      <c r="A650" t="s">
        <v>1786</v>
      </c>
      <c r="B650">
        <v>77350.956999999995</v>
      </c>
      <c r="C650">
        <v>4557492</v>
      </c>
      <c r="D650">
        <v>0.21600000000035</v>
      </c>
      <c r="E650">
        <v>444</v>
      </c>
    </row>
    <row r="651" spans="1:5">
      <c r="A651" t="s">
        <v>1786</v>
      </c>
      <c r="B651">
        <v>77351.073000000004</v>
      </c>
      <c r="C651">
        <v>4557565</v>
      </c>
      <c r="D651">
        <v>0.11600000000908001</v>
      </c>
      <c r="E651">
        <v>73</v>
      </c>
    </row>
    <row r="652" spans="1:5">
      <c r="A652" t="s">
        <v>1787</v>
      </c>
      <c r="B652">
        <v>77351.188999999998</v>
      </c>
      <c r="C652">
        <v>4557578</v>
      </c>
      <c r="D652">
        <v>0.11599999999453001</v>
      </c>
      <c r="E652">
        <v>13</v>
      </c>
    </row>
    <row r="653" spans="1:5">
      <c r="A653" t="s">
        <v>1787</v>
      </c>
      <c r="B653">
        <v>77351.327000000005</v>
      </c>
      <c r="C653">
        <v>4557591</v>
      </c>
      <c r="D653">
        <v>0.13800000000629001</v>
      </c>
      <c r="E653">
        <v>13</v>
      </c>
    </row>
    <row r="654" spans="1:5">
      <c r="A654" t="s">
        <v>1787</v>
      </c>
      <c r="B654">
        <v>77351.442999999999</v>
      </c>
      <c r="C654">
        <v>4557601</v>
      </c>
      <c r="D654">
        <v>0.11599999999453001</v>
      </c>
      <c r="E654">
        <v>10</v>
      </c>
    </row>
    <row r="655" spans="1:5">
      <c r="A655" t="s">
        <v>1787</v>
      </c>
      <c r="B655">
        <v>77351.611999999994</v>
      </c>
      <c r="C655">
        <v>4557611</v>
      </c>
      <c r="D655">
        <v>0.16899999999441001</v>
      </c>
      <c r="E655">
        <v>10</v>
      </c>
    </row>
    <row r="656" spans="1:5">
      <c r="E656">
        <v>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SQLITE</vt:lpstr>
      <vt:lpstr>POSTGRE</vt:lpstr>
      <vt:lpstr>MARIADB</vt:lpstr>
      <vt:lpstr>NULL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</dc:creator>
  <cp:lastModifiedBy>marcel</cp:lastModifiedBy>
  <dcterms:created xsi:type="dcterms:W3CDTF">2023-09-16T15:28:18Z</dcterms:created>
  <dcterms:modified xsi:type="dcterms:W3CDTF">2023-09-16T15:41:25Z</dcterms:modified>
</cp:coreProperties>
</file>