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ZICO\Desktop\"/>
    </mc:Choice>
  </mc:AlternateContent>
  <xr:revisionPtr revIDLastSave="0" documentId="13_ncr:1_{E5E08D07-F676-4253-8380-FC96EB74123F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online jobs" sheetId="1" r:id="rId1"/>
    <sheet name="job applications" sheetId="2" r:id="rId2"/>
    <sheet name="Feuil2" sheetId="3" r:id="rId3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<sst xmlns="http://schemas.openxmlformats.org/spreadsheetml/2006/main" count="129" uniqueCount="117">
  <si>
    <t>NAME</t>
  </si>
  <si>
    <t>DESCRIPTION</t>
  </si>
  <si>
    <t>respondent</t>
  </si>
  <si>
    <t>reseach and study (pay per task 75$)</t>
  </si>
  <si>
    <t>comcast</t>
  </si>
  <si>
    <t>labroots</t>
  </si>
  <si>
    <t>virtual event motivator (zoom)</t>
  </si>
  <si>
    <t>belay</t>
  </si>
  <si>
    <t xml:space="preserve">marketing assistant; </t>
  </si>
  <si>
    <t>3playmedia</t>
  </si>
  <si>
    <t>typing job, excellent typing and communcation skills</t>
  </si>
  <si>
    <t>crazyegg</t>
  </si>
  <si>
    <t>worldwide</t>
  </si>
  <si>
    <t>playtestcloud</t>
  </si>
  <si>
    <t>play video game (for testing)</t>
  </si>
  <si>
    <t>smith.ai</t>
  </si>
  <si>
    <t xml:space="preserve">virtual receptionist, </t>
  </si>
  <si>
    <t>honeygain</t>
  </si>
  <si>
    <t>passive income, sharing internet</t>
  </si>
  <si>
    <t>abc legal</t>
  </si>
  <si>
    <t>outbound customer service (legal: laywer, ….)</t>
  </si>
  <si>
    <t>coinbase</t>
  </si>
  <si>
    <t>foundever</t>
  </si>
  <si>
    <t>different from each country</t>
  </si>
  <si>
    <t>acteevus</t>
  </si>
  <si>
    <t>customer support</t>
  </si>
  <si>
    <t>remote dream interpreter</t>
  </si>
  <si>
    <t>keen.com (there are many differents categories)</t>
  </si>
  <si>
    <t>remote art auction coordinator</t>
  </si>
  <si>
    <t>painting online</t>
  </si>
  <si>
    <t>virtual traveler consultant</t>
  </si>
  <si>
    <t>plan, book for traveler</t>
  </si>
  <si>
    <t>social media content reviewer</t>
  </si>
  <si>
    <t>evaluate content of social media posts</t>
  </si>
  <si>
    <t>e-commerce order processor</t>
  </si>
  <si>
    <t>processing an online shopping</t>
  </si>
  <si>
    <t xml:space="preserve">virtual tour guide </t>
  </si>
  <si>
    <t>act as tourist guide but online (video call)</t>
  </si>
  <si>
    <t>remote event chat moderator</t>
  </si>
  <si>
    <t xml:space="preserve">animating an online event </t>
  </si>
  <si>
    <t>online juror</t>
  </si>
  <si>
    <t>reviewing the case and evidence (legal field)</t>
  </si>
  <si>
    <t>language online tutor</t>
  </si>
  <si>
    <t xml:space="preserve">English online, </t>
  </si>
  <si>
    <t>appointment setter</t>
  </si>
  <si>
    <t>booking a meeting for customer (call center)</t>
  </si>
  <si>
    <t>online researcher</t>
  </si>
  <si>
    <t>make an online research, find some informations for company, need research skills</t>
  </si>
  <si>
    <t>prolific</t>
  </si>
  <si>
    <t xml:space="preserve">take a survey </t>
  </si>
  <si>
    <t>cigna</t>
  </si>
  <si>
    <t>insurance company</t>
  </si>
  <si>
    <t>trymata tester</t>
  </si>
  <si>
    <t>evaluate content and feedback (voice record, screen record)</t>
  </si>
  <si>
    <t>trymyUI</t>
  </si>
  <si>
    <t>crewblue</t>
  </si>
  <si>
    <t>agency that find a company for canditate according to your compentency</t>
  </si>
  <si>
    <t>juastAnswers</t>
  </si>
  <si>
    <t>typing to answers questions (good for medical professional)</t>
  </si>
  <si>
    <t>toloka</t>
  </si>
  <si>
    <t>remote anotator, ai training</t>
  </si>
  <si>
    <t>pine cone research</t>
  </si>
  <si>
    <t>survey (zoom call to evaluate product to express how you see their product)</t>
  </si>
  <si>
    <t>newfolddigital</t>
  </si>
  <si>
    <t xml:space="preserve">outbound call sell </t>
  </si>
  <si>
    <t>stellar</t>
  </si>
  <si>
    <t>typing job, freelance</t>
  </si>
  <si>
    <t>cash back</t>
  </si>
  <si>
    <t>ibotta</t>
  </si>
  <si>
    <t>icuc social</t>
  </si>
  <si>
    <t xml:space="preserve">social media, </t>
  </si>
  <si>
    <t>live ops</t>
  </si>
  <si>
    <t>rrd</t>
  </si>
  <si>
    <t>communication company, there are many differents jobs</t>
  </si>
  <si>
    <t>many differents jobs, available to any different country</t>
  </si>
  <si>
    <t>testbirds</t>
  </si>
  <si>
    <t>online survey</t>
  </si>
  <si>
    <t>marriott</t>
  </si>
  <si>
    <t>many differents jobs</t>
  </si>
  <si>
    <t>ditto</t>
  </si>
  <si>
    <t>transcription job (video or audio)</t>
  </si>
  <si>
    <t>lingostar</t>
  </si>
  <si>
    <t>helping student to learn english (online call)</t>
  </si>
  <si>
    <t>betsamp</t>
  </si>
  <si>
    <t>betting game especially sport betting</t>
  </si>
  <si>
    <t>helpscout</t>
  </si>
  <si>
    <t>tech support specialist</t>
  </si>
  <si>
    <t>swagbucks</t>
  </si>
  <si>
    <t>surveys, watching video</t>
  </si>
  <si>
    <t>taskus</t>
  </si>
  <si>
    <t>there are many differents jobs (specifif to some country)</t>
  </si>
  <si>
    <t>teamhealth</t>
  </si>
  <si>
    <t xml:space="preserve">customer service, </t>
  </si>
  <si>
    <t>bcd travel</t>
  </si>
  <si>
    <t>booking travel, travel agent</t>
  </si>
  <si>
    <t>modsquat</t>
  </si>
  <si>
    <t>No</t>
  </si>
  <si>
    <t>WORLDWIDE</t>
  </si>
  <si>
    <t>FITTING</t>
  </si>
  <si>
    <t>Yes</t>
  </si>
  <si>
    <t>Intermediate</t>
  </si>
  <si>
    <t>Low</t>
  </si>
  <si>
    <t>High</t>
  </si>
  <si>
    <t>COMPANY</t>
  </si>
  <si>
    <t>TITLE</t>
  </si>
  <si>
    <t>APPLIED</t>
  </si>
  <si>
    <t>DATE OF APPLICATION</t>
  </si>
  <si>
    <t>CONDTION FITTING</t>
  </si>
  <si>
    <t>REQUIREMENT FITTING</t>
  </si>
  <si>
    <t>PAY</t>
  </si>
  <si>
    <t>LOCATION FITTING</t>
  </si>
  <si>
    <t>NOTES</t>
  </si>
  <si>
    <t>location issues</t>
  </si>
  <si>
    <t>No job find in the website</t>
  </si>
  <si>
    <t>No completed yet, the process is quiet difficult</t>
  </si>
  <si>
    <t>Already open but need to update the profile</t>
  </si>
  <si>
    <t>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</si>
</sst>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1" fillId="0" borderId="5" xfId="0" applyFont="1" applyBorder="1"/>
    <xf numFmtId="0" fontId="1" fillId="0" borderId="1" xfId="0" applyFont="1" applyBorder="1"/>
    <xf numFmtId="0" fontId="1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1" fillId="0" borderId="9" xfId="0" applyFont="1" applyBorder="1"/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18"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</dxf>
    <dxf>
      <border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EFF3E4A-706B-4DFD-B8FE-58F2C172918F}" name="Tableau1" displayName="Tableau1" ref="A1:E51" totalsRowShown="0" headerRowDxfId="9" dataDxfId="7" headerRowBorderDxfId="8" tableBorderDxfId="6" totalsRowBorderDxfId="5">
  <autoFilter ref="A1:E51" xr:uid="{3EFF3E4A-706B-4DFD-B8FE-58F2C172918F}"/>
  <sortState xmlns:xlrd2="http://schemas.microsoft.com/office/spreadsheetml/2017/richdata2" ref="A2:D51">
    <sortCondition ref="A1:A51"/>
  </sortState>
  <tableColumns count="5">
    <tableColumn id="1" xr3:uid="{B3238891-C6AE-4773-8676-FCE7097478D9}" name="NAME" dataDxfId="4"/>
    <tableColumn id="2" xr3:uid="{87248D77-A71F-4913-8A30-DD660EDE0CD0}" name="DESCRIPTION" dataDxfId="3"/>
    <tableColumn id="3" xr3:uid="{C02D43B7-CC7C-4685-8956-6B1A70B74D9D}" name="WORLDWIDE" dataDxfId="2"/>
    <tableColumn id="4" xr3:uid="{F4C410CA-7DBE-4282-A5B1-CACF938F6A2A}" name="FITTING" dataDxfId="1"/>
    <tableColumn id="5" xr3:uid="{079A5A6E-2DAA-4062-914A-C3BEB93E4113}" name="NOTES" dataDxfId="0"/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1"/>
  <sheetViews>
    <sheetView tabSelected="1" topLeftCell="A12" zoomScale="85" zoomScaleNormal="85" workbookViewId="0">
      <selection activeCell="B12" sqref="B12"/>
    </sheetView>
  </sheetViews>
  <sheetFormatPr baseColWidth="10" defaultColWidth="34.26953125" defaultRowHeight="18.5" x14ac:dyDescent="0.45"/>
  <cols>
    <col min="1" max="1" width="33.7265625" style="1" customWidth="1"/>
    <col min="2" max="2" width="89.453125" style="1" customWidth="1"/>
    <col min="3" max="3" width="21" style="1" customWidth="1"/>
    <col min="4" max="4" width="19.54296875" style="1" customWidth="1"/>
    <col min="5" max="16384" width="34.26953125" style="1"/>
  </cols>
  <sheetData>
    <row r="1" spans="1:5" s="11" customFormat="1" x14ac:dyDescent="0.45">
      <c r="A1" s="8" t="s">
        <v>0</v>
      </c>
      <c r="B1" s="9" t="s">
        <v>1</v>
      </c>
      <c r="C1" s="9" t="s">
        <v>97</v>
      </c>
      <c r="D1" s="10" t="s">
        <v>98</v>
      </c>
      <c r="E1" s="9" t="s">
        <v>111</v>
      </c>
    </row>
    <row r="2" spans="1:5" x14ac:dyDescent="0.45">
      <c r="A2" s="2" t="s">
        <v>9</v>
      </c>
      <c r="B2" s="3" t="s">
        <v>10</v>
      </c>
      <c r="C2" s="3" t="s">
        <v>96</v>
      </c>
      <c r="D2" s="4" t="s">
        <v>102</v>
      </c>
      <c r="E2" s="1" t="s">
        <v>112</v>
      </c>
    </row>
    <row r="3" spans="1:5" x14ac:dyDescent="0.45">
      <c r="A3" s="2" t="s">
        <v>19</v>
      </c>
      <c r="B3" s="3" t="s">
        <v>20</v>
      </c>
      <c r="C3" s="3"/>
      <c r="D3" s="4" t="s">
        <v>100</v>
      </c>
    </row>
    <row r="4" spans="1:5" x14ac:dyDescent="0.45">
      <c r="A4" s="2" t="s">
        <v>24</v>
      </c>
      <c r="B4" s="3" t="s">
        <v>25</v>
      </c>
      <c r="C4" s="3"/>
      <c r="D4" s="4" t="s">
        <v>101</v>
      </c>
    </row>
    <row r="5" spans="1:5" x14ac:dyDescent="0.45">
      <c r="A5" s="2" t="s">
        <v>44</v>
      </c>
      <c r="B5" s="3" t="s">
        <v>45</v>
      </c>
      <c r="C5" s="3"/>
      <c r="D5" s="4"/>
    </row>
    <row r="6" spans="1:5" x14ac:dyDescent="0.45">
      <c r="A6" s="2" t="s">
        <v>93</v>
      </c>
      <c r="B6" s="3" t="s">
        <v>94</v>
      </c>
      <c r="C6" s="3" t="s">
        <v>99</v>
      </c>
      <c r="D6" s="4" t="s">
        <v>102</v>
      </c>
    </row>
    <row r="7" spans="1:5" x14ac:dyDescent="0.45">
      <c r="A7" s="2" t="s">
        <v>7</v>
      </c>
      <c r="B7" s="3" t="s">
        <v>8</v>
      </c>
      <c r="C7" s="3"/>
      <c r="D7" s="4"/>
    </row>
    <row r="8" spans="1:5" x14ac:dyDescent="0.45">
      <c r="A8" s="2" t="s">
        <v>83</v>
      </c>
      <c r="B8" s="3" t="s">
        <v>84</v>
      </c>
      <c r="C8" s="3"/>
      <c r="D8" s="4"/>
    </row>
    <row r="9" spans="1:5" x14ac:dyDescent="0.45">
      <c r="A9" s="2" t="s">
        <v>67</v>
      </c>
      <c r="B9" s="3" t="s">
        <v>68</v>
      </c>
      <c r="C9" s="3"/>
      <c r="D9" s="4"/>
    </row>
    <row r="10" spans="1:5" x14ac:dyDescent="0.45">
      <c r="A10" s="2" t="s">
        <v>50</v>
      </c>
      <c r="B10" s="3" t="s">
        <v>51</v>
      </c>
      <c r="C10" s="3"/>
      <c r="D10" s="4"/>
    </row>
    <row r="11" spans="1:5" x14ac:dyDescent="0.45">
      <c r="A11" s="2" t="s">
        <v>21</v>
      </c>
      <c r="B11" s="3" t="s">
        <v>23</v>
      </c>
      <c r="C11" s="3"/>
      <c r="D11" s="4"/>
    </row>
    <row r="12" spans="1:5" x14ac:dyDescent="0.45">
      <c r="A12" s="2" t="s">
        <v>4</v>
      </c>
      <c r="B12" s="3" t="s">
        <v>116</v>
      </c>
      <c r="C12" s="3" t="s">
        <v>96</v>
      </c>
      <c r="D12" s="4" t="s">
        <v>96</v>
      </c>
      <c r="E12" s="1" t="s">
        <v>113</v>
      </c>
    </row>
    <row r="13" spans="1:5" x14ac:dyDescent="0.45">
      <c r="A13" s="2" t="s">
        <v>11</v>
      </c>
      <c r="B13" s="3" t="s">
        <v>12</v>
      </c>
      <c r="C13" s="3"/>
      <c r="D13" s="4"/>
    </row>
    <row r="14" spans="1:5" x14ac:dyDescent="0.45">
      <c r="A14" s="2" t="s">
        <v>55</v>
      </c>
      <c r="B14" s="3" t="s">
        <v>56</v>
      </c>
      <c r="C14" s="3"/>
      <c r="D14" s="4"/>
    </row>
    <row r="15" spans="1:5" x14ac:dyDescent="0.45">
      <c r="A15" s="2" t="s">
        <v>79</v>
      </c>
      <c r="B15" s="3" t="s">
        <v>80</v>
      </c>
      <c r="C15" s="3"/>
      <c r="D15" s="4"/>
    </row>
    <row r="16" spans="1:5" x14ac:dyDescent="0.45">
      <c r="A16" s="2" t="s">
        <v>34</v>
      </c>
      <c r="B16" s="3" t="s">
        <v>35</v>
      </c>
      <c r="C16" s="3"/>
      <c r="D16" s="4"/>
    </row>
    <row r="17" spans="1:4" x14ac:dyDescent="0.45">
      <c r="A17" s="2" t="s">
        <v>22</v>
      </c>
      <c r="B17" s="3" t="s">
        <v>23</v>
      </c>
      <c r="C17" s="3"/>
      <c r="D17" s="4"/>
    </row>
    <row r="18" spans="1:4" x14ac:dyDescent="0.45">
      <c r="A18" s="2" t="s">
        <v>22</v>
      </c>
      <c r="B18" s="3" t="s">
        <v>74</v>
      </c>
      <c r="C18" s="3"/>
      <c r="D18" s="4"/>
    </row>
    <row r="19" spans="1:4" x14ac:dyDescent="0.45">
      <c r="A19" s="2" t="s">
        <v>85</v>
      </c>
      <c r="B19" s="3" t="s">
        <v>86</v>
      </c>
      <c r="C19" s="3"/>
      <c r="D19" s="4"/>
    </row>
    <row r="20" spans="1:4" x14ac:dyDescent="0.45">
      <c r="A20" s="2" t="s">
        <v>17</v>
      </c>
      <c r="B20" s="3" t="s">
        <v>18</v>
      </c>
      <c r="C20" s="3"/>
      <c r="D20" s="4"/>
    </row>
    <row r="21" spans="1:4" x14ac:dyDescent="0.45">
      <c r="A21" s="2" t="s">
        <v>69</v>
      </c>
      <c r="B21" s="3" t="s">
        <v>70</v>
      </c>
      <c r="C21" s="3"/>
      <c r="D21" s="4"/>
    </row>
    <row r="22" spans="1:4" x14ac:dyDescent="0.45">
      <c r="A22" s="2" t="s">
        <v>57</v>
      </c>
      <c r="B22" s="3" t="s">
        <v>58</v>
      </c>
      <c r="C22" s="3"/>
      <c r="D22" s="4"/>
    </row>
    <row r="23" spans="1:4" x14ac:dyDescent="0.45">
      <c r="A23" s="2" t="s">
        <v>5</v>
      </c>
      <c r="B23" s="3" t="s">
        <v>6</v>
      </c>
      <c r="C23" s="3"/>
      <c r="D23" s="4"/>
    </row>
    <row r="24" spans="1:4" x14ac:dyDescent="0.45">
      <c r="A24" s="2" t="s">
        <v>42</v>
      </c>
      <c r="B24" s="3" t="s">
        <v>43</v>
      </c>
      <c r="C24" s="3"/>
      <c r="D24" s="4"/>
    </row>
    <row r="25" spans="1:4" x14ac:dyDescent="0.45">
      <c r="A25" s="2" t="s">
        <v>81</v>
      </c>
      <c r="B25" s="3" t="s">
        <v>82</v>
      </c>
      <c r="C25" s="3"/>
      <c r="D25" s="4"/>
    </row>
    <row r="26" spans="1:4" x14ac:dyDescent="0.45">
      <c r="A26" s="2" t="s">
        <v>71</v>
      </c>
      <c r="B26" s="3" t="s">
        <v>25</v>
      </c>
      <c r="C26" s="3"/>
      <c r="D26" s="4"/>
    </row>
    <row r="27" spans="1:4" x14ac:dyDescent="0.45">
      <c r="A27" s="2" t="s">
        <v>77</v>
      </c>
      <c r="B27" s="3" t="s">
        <v>78</v>
      </c>
      <c r="C27" s="3"/>
      <c r="D27" s="4"/>
    </row>
    <row r="28" spans="1:4" x14ac:dyDescent="0.45">
      <c r="A28" s="2" t="s">
        <v>95</v>
      </c>
      <c r="B28" s="3" t="s">
        <v>92</v>
      </c>
      <c r="C28" s="3"/>
      <c r="D28" s="4"/>
    </row>
    <row r="29" spans="1:4" x14ac:dyDescent="0.45">
      <c r="A29" s="2" t="s">
        <v>63</v>
      </c>
      <c r="B29" s="3" t="s">
        <v>64</v>
      </c>
      <c r="C29" s="3"/>
      <c r="D29" s="4"/>
    </row>
    <row r="30" spans="1:4" x14ac:dyDescent="0.45">
      <c r="A30" s="2" t="s">
        <v>40</v>
      </c>
      <c r="B30" s="3" t="s">
        <v>41</v>
      </c>
      <c r="C30" s="3"/>
      <c r="D30" s="4"/>
    </row>
    <row r="31" spans="1:4" x14ac:dyDescent="0.45">
      <c r="A31" s="2" t="s">
        <v>46</v>
      </c>
      <c r="B31" s="3" t="s">
        <v>47</v>
      </c>
      <c r="C31" s="3" t="s">
        <v>96</v>
      </c>
      <c r="D31" s="4"/>
    </row>
    <row r="32" spans="1:4" x14ac:dyDescent="0.45">
      <c r="A32" s="2" t="s">
        <v>61</v>
      </c>
      <c r="B32" s="3" t="s">
        <v>62</v>
      </c>
      <c r="C32" s="3"/>
      <c r="D32" s="4"/>
    </row>
    <row r="33" spans="1:5" x14ac:dyDescent="0.45">
      <c r="A33" s="2" t="s">
        <v>13</v>
      </c>
      <c r="B33" s="3" t="s">
        <v>14</v>
      </c>
      <c r="C33" s="3"/>
      <c r="D33" s="4"/>
    </row>
    <row r="34" spans="1:5" x14ac:dyDescent="0.45">
      <c r="A34" s="2" t="s">
        <v>48</v>
      </c>
      <c r="B34" s="3" t="s">
        <v>49</v>
      </c>
      <c r="C34" s="3"/>
      <c r="D34" s="4"/>
    </row>
    <row r="35" spans="1:5" x14ac:dyDescent="0.45">
      <c r="A35" s="2" t="s">
        <v>28</v>
      </c>
      <c r="B35" s="3" t="s">
        <v>29</v>
      </c>
      <c r="C35" s="3"/>
      <c r="D35" s="4"/>
    </row>
    <row r="36" spans="1:5" x14ac:dyDescent="0.45">
      <c r="A36" s="2" t="s">
        <v>26</v>
      </c>
      <c r="B36" s="3" t="s">
        <v>27</v>
      </c>
      <c r="C36" s="3"/>
      <c r="D36" s="4"/>
    </row>
    <row r="37" spans="1:5" x14ac:dyDescent="0.45">
      <c r="A37" s="2" t="s">
        <v>38</v>
      </c>
      <c r="B37" s="3" t="s">
        <v>39</v>
      </c>
      <c r="C37" s="3"/>
      <c r="D37" s="4"/>
    </row>
    <row r="38" spans="1:5" x14ac:dyDescent="0.45">
      <c r="A38" s="2" t="s">
        <v>2</v>
      </c>
      <c r="B38" s="3" t="s">
        <v>3</v>
      </c>
      <c r="C38" s="3" t="s">
        <v>99</v>
      </c>
      <c r="D38" s="4" t="s">
        <v>102</v>
      </c>
      <c r="E38" s="1" t="s">
        <v>115</v>
      </c>
    </row>
    <row r="39" spans="1:5" x14ac:dyDescent="0.45">
      <c r="A39" s="2" t="s">
        <v>72</v>
      </c>
      <c r="B39" s="3" t="s">
        <v>73</v>
      </c>
      <c r="C39" s="3"/>
      <c r="D39" s="4"/>
    </row>
    <row r="40" spans="1:5" x14ac:dyDescent="0.45">
      <c r="A40" s="2" t="s">
        <v>15</v>
      </c>
      <c r="B40" s="3" t="s">
        <v>16</v>
      </c>
      <c r="C40" s="3"/>
      <c r="D40" s="4"/>
    </row>
    <row r="41" spans="1:5" x14ac:dyDescent="0.45">
      <c r="A41" s="2" t="s">
        <v>32</v>
      </c>
      <c r="B41" s="3" t="s">
        <v>33</v>
      </c>
      <c r="C41" s="3"/>
      <c r="D41" s="4"/>
    </row>
    <row r="42" spans="1:5" x14ac:dyDescent="0.45">
      <c r="A42" s="2" t="s">
        <v>65</v>
      </c>
      <c r="B42" s="3" t="s">
        <v>66</v>
      </c>
      <c r="C42" s="3" t="s">
        <v>99</v>
      </c>
      <c r="D42" s="4" t="s">
        <v>100</v>
      </c>
      <c r="E42" s="1" t="s">
        <v>114</v>
      </c>
    </row>
    <row r="43" spans="1:5" x14ac:dyDescent="0.45">
      <c r="A43" s="2" t="s">
        <v>87</v>
      </c>
      <c r="B43" s="3" t="s">
        <v>88</v>
      </c>
      <c r="C43" s="3"/>
      <c r="D43" s="4"/>
    </row>
    <row r="44" spans="1:5" x14ac:dyDescent="0.45">
      <c r="A44" s="2" t="s">
        <v>89</v>
      </c>
      <c r="B44" s="3" t="s">
        <v>90</v>
      </c>
      <c r="C44" s="3"/>
      <c r="D44" s="4"/>
    </row>
    <row r="45" spans="1:5" x14ac:dyDescent="0.45">
      <c r="A45" s="2" t="s">
        <v>91</v>
      </c>
      <c r="B45" s="3" t="s">
        <v>92</v>
      </c>
      <c r="C45" s="3"/>
      <c r="D45" s="4"/>
    </row>
    <row r="46" spans="1:5" x14ac:dyDescent="0.45">
      <c r="A46" s="2" t="s">
        <v>75</v>
      </c>
      <c r="B46" s="3" t="s">
        <v>76</v>
      </c>
      <c r="C46" s="3"/>
      <c r="D46" s="4"/>
    </row>
    <row r="47" spans="1:5" x14ac:dyDescent="0.45">
      <c r="A47" s="2" t="s">
        <v>59</v>
      </c>
      <c r="B47" s="3" t="s">
        <v>60</v>
      </c>
      <c r="C47" s="3"/>
      <c r="D47" s="4"/>
    </row>
    <row r="48" spans="1:5" x14ac:dyDescent="0.45">
      <c r="A48" s="2" t="s">
        <v>52</v>
      </c>
      <c r="B48" s="3" t="s">
        <v>53</v>
      </c>
      <c r="C48" s="3"/>
      <c r="D48" s="4"/>
    </row>
    <row r="49" spans="1:4" x14ac:dyDescent="0.45">
      <c r="A49" s="2" t="s">
        <v>54</v>
      </c>
      <c r="B49" s="3"/>
      <c r="C49" s="3"/>
      <c r="D49" s="4"/>
    </row>
    <row r="50" spans="1:4" x14ac:dyDescent="0.45">
      <c r="A50" s="2" t="s">
        <v>36</v>
      </c>
      <c r="B50" s="3" t="s">
        <v>37</v>
      </c>
      <c r="C50" s="3"/>
      <c r="D50" s="4"/>
    </row>
    <row r="51" spans="1:4" x14ac:dyDescent="0.45">
      <c r="A51" s="5" t="s">
        <v>30</v>
      </c>
      <c r="B51" s="6" t="s">
        <v>31</v>
      </c>
      <c r="C51" s="6"/>
      <c r="D51" s="7"/>
    </row>
  </sheetData>
  <conditionalFormatting sqref="C1:C1048576">
    <cfRule type="containsText" dxfId="17" priority="6" operator="containsText" text="Yes">
      <formula>NOT(ISERROR(SEARCH("Yes",C1)))</formula>
    </cfRule>
    <cfRule type="containsText" dxfId="16" priority="7" operator="containsText" text="No">
      <formula>NOT(ISERROR(SEARCH("No",C1)))</formula>
    </cfRule>
    <cfRule type="expression" dxfId="15" priority="8">
      <formula>"No"</formula>
    </cfRule>
    <cfRule type="colorScale" priority="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:D1048576">
    <cfRule type="containsText" dxfId="14" priority="1" operator="containsText" text="High">
      <formula>NOT(ISERROR(SEARCH("High",D1)))</formula>
    </cfRule>
    <cfRule type="containsText" dxfId="13" priority="2" operator="containsText" text="Low">
      <formula>NOT(ISERROR(SEARCH("Low",D1)))</formula>
    </cfRule>
    <cfRule type="containsText" dxfId="12" priority="3" operator="containsText" text="Intermediate">
      <formula>NOT(ISERROR(SEARCH("Intermediate",D1)))</formula>
    </cfRule>
    <cfRule type="containsText" dxfId="11" priority="4" operator="containsText" text="Intermediate">
      <formula>NOT(ISERROR(SEARCH("Intermediate",D1)))</formula>
    </cfRule>
    <cfRule type="containsText" dxfId="10" priority="5" operator="containsText" text="No">
      <formula>NOT(ISERROR(SEARCH("No",D1)))</formula>
    </cfRule>
  </conditionalFormatting>
  <dataValidations count="2">
    <dataValidation type="list" allowBlank="1" showInputMessage="1" showErrorMessage="1" sqref="C2:C51" xr:uid="{06C30205-22A1-4CC9-8BA2-EDD6DC47C604}">
      <formula1>"Yes, No"</formula1>
    </dataValidation>
    <dataValidation type="list" allowBlank="1" showInputMessage="1" showErrorMessage="1" sqref="D2:D51" xr:uid="{A07E008E-C488-48F2-B0AB-419B742FB24C}">
      <formula1>"No, Low, Intermediate, High"</formula1>
    </dataValidation>
  </dataValidations>
  <pageMargins left="0.7" right="0.7" top="0.75" bottom="0.75" header="0.3" footer="0.3"/>
  <pageSetup paperSize="9" orientation="portrait" horizontalDpi="4294967293" verticalDpi="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EC6F57-09F9-4303-9FBB-89F92BC8BC38}">
  <dimension ref="A1:H1"/>
  <sheetViews>
    <sheetView workbookViewId="0">
      <selection activeCell="C1" sqref="C1"/>
    </sheetView>
  </sheetViews>
  <sheetFormatPr baseColWidth="10" defaultRowHeight="14.5" x14ac:dyDescent="0.35"/>
  <cols>
    <col min="1" max="1" width="21.6328125" customWidth="1"/>
    <col min="2" max="2" width="21.90625" customWidth="1"/>
    <col min="3" max="3" width="17.453125" customWidth="1"/>
    <col min="4" max="4" width="20.26953125" bestFit="1" customWidth="1"/>
    <col min="6" max="6" width="17.1796875" customWidth="1"/>
    <col min="8" max="8" width="19.54296875" customWidth="1"/>
  </cols>
  <sheetData>
    <row r="1" spans="1:8" s="12" customFormat="1" x14ac:dyDescent="0.35">
      <c r="A1" s="12" t="s">
        <v>103</v>
      </c>
      <c r="B1" s="12" t="s">
        <v>104</v>
      </c>
      <c r="C1" s="12" t="s">
        <v>107</v>
      </c>
      <c r="D1" s="12" t="s">
        <v>108</v>
      </c>
      <c r="E1" s="12" t="s">
        <v>109</v>
      </c>
      <c r="F1" s="12" t="s">
        <v>110</v>
      </c>
      <c r="G1" s="12" t="s">
        <v>105</v>
      </c>
      <c r="H1" s="12" t="s">
        <v>106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12D7BD-7B3A-4C21-A103-A68227F44108}">
  <dimension ref="A1"/>
  <sheetViews>
    <sheetView workbookViewId="0"/>
  </sheetViews>
  <sheetFormatPr baseColWidth="10"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online jobs</vt:lpstr>
      <vt:lpstr>job applications</vt:lpstr>
      <vt:lpstr>Feuil2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ZICO</dc:creator>
  <cp:lastModifiedBy>ZICO</cp:lastModifiedBy>
  <dcterms:created xsi:type="dcterms:W3CDTF">2015-06-05T18:19:34Z</dcterms:created>
  <dcterms:modified xsi:type="dcterms:W3CDTF">2025-10-24T16:50:48Z</dcterms:modified>
</cp:coreProperties>
</file>