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À annoter" sheetId="2" state="visible" r:id="rId2"/>
  </sheets>
  <definedNames>
    <definedName name="_xlnm._FilterDatabase" localSheetId="1" hidden="1">'À annoter'!$A$1:$H$201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8" customWidth="1" min="1" max="1"/>
    <col width="68" customWidth="1" min="2" max="2"/>
    <col width="52" customWidth="1" min="3" max="3"/>
  </cols>
  <sheetData>
    <row r="1">
      <c r="A1" s="1" t="inlineStr">
        <is>
          <t>Comment remplir</t>
        </is>
      </c>
      <c r="B1" s="1" t="inlineStr"/>
      <c r="C1" s="1" t="inlineStr"/>
    </row>
    <row r="2">
      <c r="A2" t="inlineStr"/>
      <c r="B2" t="inlineStr">
        <is>
          <t>Une seule colonne à remplir : CATÉGORIE (colonne G, fond jaune), avec la liste déroulante.</t>
        </is>
      </c>
      <c r="C2" t="inlineStr"/>
    </row>
    <row r="3">
      <c r="A3" t="inlineStr"/>
      <c r="B3" t="inlineStr">
        <is>
          <t>La colonne F ne contient une valeur que si une règle déterministe s'applique (archive, plateforme, TLD .gov/.mil/.edu). Elle est recopiée en G pour te faire gagner du temps — corrige-la si elle a tort.</t>
        </is>
      </c>
      <c r="C3" t="inlineStr"/>
    </row>
    <row r="4">
      <c r="A4" t="inlineStr"/>
      <c r="B4" t="inlineStr">
        <is>
          <t>Les lignes sont triées par nombre de citations. La colonne D dit quelle part du bucket « non classé » tu as couverte en t'arrêtant à cette ligne. Tu peux t'arrêter quand tu veux.</t>
        </is>
      </c>
      <c r="C4" t="inlineStr"/>
    </row>
    <row r="5">
      <c r="A5" t="inlineStr"/>
      <c r="B5" t="inlineStr">
        <is>
          <t>La colonne « notes » est libre : sers-t'en pour les cas où tu hésites, je les traiterai à part.</t>
        </is>
      </c>
      <c r="C5" t="inlineStr"/>
    </row>
    <row r="6">
      <c r="A6" t="inlineStr"/>
      <c r="B6" t="inlineStr"/>
      <c r="C6" t="inlineStr"/>
    </row>
    <row r="7">
      <c r="A7" s="2" t="inlineStr">
        <is>
          <t>Catégories</t>
        </is>
      </c>
      <c r="B7" s="2" t="inlineStr">
        <is>
          <t>Définition</t>
        </is>
      </c>
      <c r="C7" s="2" t="inlineStr">
        <is>
          <t>Exemples</t>
        </is>
      </c>
    </row>
    <row r="8">
      <c r="A8" t="inlineStr">
        <is>
          <t>mainstream</t>
        </is>
      </c>
      <c r="B8" t="inlineStr">
        <is>
          <t>Média d'information établi, commercial ou indépendant.</t>
        </is>
      </c>
      <c r="C8" t="inlineStr">
        <is>
          <t>dailymail.com, independent.co.uk, nypost.com, forbes.com</t>
        </is>
      </c>
    </row>
    <row r="9">
      <c r="A9" t="inlineStr">
        <is>
          <t>alternative</t>
        </is>
      </c>
      <c r="B9" t="inlineStr">
        <is>
          <t>Média d'information partisan ou alternatif, hors presse établie.</t>
        </is>
      </c>
      <c r="C9" t="inlineStr">
        <is>
          <t>unz.com, noticer.news, substack d'opinion</t>
        </is>
      </c>
    </row>
    <row r="10">
      <c r="A10" t="inlineStr">
        <is>
          <t>state_funded</t>
        </is>
      </c>
      <c r="B10" t="inlineStr">
        <is>
          <t>Diffuseur public ou contrôlé/financé par un État.</t>
        </is>
      </c>
      <c r="C10" t="inlineStr">
        <is>
          <t>abc.net.au, pbs.org, aljazeera.com, rt.com</t>
        </is>
      </c>
    </row>
    <row r="11">
      <c r="A11" t="inlineStr">
        <is>
          <t>social_media</t>
        </is>
      </c>
      <c r="B11" t="inlineStr">
        <is>
          <t>Plateforme sociale, y compris les façades et miroirs.</t>
        </is>
      </c>
      <c r="C11" t="inlineStr">
        <is>
          <t>xcancel.com, nitter.net, imgur.com, flickr.com</t>
        </is>
      </c>
    </row>
    <row r="12">
      <c r="A12" t="inlineStr">
        <is>
          <t>institutional</t>
        </is>
      </c>
      <c r="B12" t="inlineStr">
        <is>
          <t>Référence, gouvernement, université, recherche, ONG.</t>
        </is>
      </c>
      <c r="C12" t="inlineStr">
        <is>
          <t>nature.com, arxiv.org, pewresearch.org, icrc.org</t>
        </is>
      </c>
    </row>
    <row r="13">
      <c r="A13" t="inlineStr">
        <is>
          <t>archive</t>
        </is>
      </c>
      <c r="B13" t="inlineStr">
        <is>
          <t>Hébergeur de fichiers, pastebin, archive web.</t>
        </is>
      </c>
      <c r="C13" t="inlineStr">
        <is>
          <t>files.catbox.moe, rentry.org, archive.today, archive.4plebs.org</t>
        </is>
      </c>
    </row>
    <row r="14">
      <c r="A14" t="inlineStr">
        <is>
          <t>other</t>
        </is>
      </c>
      <c r="B14" t="inlineStr">
        <is>
          <t>Rien de ce qui précède : traceur, carte, outil, boutique, site perso.</t>
        </is>
      </c>
      <c r="C14" t="inlineStr">
        <is>
          <t>marinetraffic.com, flightradar24.com, tampermonkey.net</t>
        </is>
      </c>
    </row>
    <row r="15">
      <c r="A15" t="inlineStr"/>
      <c r="B15" t="inlineStr"/>
      <c r="C15" t="inlineStr"/>
    </row>
    <row r="16">
      <c r="A16" s="1" t="inlineStr">
        <is>
          <t>Décisions à trancher</t>
        </is>
      </c>
      <c r="B16" s="1" t="inlineStr"/>
      <c r="C16" s="1" t="inlineStr"/>
    </row>
    <row r="17">
      <c r="A17" t="inlineStr"/>
      <c r="B17" t="inlineStr">
        <is>
          <t>Ces cas reviennent souvent et doivent être tranchés une fois pour toutes, sinon le codage devient incohérent :</t>
        </is>
      </c>
      <c r="C17" t="inlineStr"/>
    </row>
    <row r="18">
      <c r="A18" t="inlineStr"/>
      <c r="B18" t="inlineStr">
        <is>
          <t>Les agrégateurs (msn.com, yahoo.com, finance.yahoo.com, news.google) : « mainstream » ou « other » ? Ils redistribuent sans produire.</t>
        </is>
      </c>
      <c r="C18" t="inlineStr"/>
    </row>
    <row r="19">
      <c r="A19" t="inlineStr"/>
      <c r="B19" t="inlineStr">
        <is>
          <t>Al Jazeera : « state_funded » comme RT, ou « mainstream » ? Financé par le Qatar mais rédaction distincte. Le choix doit être le même que pour la BBC et l'ABC australienne — dis lequel.</t>
        </is>
      </c>
      <c r="C19" t="inlineStr"/>
    </row>
    <row r="20">
      <c r="A20" t="inlineStr"/>
      <c r="B20" t="inlineStr">
        <is>
          <t>Substack et blogs personnels d'opinion : « alternative » ou « other » ?</t>
        </is>
      </c>
      <c r="C20" t="inlineStr"/>
    </row>
    <row r="21">
      <c r="A21" t="inlineStr"/>
      <c r="B21" t="inlineStr">
        <is>
          <t>Sites de campagne (donaldjtrump.com, united24media.com) : « other » ou une catégorie propre « partisan/campagne » ?</t>
        </is>
      </c>
      <c r="C21" t="inlineStr"/>
    </row>
    <row r="22">
      <c r="A22" t="inlineStr"/>
      <c r="B22" t="inlineStr">
        <is>
          <t>Les cartes de guerre en direct (liveuamap, deepstatemap, tzevaadom) : « other », ou méritent-elles leur propre catégorie « OSINT/tracker » ? Elles pèsent lourd dans ce corpus.</t>
        </is>
      </c>
      <c r="C22" t="inlineStr"/>
    </row>
    <row r="23">
      <c r="A23" t="inlineStr"/>
      <c r="B23" t="inlineStr"/>
      <c r="C23" t="inlineStr"/>
    </row>
    <row r="24">
      <c r="A24" s="1" t="inlineStr">
        <is>
          <t>Portée</t>
        </is>
      </c>
      <c r="B24" s="1" t="inlineStr"/>
      <c r="C24" s="1" t="inlineStr"/>
    </row>
    <row r="25">
      <c r="A25" t="inlineStr"/>
      <c r="B25" t="inlineStr">
        <is>
          <t>200 domaines proposés, soit 74.9% des 4,753 citations aujourd'hui non classées.</t>
        </is>
      </c>
      <c r="C25" t="inlineStr"/>
    </row>
    <row r="26">
      <c r="A26" t="inlineStr"/>
      <c r="B26" t="inlineStr">
        <is>
          <t>Les domaines cités une seule fois (904 sur 1 248) sont hors de cette liste : leur coder tous coûterait cher pour peu d'effet, et l'article déclarera le résidu comme tel.</t>
        </is>
      </c>
      <c r="C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1" customWidth="1" min="3" max="3"/>
    <col width="18" customWidth="1" min="4" max="4"/>
    <col width="60" customWidth="1" min="5" max="5"/>
    <col width="18" customWidth="1" min="6" max="6"/>
    <col width="18" customWidth="1" min="7" max="7"/>
    <col width="40" customWidth="1" min="8" max="8"/>
  </cols>
  <sheetData>
    <row r="1">
      <c r="A1" s="3" t="inlineStr">
        <is>
          <t>rang</t>
        </is>
      </c>
      <c r="B1" s="3" t="inlineStr">
        <is>
          <t>domaine</t>
        </is>
      </c>
      <c r="C1" s="3" t="inlineStr">
        <is>
          <t>citations</t>
        </is>
      </c>
      <c r="D1" s="3" t="inlineStr">
        <is>
          <t>% cumulé du bucket</t>
        </is>
      </c>
      <c r="E1" s="3" t="inlineStr">
        <is>
          <t>exemple d'URL</t>
        </is>
      </c>
      <c r="F1" s="3" t="inlineStr">
        <is>
          <t>auto (règle sûre)</t>
        </is>
      </c>
      <c r="G1" s="3" t="inlineStr">
        <is>
          <t>CATÉGORIE</t>
        </is>
      </c>
      <c r="H1" s="3" t="inlineStr">
        <is>
          <t>notes</t>
        </is>
      </c>
    </row>
    <row r="2">
      <c r="A2" t="n">
        <v>1</v>
      </c>
      <c r="B2" t="inlineStr">
        <is>
          <t>files.catbox.moe</t>
        </is>
      </c>
      <c r="C2" t="n">
        <v>253</v>
      </c>
      <c r="D2" t="n">
        <v>5.3</v>
      </c>
      <c r="E2" t="inlineStr">
        <is>
          <t>https://files.catbox.moe/zgjl9c.webm</t>
        </is>
      </c>
      <c r="F2" t="inlineStr">
        <is>
          <t>archive</t>
        </is>
      </c>
      <c r="G2" s="4" t="inlineStr">
        <is>
          <t>archive</t>
        </is>
      </c>
      <c r="H2" t="inlineStr"/>
    </row>
    <row r="3">
      <c r="A3" t="n">
        <v>2</v>
      </c>
      <c r="B3" t="inlineStr">
        <is>
          <t>rentry.org</t>
        </is>
      </c>
      <c r="C3" t="n">
        <v>168</v>
      </c>
      <c r="D3" t="n">
        <v>8.9</v>
      </c>
      <c r="E3" t="inlineStr">
        <is>
          <t>https://rentry.org/pig-kino</t>
        </is>
      </c>
      <c r="F3" t="inlineStr">
        <is>
          <t>archive</t>
        </is>
      </c>
      <c r="G3" s="4" t="inlineStr">
        <is>
          <t>archive</t>
        </is>
      </c>
      <c r="H3" t="inlineStr"/>
    </row>
    <row r="4">
      <c r="A4" t="n">
        <v>3</v>
      </c>
      <c r="B4" t="inlineStr">
        <is>
          <t>archive.4plebs.org</t>
        </is>
      </c>
      <c r="C4" t="n">
        <v>117</v>
      </c>
      <c r="D4" t="n">
        <v>11.3</v>
      </c>
      <c r="E4" t="inlineStr">
        <is>
          <t>https://archive.4plebs.org/x/thread/42242281/</t>
        </is>
      </c>
      <c r="F4" t="inlineStr">
        <is>
          <t>archive</t>
        </is>
      </c>
      <c r="G4" s="4" t="inlineStr">
        <is>
          <t>archive</t>
        </is>
      </c>
      <c r="H4" t="inlineStr"/>
    </row>
    <row r="5">
      <c r="A5" t="n">
        <v>4</v>
      </c>
      <c r="B5" t="inlineStr">
        <is>
          <t>archive.today</t>
        </is>
      </c>
      <c r="C5" t="n">
        <v>83</v>
      </c>
      <c r="D5" t="n">
        <v>13.1</v>
      </c>
      <c r="E5" t="inlineStr">
        <is>
          <t>https://archive.today/wHiIW</t>
        </is>
      </c>
      <c r="F5" t="inlineStr">
        <is>
          <t>archive</t>
        </is>
      </c>
      <c r="G5" s="4" t="inlineStr">
        <is>
          <t>archive</t>
        </is>
      </c>
      <c r="H5" t="inlineStr"/>
    </row>
    <row r="6">
      <c r="A6" t="n">
        <v>5</v>
      </c>
      <c r="B6" t="inlineStr">
        <is>
          <t>marinetraffic.com</t>
        </is>
      </c>
      <c r="C6" t="n">
        <v>81</v>
      </c>
      <c r="D6" t="n">
        <v>14.8</v>
      </c>
      <c r="E6" t="inlineStr">
        <is>
          <t>https://www.marinetraffic.com/en/ais/home/centerx:35.9/centery:45.3/zoom:7</t>
        </is>
      </c>
      <c r="F6" t="inlineStr"/>
      <c r="G6" s="4" t="inlineStr"/>
      <c r="H6" t="inlineStr"/>
    </row>
    <row r="7">
      <c r="A7" t="n">
        <v>6</v>
      </c>
      <c r="B7" t="inlineStr">
        <is>
          <t>google.com</t>
        </is>
      </c>
      <c r="C7" t="n">
        <v>70</v>
      </c>
      <c r="D7" t="n">
        <v>16.2</v>
      </c>
      <c r="E7" t="inlineStr">
        <is>
          <t>https://www.google.com/search?q=Animal+welfare+in+Nazi+Germany</t>
        </is>
      </c>
      <c r="F7" t="inlineStr"/>
      <c r="G7" s="4" t="inlineStr"/>
      <c r="H7" t="inlineStr"/>
    </row>
    <row r="8">
      <c r="A8" t="n">
        <v>7</v>
      </c>
      <c r="B8" t="inlineStr">
        <is>
          <t>dailymail.com</t>
        </is>
      </c>
      <c r="C8" t="n">
        <v>70</v>
      </c>
      <c r="D8" t="n">
        <v>17.7</v>
      </c>
      <c r="E8" t="inlineStr">
        <is>
          <t>https://www.dailymail.com/tvshowbiz/article-16057767/Hayden-Panettiere-death-no-foul-play-polic</t>
        </is>
      </c>
      <c r="F8" t="inlineStr"/>
      <c r="G8" s="4" t="inlineStr"/>
      <c r="H8" t="inlineStr"/>
    </row>
    <row r="9">
      <c r="A9" t="n">
        <v>8</v>
      </c>
      <c r="B9" t="inlineStr">
        <is>
          <t>xcancel.com</t>
        </is>
      </c>
      <c r="C9" t="n">
        <v>69</v>
      </c>
      <c r="D9" t="n">
        <v>19.2</v>
      </c>
      <c r="E9" t="inlineStr">
        <is>
          <t>https://xcancel.com/yeUlsterexile/status/2088907871899594828#m</t>
        </is>
      </c>
      <c r="F9" t="inlineStr">
        <is>
          <t>social_media</t>
        </is>
      </c>
      <c r="G9" s="4" t="inlineStr">
        <is>
          <t>social_media</t>
        </is>
      </c>
      <c r="H9" t="inlineStr"/>
    </row>
    <row r="10">
      <c r="A10" t="n">
        <v>9</v>
      </c>
      <c r="B10" t="inlineStr">
        <is>
          <t>archive.ph</t>
        </is>
      </c>
      <c r="C10" t="n">
        <v>66</v>
      </c>
      <c r="D10" t="n">
        <v>20.6</v>
      </c>
      <c r="E10" t="inlineStr">
        <is>
          <t>https://archive.ph/ybzIQ</t>
        </is>
      </c>
      <c r="F10" t="inlineStr">
        <is>
          <t>archive</t>
        </is>
      </c>
      <c r="G10" s="4" t="inlineStr">
        <is>
          <t>archive</t>
        </is>
      </c>
      <c r="H10" t="inlineStr"/>
    </row>
    <row r="11">
      <c r="A11" t="n">
        <v>10</v>
      </c>
      <c r="B11" t="inlineStr">
        <is>
          <t>archive.is</t>
        </is>
      </c>
      <c r="C11" t="n">
        <v>63</v>
      </c>
      <c r="D11" t="n">
        <v>21.9</v>
      </c>
      <c r="E11" t="inlineStr">
        <is>
          <t>https://archive.is/zvW6y</t>
        </is>
      </c>
      <c r="F11" t="inlineStr">
        <is>
          <t>archive</t>
        </is>
      </c>
      <c r="G11" s="4" t="inlineStr">
        <is>
          <t>archive</t>
        </is>
      </c>
      <c r="H11" t="inlineStr"/>
    </row>
    <row r="12">
      <c r="A12" t="n">
        <v>11</v>
      </c>
      <c r="B12" t="inlineStr">
        <is>
          <t>archive.org</t>
        </is>
      </c>
      <c r="C12" t="n">
        <v>61</v>
      </c>
      <c r="D12" t="n">
        <v>23.2</v>
      </c>
      <c r="E12" t="inlineStr">
        <is>
          <t>https://archive.org/stream/ariel-toaff-blood-passover-the-jews-of-europe-and-ritual-murder/Arie</t>
        </is>
      </c>
      <c r="F12" t="inlineStr">
        <is>
          <t>archive</t>
        </is>
      </c>
      <c r="G12" s="4" t="inlineStr">
        <is>
          <t>archive</t>
        </is>
      </c>
      <c r="H12" t="inlineStr"/>
    </row>
    <row r="13">
      <c r="A13" t="n">
        <v>12</v>
      </c>
      <c r="B13" t="inlineStr">
        <is>
          <t>abc.net.au</t>
        </is>
      </c>
      <c r="C13" t="n">
        <v>61</v>
      </c>
      <c r="D13" t="n">
        <v>24.4</v>
      </c>
      <c r="E13" t="inlineStr">
        <is>
          <t>https://www.abc.net.au/news/2026-09-04/vic-slavery-sentence-chee-kit-chong/107114990</t>
        </is>
      </c>
      <c r="F13" t="inlineStr"/>
      <c r="G13" s="4" t="inlineStr"/>
      <c r="H13" t="inlineStr"/>
    </row>
    <row r="14">
      <c r="A14" t="n">
        <v>13</v>
      </c>
      <c r="B14" t="inlineStr">
        <is>
          <t>pastebin.com</t>
        </is>
      </c>
      <c r="C14" t="n">
        <v>55</v>
      </c>
      <c r="D14" t="n">
        <v>25.6</v>
      </c>
      <c r="E14" t="inlineStr">
        <is>
          <t>https://pastebin.com/raw/VqpFkZ1B</t>
        </is>
      </c>
      <c r="F14" t="inlineStr">
        <is>
          <t>archive</t>
        </is>
      </c>
      <c r="G14" s="4" t="inlineStr">
        <is>
          <t>archive</t>
        </is>
      </c>
      <c r="H14" t="inlineStr"/>
    </row>
    <row r="15">
      <c r="A15" t="n">
        <v>14</v>
      </c>
      <c r="B15" t="inlineStr">
        <is>
          <t>thetrumparchive.com</t>
        </is>
      </c>
      <c r="C15" t="n">
        <v>49</v>
      </c>
      <c r="D15" t="n">
        <v>26.6</v>
      </c>
      <c r="E15" t="inlineStr">
        <is>
          <t>https://www.thetrumparchive.com/</t>
        </is>
      </c>
      <c r="F15" t="inlineStr"/>
      <c r="G15" s="4" t="inlineStr"/>
      <c r="H15" t="inlineStr"/>
    </row>
    <row r="16">
      <c r="A16" t="n">
        <v>15</v>
      </c>
      <c r="B16" t="inlineStr">
        <is>
          <t>oilprice.com</t>
        </is>
      </c>
      <c r="C16" t="n">
        <v>49</v>
      </c>
      <c r="D16" t="n">
        <v>27.7</v>
      </c>
      <c r="E16" t="inlineStr">
        <is>
          <t>https://oilprice.com/oil-price-charts/45</t>
        </is>
      </c>
      <c r="F16" t="inlineStr"/>
      <c r="G16" s="4" t="inlineStr"/>
      <c r="H16" t="inlineStr"/>
    </row>
    <row r="17">
      <c r="A17" t="n">
        <v>16</v>
      </c>
      <c r="B17" t="inlineStr">
        <is>
          <t>flickr.com</t>
        </is>
      </c>
      <c r="C17" t="n">
        <v>49</v>
      </c>
      <c r="D17" t="n">
        <v>28.7</v>
      </c>
      <c r="E17" t="inlineStr">
        <is>
          <t>https://www.flickr.com/photos/whitehouse/</t>
        </is>
      </c>
      <c r="F17" t="inlineStr">
        <is>
          <t>social_media</t>
        </is>
      </c>
      <c r="G17" s="4" t="inlineStr">
        <is>
          <t>social_media</t>
        </is>
      </c>
      <c r="H17" t="inlineStr"/>
    </row>
    <row r="18">
      <c r="A18" t="n">
        <v>17</v>
      </c>
      <c r="B18" t="inlineStr">
        <is>
          <t>donaldjtrump.com</t>
        </is>
      </c>
      <c r="C18" t="n">
        <v>49</v>
      </c>
      <c r="D18" t="n">
        <v>29.7</v>
      </c>
      <c r="E18" t="inlineStr">
        <is>
          <t>https://www.donaldjtrump.com/</t>
        </is>
      </c>
      <c r="F18" t="inlineStr"/>
      <c r="G18" s="4" t="inlineStr"/>
      <c r="H18" t="inlineStr"/>
    </row>
    <row r="19">
      <c r="A19" t="n">
        <v>18</v>
      </c>
      <c r="B19" t="inlineStr">
        <is>
          <t>vesselfinder.com</t>
        </is>
      </c>
      <c r="C19" t="n">
        <v>44</v>
      </c>
      <c r="D19" t="n">
        <v>30.7</v>
      </c>
      <c r="E19" t="inlineStr">
        <is>
          <t>https://www.vesselfinder.com/</t>
        </is>
      </c>
      <c r="F19" t="inlineStr"/>
      <c r="G19" s="4" t="inlineStr"/>
      <c r="H19" t="inlineStr"/>
    </row>
    <row r="20">
      <c r="A20" t="n">
        <v>19</v>
      </c>
      <c r="B20" t="inlineStr">
        <is>
          <t>tzevaadom.co.il</t>
        </is>
      </c>
      <c r="C20" t="n">
        <v>44</v>
      </c>
      <c r="D20" t="n">
        <v>31.6</v>
      </c>
      <c r="E20" t="inlineStr">
        <is>
          <t>https://www.tzevaadom.co.il/en/</t>
        </is>
      </c>
      <c r="F20" t="inlineStr"/>
      <c r="G20" s="4" t="inlineStr"/>
      <c r="H20" t="inlineStr"/>
    </row>
    <row r="21">
      <c r="A21" t="n">
        <v>20</v>
      </c>
      <c r="B21" t="inlineStr">
        <is>
          <t>lebanon.liveuamap.com</t>
        </is>
      </c>
      <c r="C21" t="n">
        <v>44</v>
      </c>
      <c r="D21" t="n">
        <v>32.5</v>
      </c>
      <c r="E21" t="inlineStr">
        <is>
          <t>https://lebanon.liveuamap.com/</t>
        </is>
      </c>
      <c r="F21" t="inlineStr"/>
      <c r="G21" s="4" t="inlineStr"/>
      <c r="H21" t="inlineStr"/>
    </row>
    <row r="22">
      <c r="A22" t="n">
        <v>21</v>
      </c>
      <c r="B22" t="inlineStr">
        <is>
          <t>independent.co.uk</t>
        </is>
      </c>
      <c r="C22" t="n">
        <v>44</v>
      </c>
      <c r="D22" t="n">
        <v>33.4</v>
      </c>
      <c r="E22" t="inlineStr">
        <is>
          <t>https://www.independent.co.uk/news/world/europe/uk-drones-russia-ukraine-strikes-b3034594.html</t>
        </is>
      </c>
      <c r="F22" t="inlineStr"/>
      <c r="G22" s="4" t="inlineStr"/>
      <c r="H22" t="inlineStr"/>
    </row>
    <row r="23">
      <c r="A23" t="n">
        <v>22</v>
      </c>
      <c r="B23" t="inlineStr">
        <is>
          <t>globe.adsbexchange.com</t>
        </is>
      </c>
      <c r="C23" t="n">
        <v>44</v>
      </c>
      <c r="D23" t="n">
        <v>34.4</v>
      </c>
      <c r="E23" t="inlineStr">
        <is>
          <t>https://globe.adsbexchange.com/</t>
        </is>
      </c>
      <c r="F23" t="inlineStr"/>
      <c r="G23" s="4" t="inlineStr"/>
      <c r="H23" t="inlineStr"/>
    </row>
    <row r="24">
      <c r="A24" t="n">
        <v>23</v>
      </c>
      <c r="B24" t="inlineStr">
        <is>
          <t>flightradar24.com</t>
        </is>
      </c>
      <c r="C24" t="n">
        <v>44</v>
      </c>
      <c r="D24" t="n">
        <v>35.3</v>
      </c>
      <c r="E24" t="inlineStr">
        <is>
          <t>https://www.flightradar24.com/</t>
        </is>
      </c>
      <c r="F24" t="inlineStr"/>
      <c r="G24" s="4" t="inlineStr"/>
      <c r="H24" t="inlineStr"/>
    </row>
    <row r="25">
      <c r="A25" t="n">
        <v>24</v>
      </c>
      <c r="B25" t="inlineStr">
        <is>
          <t>flightaware.com</t>
        </is>
      </c>
      <c r="C25" t="n">
        <v>44</v>
      </c>
      <c r="D25" t="n">
        <v>36.2</v>
      </c>
      <c r="E25" t="inlineStr">
        <is>
          <t>https://flightaware.com/live</t>
        </is>
      </c>
      <c r="F25" t="inlineStr"/>
      <c r="G25" s="4" t="inlineStr"/>
      <c r="H25" t="inlineStr"/>
    </row>
    <row r="26">
      <c r="A26" t="n">
        <v>25</v>
      </c>
      <c r="B26" t="inlineStr">
        <is>
          <t>standard.co.uk</t>
        </is>
      </c>
      <c r="C26" t="n">
        <v>40</v>
      </c>
      <c r="D26" t="n">
        <v>37.1</v>
      </c>
      <c r="E26" t="inlineStr">
        <is>
          <t>https://www.standard.co.uk/news/politics/zack-polanski-newsnight-nigel-farage-tshirt-reform-b12</t>
        </is>
      </c>
      <c r="F26" t="inlineStr"/>
      <c r="G26" s="4" t="inlineStr"/>
      <c r="H26" t="inlineStr"/>
    </row>
    <row r="27">
      <c r="A27" t="n">
        <v>26</v>
      </c>
      <c r="B27" t="inlineStr">
        <is>
          <t>itv.com</t>
        </is>
      </c>
      <c r="C27" t="n">
        <v>40</v>
      </c>
      <c r="D27" t="n">
        <v>37.9</v>
      </c>
      <c r="E27" t="inlineStr">
        <is>
          <t>https://www.itv.com/news/westcountry/2026-09-03/cornish-surfer-claims-sewage-pollution-has-made</t>
        </is>
      </c>
      <c r="F27" t="inlineStr"/>
      <c r="G27" s="4" t="inlineStr"/>
      <c r="H27" t="inlineStr"/>
    </row>
    <row r="28">
      <c r="A28" t="n">
        <v>27</v>
      </c>
      <c r="B28" t="inlineStr">
        <is>
          <t>i.4cdn.org</t>
        </is>
      </c>
      <c r="C28" t="n">
        <v>40</v>
      </c>
      <c r="D28" t="n">
        <v>38.7</v>
      </c>
      <c r="E28" t="inlineStr">
        <is>
          <t>https://i.4cdn.org/wsg/1788534746761864.mp4</t>
        </is>
      </c>
      <c r="F28" t="inlineStr"/>
      <c r="G28" s="4" t="inlineStr"/>
      <c r="H28" t="inlineStr"/>
    </row>
    <row r="29">
      <c r="A29" t="n">
        <v>28</v>
      </c>
      <c r="B29" t="inlineStr">
        <is>
          <t>lostarmour.info</t>
        </is>
      </c>
      <c r="C29" t="n">
        <v>38</v>
      </c>
      <c r="D29" t="n">
        <v>39.5</v>
      </c>
      <c r="E29" t="inlineStr">
        <is>
          <t>https://lostarmour.info/ukr200</t>
        </is>
      </c>
      <c r="F29" t="inlineStr"/>
      <c r="G29" s="4" t="inlineStr"/>
      <c r="H29" t="inlineStr"/>
    </row>
    <row r="30">
      <c r="A30" t="n">
        <v>29</v>
      </c>
      <c r="B30" t="inlineStr">
        <is>
          <t>ukraineviews.org</t>
        </is>
      </c>
      <c r="C30" t="n">
        <v>37</v>
      </c>
      <c r="D30" t="n">
        <v>40.3</v>
      </c>
      <c r="E30" t="inlineStr">
        <is>
          <t>https://ukraineviews.org/</t>
        </is>
      </c>
      <c r="F30" t="inlineStr"/>
      <c r="G30" s="4" t="inlineStr"/>
      <c r="H30" t="inlineStr"/>
    </row>
    <row r="31">
      <c r="A31" t="n">
        <v>30</v>
      </c>
      <c r="B31" t="inlineStr">
        <is>
          <t>scribblemaps.com</t>
        </is>
      </c>
      <c r="C31" t="n">
        <v>37</v>
      </c>
      <c r="D31" t="n">
        <v>41.1</v>
      </c>
      <c r="E31" t="inlineStr">
        <is>
          <t>https://scribblemaps.com/maps/view/id/091194</t>
        </is>
      </c>
      <c r="F31" t="inlineStr"/>
      <c r="G31" s="4" t="inlineStr"/>
      <c r="H31" t="inlineStr"/>
    </row>
    <row r="32">
      <c r="A32" t="n">
        <v>31</v>
      </c>
      <c r="B32" t="inlineStr">
        <is>
          <t>opermap.mash.ru</t>
        </is>
      </c>
      <c r="C32" t="n">
        <v>37</v>
      </c>
      <c r="D32" t="n">
        <v>41.9</v>
      </c>
      <c r="E32" t="inlineStr">
        <is>
          <t>https://opermap.mash.ru/</t>
        </is>
      </c>
      <c r="F32" t="inlineStr"/>
      <c r="G32" s="4" t="inlineStr"/>
      <c r="H32" t="inlineStr"/>
    </row>
    <row r="33">
      <c r="A33" t="n">
        <v>32</v>
      </c>
      <c r="B33" t="inlineStr">
        <is>
          <t>liveuamap.com</t>
        </is>
      </c>
      <c r="C33" t="n">
        <v>37</v>
      </c>
      <c r="D33" t="n">
        <v>42.6</v>
      </c>
      <c r="E33" t="inlineStr">
        <is>
          <t>https://liveuamap.com/</t>
        </is>
      </c>
      <c r="F33" t="inlineStr"/>
      <c r="G33" s="4" t="inlineStr"/>
      <c r="H33" t="inlineStr"/>
    </row>
    <row r="34">
      <c r="A34" t="n">
        <v>33</v>
      </c>
      <c r="B34" t="inlineStr">
        <is>
          <t>greasyfork.org</t>
        </is>
      </c>
      <c r="C34" t="n">
        <v>37</v>
      </c>
      <c r="D34" t="n">
        <v>43.4</v>
      </c>
      <c r="E34" t="inlineStr">
        <is>
          <t>https://greasyfork.org/en/scripts/499523-twitter-x-nitter-redirect</t>
        </is>
      </c>
      <c r="F34" t="inlineStr"/>
      <c r="G34" s="4" t="inlineStr"/>
      <c r="H34" t="inlineStr"/>
    </row>
    <row r="35">
      <c r="A35" t="n">
        <v>34</v>
      </c>
      <c r="B35" t="inlineStr">
        <is>
          <t>en-gb.topographic-map.com</t>
        </is>
      </c>
      <c r="C35" t="n">
        <v>37</v>
      </c>
      <c r="D35" t="n">
        <v>44.2</v>
      </c>
      <c r="E35" t="inlineStr">
        <is>
          <t>https://en-gb.topographic-map.com/map-wmv51/Ukraine/</t>
        </is>
      </c>
      <c r="F35" t="inlineStr"/>
      <c r="G35" s="4" t="inlineStr"/>
      <c r="H35" t="inlineStr"/>
    </row>
    <row r="36">
      <c r="A36" t="n">
        <v>35</v>
      </c>
      <c r="B36" t="inlineStr">
        <is>
          <t>divgen.ru</t>
        </is>
      </c>
      <c r="C36" t="n">
        <v>37</v>
      </c>
      <c r="D36" t="n">
        <v>45</v>
      </c>
      <c r="E36" t="inlineStr">
        <is>
          <t>https://divgen.ru/</t>
        </is>
      </c>
      <c r="F36" t="inlineStr"/>
      <c r="G36" s="4" t="inlineStr"/>
      <c r="H36" t="inlineStr"/>
    </row>
    <row r="37">
      <c r="A37" t="n">
        <v>36</v>
      </c>
      <c r="B37" t="inlineStr">
        <is>
          <t>deepstatemap.live</t>
        </is>
      </c>
      <c r="C37" t="n">
        <v>37</v>
      </c>
      <c r="D37" t="n">
        <v>45.8</v>
      </c>
      <c r="E37" t="inlineStr">
        <is>
          <t>https://deepstatemap.live/</t>
        </is>
      </c>
      <c r="F37" t="inlineStr"/>
      <c r="G37" s="4" t="inlineStr"/>
      <c r="H37" t="inlineStr"/>
    </row>
    <row r="38">
      <c r="A38" t="n">
        <v>37</v>
      </c>
      <c r="B38" t="inlineStr">
        <is>
          <t>browser.dataspace.copernicus.eu</t>
        </is>
      </c>
      <c r="C38" t="n">
        <v>37</v>
      </c>
      <c r="D38" t="n">
        <v>46.5</v>
      </c>
      <c r="E38" t="inlineStr">
        <is>
          <t>https://browser.dataspace.copernicus.eu/</t>
        </is>
      </c>
      <c r="F38" t="inlineStr"/>
      <c r="G38" s="4" t="inlineStr"/>
      <c r="H38" t="inlineStr"/>
    </row>
    <row r="39">
      <c r="A39" t="n">
        <v>38</v>
      </c>
      <c r="B39" t="inlineStr">
        <is>
          <t>archive.md</t>
        </is>
      </c>
      <c r="C39" t="n">
        <v>37</v>
      </c>
      <c r="D39" t="n">
        <v>47.3</v>
      </c>
      <c r="E39" t="inlineStr">
        <is>
          <t>https://archive.md/yxi4m</t>
        </is>
      </c>
      <c r="F39" t="inlineStr">
        <is>
          <t>archive</t>
        </is>
      </c>
      <c r="G39" s="4" t="inlineStr">
        <is>
          <t>archive</t>
        </is>
      </c>
      <c r="H39" t="inlineStr"/>
    </row>
    <row r="40">
      <c r="A40" t="n">
        <v>39</v>
      </c>
      <c r="B40" t="inlineStr">
        <is>
          <t>arcg.is</t>
        </is>
      </c>
      <c r="C40" t="n">
        <v>37</v>
      </c>
      <c r="D40" t="n">
        <v>48.1</v>
      </c>
      <c r="E40" t="inlineStr">
        <is>
          <t>https://arcg.is/09O0OS</t>
        </is>
      </c>
      <c r="F40" t="inlineStr"/>
      <c r="G40" s="4" t="inlineStr"/>
      <c r="H40" t="inlineStr"/>
    </row>
    <row r="41">
      <c r="A41" t="n">
        <v>40</v>
      </c>
      <c r="B41" t="inlineStr">
        <is>
          <t>alerts.in.ua</t>
        </is>
      </c>
      <c r="C41" t="n">
        <v>37</v>
      </c>
      <c r="D41" t="n">
        <v>48.9</v>
      </c>
      <c r="E41" t="inlineStr">
        <is>
          <t>https://alerts.in.ua/en</t>
        </is>
      </c>
      <c r="F41" t="inlineStr"/>
      <c r="G41" s="4" t="inlineStr"/>
      <c r="H41" t="inlineStr"/>
    </row>
    <row r="42">
      <c r="A42" t="n">
        <v>41</v>
      </c>
      <c r="B42" t="inlineStr">
        <is>
          <t>alertmap.ru</t>
        </is>
      </c>
      <c r="C42" t="n">
        <v>37</v>
      </c>
      <c r="D42" t="n">
        <v>49.7</v>
      </c>
      <c r="E42" t="inlineStr">
        <is>
          <t>https://alertmap.ru</t>
        </is>
      </c>
      <c r="F42" t="inlineStr"/>
      <c r="G42" s="4" t="inlineStr"/>
      <c r="H42" t="inlineStr"/>
    </row>
    <row r="43">
      <c r="A43" t="n">
        <v>42</v>
      </c>
      <c r="B43" t="inlineStr">
        <is>
          <t>tampermonkey.net</t>
        </is>
      </c>
      <c r="C43" t="n">
        <v>36</v>
      </c>
      <c r="D43" t="n">
        <v>50.4</v>
      </c>
      <c r="E43" t="inlineStr">
        <is>
          <t>https://www.tampermonkey.net</t>
        </is>
      </c>
      <c r="F43" t="inlineStr"/>
      <c r="G43" s="4" t="inlineStr"/>
      <c r="H43" t="inlineStr"/>
    </row>
    <row r="44">
      <c r="A44" t="n">
        <v>43</v>
      </c>
      <c r="B44" t="inlineStr">
        <is>
          <t>russiafossiltracker.com</t>
        </is>
      </c>
      <c r="C44" t="n">
        <v>36</v>
      </c>
      <c r="D44" t="n">
        <v>51.2</v>
      </c>
      <c r="E44" t="inlineStr">
        <is>
          <t>https://www.russiafossiltracker.com</t>
        </is>
      </c>
      <c r="F44" t="inlineStr"/>
      <c r="G44" s="4" t="inlineStr"/>
      <c r="H44" t="inlineStr"/>
    </row>
    <row r="45">
      <c r="A45" t="n">
        <v>44</v>
      </c>
      <c r="B45" t="inlineStr">
        <is>
          <t>rz-life.ru</t>
        </is>
      </c>
      <c r="C45" t="n">
        <v>35</v>
      </c>
      <c r="D45" t="n">
        <v>51.9</v>
      </c>
      <c r="E45" t="inlineStr">
        <is>
          <t>https://rz-life.ru/</t>
        </is>
      </c>
      <c r="F45" t="inlineStr"/>
      <c r="G45" s="4" t="inlineStr"/>
      <c r="H45" t="inlineStr"/>
    </row>
    <row r="46">
      <c r="A46" t="n">
        <v>45</v>
      </c>
      <c r="B46" t="inlineStr">
        <is>
          <t>web.archive.org</t>
        </is>
      </c>
      <c r="C46" t="n">
        <v>33</v>
      </c>
      <c r="D46" t="n">
        <v>52.6</v>
      </c>
      <c r="E46" t="inlineStr">
        <is>
          <t>https://web.archive.org/web/20260724195728/https://www.militarytimes.com/news/your-military/202</t>
        </is>
      </c>
      <c r="F46" t="inlineStr">
        <is>
          <t>archive</t>
        </is>
      </c>
      <c r="G46" s="4" t="inlineStr">
        <is>
          <t>archive</t>
        </is>
      </c>
      <c r="H46" t="inlineStr"/>
    </row>
    <row r="47">
      <c r="A47" t="n">
        <v>46</v>
      </c>
      <c r="B47" t="inlineStr">
        <is>
          <t>nitter.net</t>
        </is>
      </c>
      <c r="C47" t="n">
        <v>32</v>
      </c>
      <c r="D47" t="n">
        <v>53.3</v>
      </c>
      <c r="E47" t="inlineStr">
        <is>
          <t>https://nitter.net/visegrad24/status/2079534589077254230</t>
        </is>
      </c>
      <c r="F47" t="inlineStr">
        <is>
          <t>social_media</t>
        </is>
      </c>
      <c r="G47" s="4" t="inlineStr">
        <is>
          <t>social_media</t>
        </is>
      </c>
      <c r="H47" t="inlineStr"/>
    </row>
    <row r="48">
      <c r="A48" t="n">
        <v>47</v>
      </c>
      <c r="B48" t="inlineStr">
        <is>
          <t>imgur.com</t>
        </is>
      </c>
      <c r="C48" t="n">
        <v>30</v>
      </c>
      <c r="D48" t="n">
        <v>53.9</v>
      </c>
      <c r="E48" t="inlineStr">
        <is>
          <t>https://imgur.com/gallery/republicans-do-everything-they-can-to-harm-trans-people-THHiBRP</t>
        </is>
      </c>
      <c r="F48" t="inlineStr">
        <is>
          <t>social_media</t>
        </is>
      </c>
      <c r="G48" s="4" t="inlineStr">
        <is>
          <t>social_media</t>
        </is>
      </c>
      <c r="H48" t="inlineStr"/>
    </row>
    <row r="49">
      <c r="A49" t="n">
        <v>48</v>
      </c>
      <c r="B49" t="inlineStr">
        <is>
          <t>write.as</t>
        </is>
      </c>
      <c r="C49" t="n">
        <v>28</v>
      </c>
      <c r="D49" t="n">
        <v>54.5</v>
      </c>
      <c r="E49" t="inlineStr">
        <is>
          <t>https://write.as/q1jc2dzd56xhp.md</t>
        </is>
      </c>
      <c r="F49" t="inlineStr">
        <is>
          <t>archive</t>
        </is>
      </c>
      <c r="G49" s="4" t="inlineStr">
        <is>
          <t>archive</t>
        </is>
      </c>
      <c r="H49" t="inlineStr"/>
    </row>
    <row r="50">
      <c r="A50" t="n">
        <v>49</v>
      </c>
      <c r="B50" t="inlineStr">
        <is>
          <t>nypost.com</t>
        </is>
      </c>
      <c r="C50" t="n">
        <v>28</v>
      </c>
      <c r="D50" t="n">
        <v>55.1</v>
      </c>
      <c r="E50" t="inlineStr">
        <is>
          <t>https://nypost.com/2026/09/03/us-news/nyc-straphanger-stabbed-by-brass-knuckle-wielding-strange</t>
        </is>
      </c>
      <c r="F50" t="inlineStr"/>
      <c r="G50" s="4" t="inlineStr"/>
      <c r="H50" t="inlineStr"/>
    </row>
    <row r="51">
      <c r="A51" t="n">
        <v>50</v>
      </c>
      <c r="B51" t="inlineStr">
        <is>
          <t>executiveconcern.substack.com</t>
        </is>
      </c>
      <c r="C51" t="n">
        <v>26</v>
      </c>
      <c r="D51" t="n">
        <v>55.6</v>
      </c>
      <c r="E51" t="inlineStr">
        <is>
          <t>https://executiveconcern.substack.com/p/sabbath-millennium</t>
        </is>
      </c>
      <c r="F51" t="inlineStr"/>
      <c r="G51" s="4" t="inlineStr"/>
      <c r="H51" t="inlineStr"/>
    </row>
    <row r="52">
      <c r="A52" t="n">
        <v>51</v>
      </c>
      <c r="B52" t="inlineStr">
        <is>
          <t>litter.catbox.moe</t>
        </is>
      </c>
      <c r="C52" t="n">
        <v>24</v>
      </c>
      <c r="D52" t="n">
        <v>56.1</v>
      </c>
      <c r="E52" t="inlineStr">
        <is>
          <t>https://litter.catbox.moe/ss5q7w.mp4</t>
        </is>
      </c>
      <c r="F52" t="inlineStr">
        <is>
          <t>archive</t>
        </is>
      </c>
      <c r="G52" s="4" t="inlineStr">
        <is>
          <t>archive</t>
        </is>
      </c>
      <c r="H52" t="inlineStr"/>
    </row>
    <row r="53">
      <c r="A53" t="n">
        <v>52</v>
      </c>
      <c r="B53" t="inlineStr">
        <is>
          <t>pastes.io</t>
        </is>
      </c>
      <c r="C53" t="n">
        <v>22</v>
      </c>
      <c r="D53" t="n">
        <v>56.6</v>
      </c>
      <c r="E53" t="inlineStr">
        <is>
          <t>https://pastes.io/ukraine-explanation</t>
        </is>
      </c>
      <c r="F53" t="inlineStr">
        <is>
          <t>archive</t>
        </is>
      </c>
      <c r="G53" s="4" t="inlineStr">
        <is>
          <t>archive</t>
        </is>
      </c>
      <c r="H53" t="inlineStr"/>
    </row>
    <row r="54">
      <c r="A54" t="n">
        <v>53</v>
      </c>
      <c r="B54" t="inlineStr">
        <is>
          <t>nitter.poast.org</t>
        </is>
      </c>
      <c r="C54" t="n">
        <v>22</v>
      </c>
      <c r="D54" t="n">
        <v>57.1</v>
      </c>
      <c r="E54" t="inlineStr">
        <is>
          <t>https://nitter.poast.org/mkratsios47/status/2079933645888880708#m</t>
        </is>
      </c>
      <c r="F54" t="inlineStr">
        <is>
          <t>social_media</t>
        </is>
      </c>
      <c r="G54" s="4" t="inlineStr">
        <is>
          <t>social_media</t>
        </is>
      </c>
      <c r="H54" t="inlineStr"/>
    </row>
    <row r="55">
      <c r="A55" t="n">
        <v>54</v>
      </c>
      <c r="B55" t="inlineStr">
        <is>
          <t>pastejustit.com</t>
        </is>
      </c>
      <c r="C55" t="n">
        <v>21</v>
      </c>
      <c r="D55" t="n">
        <v>57.5</v>
      </c>
      <c r="E55" t="inlineStr">
        <is>
          <t>https://pastejustit.com/make-america-healthy-again-act-by-pugnat</t>
        </is>
      </c>
      <c r="F55" t="inlineStr">
        <is>
          <t>archive</t>
        </is>
      </c>
      <c r="G55" s="4" t="inlineStr">
        <is>
          <t>archive</t>
        </is>
      </c>
      <c r="H55" t="inlineStr"/>
    </row>
    <row r="56">
      <c r="A56" t="n">
        <v>55</v>
      </c>
      <c r="B56" t="inlineStr">
        <is>
          <t>streamable.com</t>
        </is>
      </c>
      <c r="C56" t="n">
        <v>19</v>
      </c>
      <c r="D56" t="n">
        <v>57.9</v>
      </c>
      <c r="E56" t="inlineStr">
        <is>
          <t>https://streamable.com/z9cnk8</t>
        </is>
      </c>
      <c r="F56" t="inlineStr">
        <is>
          <t>social_media</t>
        </is>
      </c>
      <c r="G56" s="4" t="inlineStr">
        <is>
          <t>social_media</t>
        </is>
      </c>
      <c r="H56" t="inlineStr"/>
    </row>
    <row r="57">
      <c r="A57" t="n">
        <v>56</v>
      </c>
      <c r="B57" t="inlineStr">
        <is>
          <t>telegraph.co.uk</t>
        </is>
      </c>
      <c r="C57" t="n">
        <v>18</v>
      </c>
      <c r="D57" t="n">
        <v>58.3</v>
      </c>
      <c r="E57" t="inlineStr">
        <is>
          <t>https://www.telegraph.co.uk/world-news/2026/08/29/german-defence-minister-calls-for-a-ban-on-th</t>
        </is>
      </c>
      <c r="F57" t="inlineStr"/>
      <c r="G57" s="4" t="inlineStr"/>
      <c r="H57" t="inlineStr"/>
    </row>
    <row r="58">
      <c r="A58" t="n">
        <v>57</v>
      </c>
      <c r="B58" t="inlineStr">
        <is>
          <t>rutracker.org</t>
        </is>
      </c>
      <c r="C58" t="n">
        <v>18</v>
      </c>
      <c r="D58" t="n">
        <v>58.7</v>
      </c>
      <c r="E58" t="inlineStr">
        <is>
          <t>https://rutracker.org/forum/viewtopic.php?t=6722538</t>
        </is>
      </c>
      <c r="F58" t="inlineStr"/>
      <c r="G58" s="4" t="inlineStr"/>
      <c r="H58" t="inlineStr"/>
    </row>
    <row r="59">
      <c r="A59" t="n">
        <v>58</v>
      </c>
      <c r="B59" t="inlineStr">
        <is>
          <t>mega.nz</t>
        </is>
      </c>
      <c r="C59" t="n">
        <v>18</v>
      </c>
      <c r="D59" t="n">
        <v>59</v>
      </c>
      <c r="E59" t="inlineStr">
        <is>
          <t>https://mega.nz/folder/MIVgzQDB#0IcV1Tz3N8ivctg0ChCjfQ</t>
        </is>
      </c>
      <c r="F59" t="inlineStr">
        <is>
          <t>archive</t>
        </is>
      </c>
      <c r="G59" s="4" t="inlineStr">
        <is>
          <t>archive</t>
        </is>
      </c>
      <c r="H59" t="inlineStr"/>
    </row>
    <row r="60">
      <c r="A60" t="n">
        <v>59</v>
      </c>
      <c r="B60" t="inlineStr">
        <is>
          <t>amazon.in</t>
        </is>
      </c>
      <c r="C60" t="n">
        <v>17</v>
      </c>
      <c r="D60" t="n">
        <v>59.4</v>
      </c>
      <c r="E60" t="inlineStr">
        <is>
          <t>http://www.amazon.in/s?k=cow+dung+cakes</t>
        </is>
      </c>
      <c r="F60" t="inlineStr"/>
      <c r="G60" s="4" t="inlineStr"/>
      <c r="H60" t="inlineStr"/>
    </row>
    <row r="61">
      <c r="A61" t="n">
        <v>60</v>
      </c>
      <c r="B61" t="inlineStr">
        <is>
          <t>w7tpbzncbcocrqtwwm3nezhnnsw4ozadvi2hmvzdhrqzfxfum7wa.b32.i2p</t>
        </is>
      </c>
      <c r="C61" t="n">
        <v>16</v>
      </c>
      <c r="D61" t="n">
        <v>59.7</v>
      </c>
      <c r="E61" t="inlineStr">
        <is>
          <t>http://w7tpbzncbcocrqtwwm3nezhnnsw4ozadvi2hmvzdhrqzfxfum7wa.b32.i2p/a</t>
        </is>
      </c>
      <c r="F61" t="inlineStr"/>
      <c r="G61" s="4" t="inlineStr"/>
      <c r="H61" t="inlineStr"/>
    </row>
    <row r="62">
      <c r="A62" t="n">
        <v>61</v>
      </c>
      <c r="B62" t="inlineStr">
        <is>
          <t>msn.com</t>
        </is>
      </c>
      <c r="C62" t="n">
        <v>15</v>
      </c>
      <c r="D62" t="n">
        <v>60</v>
      </c>
      <c r="E62" t="inlineStr">
        <is>
          <t>https://www.msn.com/en-us/technology/consumer-electronics/xfinity-routers-can-now-track-motion-</t>
        </is>
      </c>
      <c r="F62" t="inlineStr"/>
      <c r="G62" s="4" t="inlineStr"/>
      <c r="H62" t="inlineStr"/>
    </row>
    <row r="63">
      <c r="A63" t="n">
        <v>62</v>
      </c>
      <c r="B63" t="inlineStr">
        <is>
          <t>finance.yahoo.com</t>
        </is>
      </c>
      <c r="C63" t="n">
        <v>15</v>
      </c>
      <c r="D63" t="n">
        <v>60.4</v>
      </c>
      <c r="E63" t="inlineStr">
        <is>
          <t>https://finance.yahoo.com/technology/articles/end-driver-license-uber-exec-153858481.html</t>
        </is>
      </c>
      <c r="F63" t="inlineStr"/>
      <c r="G63" s="4" t="inlineStr"/>
      <c r="H63" t="inlineStr"/>
    </row>
    <row r="64">
      <c r="A64" t="n">
        <v>63</v>
      </c>
      <c r="B64" t="inlineStr">
        <is>
          <t>holocaustsummit.com</t>
        </is>
      </c>
      <c r="C64" t="n">
        <v>14</v>
      </c>
      <c r="D64" t="n">
        <v>60.7</v>
      </c>
      <c r="E64" t="inlineStr">
        <is>
          <t>https://holocaustsummit.com/</t>
        </is>
      </c>
      <c r="F64" t="inlineStr"/>
      <c r="G64" s="4" t="inlineStr"/>
      <c r="H64" t="inlineStr"/>
    </row>
    <row r="65">
      <c r="A65" t="n">
        <v>64</v>
      </c>
      <c r="B65" t="inlineStr">
        <is>
          <t>timesofisrael.com</t>
        </is>
      </c>
      <c r="C65" t="n">
        <v>13</v>
      </c>
      <c r="D65" t="n">
        <v>60.9</v>
      </c>
      <c r="E65" t="inlineStr">
        <is>
          <t>https://www.timesofisrael.com/us-judge-drops-trump-case-alleging-harvard-failed-to-protect-jewi</t>
        </is>
      </c>
      <c r="F65" t="inlineStr"/>
      <c r="G65" s="4" t="inlineStr"/>
      <c r="H65" t="inlineStr"/>
    </row>
    <row r="66">
      <c r="A66" t="n">
        <v>65</v>
      </c>
      <c r="B66" t="inlineStr">
        <is>
          <t>pbs.org</t>
        </is>
      </c>
      <c r="C66" t="n">
        <v>13</v>
      </c>
      <c r="D66" t="n">
        <v>61.2</v>
      </c>
      <c r="E66" t="inlineStr">
        <is>
          <t>https://www.pbs.org/newshour/world/ukraine-bans-religious-organizations-linked-to-russia</t>
        </is>
      </c>
      <c r="F66" t="inlineStr"/>
      <c r="G66" s="4" t="inlineStr"/>
      <c r="H66" t="inlineStr"/>
    </row>
    <row r="67">
      <c r="A67" t="n">
        <v>66</v>
      </c>
      <c r="B67" t="inlineStr">
        <is>
          <t>yahoo.com</t>
        </is>
      </c>
      <c r="C67" t="n">
        <v>12</v>
      </c>
      <c r="D67" t="n">
        <v>61.5</v>
      </c>
      <c r="E67" t="inlineStr">
        <is>
          <t>https://www.yahoo.com/news/world/articles/ukrainian-troops-getting-10-000-092639769.html?guccou</t>
        </is>
      </c>
      <c r="F67" t="inlineStr"/>
      <c r="G67" s="4" t="inlineStr"/>
      <c r="H67" t="inlineStr"/>
    </row>
    <row r="68">
      <c r="A68" t="n">
        <v>67</v>
      </c>
      <c r="B68" t="inlineStr">
        <is>
          <t>ndtv.com</t>
        </is>
      </c>
      <c r="C68" t="n">
        <v>12</v>
      </c>
      <c r="D68" t="n">
        <v>61.7</v>
      </c>
      <c r="E68" t="inlineStr">
        <is>
          <t>https://www.ndtv.com/world-news/robert-shageev-margarita-reut-russia-ukraine-war-russian-escort</t>
        </is>
      </c>
      <c r="F68" t="inlineStr"/>
      <c r="G68" s="4" t="inlineStr"/>
      <c r="H68" t="inlineStr"/>
    </row>
    <row r="69">
      <c r="A69" t="n">
        <v>68</v>
      </c>
      <c r="B69" t="inlineStr">
        <is>
          <t>vocaroo.com</t>
        </is>
      </c>
      <c r="C69" t="n">
        <v>11</v>
      </c>
      <c r="D69" t="n">
        <v>61.9</v>
      </c>
      <c r="E69" t="inlineStr">
        <is>
          <t>https://vocaroo.com/1n7Gccys3p5a</t>
        </is>
      </c>
      <c r="F69" t="inlineStr">
        <is>
          <t>social_media</t>
        </is>
      </c>
      <c r="G69" s="4" t="inlineStr">
        <is>
          <t>social_media</t>
        </is>
      </c>
      <c r="H69" t="inlineStr"/>
    </row>
    <row r="70">
      <c r="A70" t="n">
        <v>69</v>
      </c>
      <c r="B70" t="inlineStr">
        <is>
          <t>pravda.com.ua</t>
        </is>
      </c>
      <c r="C70" t="n">
        <v>11</v>
      </c>
      <c r="D70" t="n">
        <v>62.2</v>
      </c>
      <c r="E70" t="inlineStr">
        <is>
          <t>https://www.pravda.com.ua/news/2026/07/27/8046020/</t>
        </is>
      </c>
      <c r="F70" t="inlineStr"/>
      <c r="G70" s="4" t="inlineStr"/>
      <c r="H70" t="inlineStr"/>
    </row>
    <row r="71">
      <c r="A71" t="n">
        <v>70</v>
      </c>
      <c r="B71" t="inlineStr">
        <is>
          <t>kyivpost.com</t>
        </is>
      </c>
      <c r="C71" t="n">
        <v>10</v>
      </c>
      <c r="D71" t="n">
        <v>62.4</v>
      </c>
      <c r="E71" t="inlineStr">
        <is>
          <t>https://www.kyivpost.com/post/82292</t>
        </is>
      </c>
      <c r="F71" t="inlineStr"/>
      <c r="G71" s="4" t="inlineStr"/>
      <c r="H71" t="inlineStr"/>
    </row>
    <row r="72">
      <c r="A72" t="n">
        <v>71</v>
      </c>
      <c r="B72" t="inlineStr">
        <is>
          <t>jpost.com</t>
        </is>
      </c>
      <c r="C72" t="n">
        <v>10</v>
      </c>
      <c r="D72" t="n">
        <v>62.6</v>
      </c>
      <c r="E72" t="inlineStr">
        <is>
          <t>https://www.jpost.com/opinion/israel-and-the-unexpected-new-world-order-499310</t>
        </is>
      </c>
      <c r="F72" t="inlineStr"/>
      <c r="G72" s="4" t="inlineStr"/>
      <c r="H72" t="inlineStr"/>
    </row>
    <row r="73">
      <c r="A73" t="n">
        <v>72</v>
      </c>
      <c r="B73" t="inlineStr">
        <is>
          <t>forbes.com</t>
        </is>
      </c>
      <c r="C73" t="n">
        <v>10</v>
      </c>
      <c r="D73" t="n">
        <v>62.8</v>
      </c>
      <c r="E73" t="inlineStr">
        <is>
          <t>https://www.forbes.com/sites/sheilacallaham/2026/05/29/a-federal-judge-a-1967-law-and-a-billion</t>
        </is>
      </c>
      <c r="F73" t="inlineStr"/>
      <c r="G73" s="4" t="inlineStr"/>
      <c r="H73" t="inlineStr"/>
    </row>
    <row r="74">
      <c r="A74" t="n">
        <v>73</v>
      </c>
      <c r="B74" t="inlineStr">
        <is>
          <t>cloakbin.com</t>
        </is>
      </c>
      <c r="C74" t="n">
        <v>10</v>
      </c>
      <c r="D74" t="n">
        <v>63</v>
      </c>
      <c r="E74" t="inlineStr">
        <is>
          <t>https://cloakbin.com/zrNEnMV3#OBnjyLuNyU-ATbzsONQR09rKkIZvpdTik70hrq0CIHc</t>
        </is>
      </c>
      <c r="F74" t="inlineStr">
        <is>
          <t>archive</t>
        </is>
      </c>
      <c r="G74" s="4" t="inlineStr">
        <is>
          <t>archive</t>
        </is>
      </c>
      <c r="H74" t="inlineStr"/>
    </row>
    <row r="75">
      <c r="A75" t="n">
        <v>74</v>
      </c>
      <c r="B75" t="inlineStr">
        <is>
          <t>politico.com</t>
        </is>
      </c>
      <c r="C75" t="n">
        <v>9</v>
      </c>
      <c r="D75" t="n">
        <v>63.2</v>
      </c>
      <c r="E75" t="inlineStr">
        <is>
          <t>https://www.politico.com/story/2019/09/12/israel-white-house-spying-devices-1491351)</t>
        </is>
      </c>
      <c r="F75" t="inlineStr"/>
      <c r="G75" s="4" t="inlineStr"/>
      <c r="H75" t="inlineStr"/>
    </row>
    <row r="76">
      <c r="A76" t="n">
        <v>75</v>
      </c>
      <c r="B76" t="inlineStr">
        <is>
          <t>nature.com</t>
        </is>
      </c>
      <c r="C76" t="n">
        <v>9</v>
      </c>
      <c r="D76" t="n">
        <v>63.4</v>
      </c>
      <c r="E76" t="inlineStr">
        <is>
          <t>https://www.nature.com/articles/s41893-025-01647-0</t>
        </is>
      </c>
      <c r="F76" t="inlineStr"/>
      <c r="G76" s="4" t="inlineStr"/>
      <c r="H76" t="inlineStr"/>
    </row>
    <row r="77">
      <c r="A77" t="n">
        <v>76</v>
      </c>
      <c r="B77" t="inlineStr">
        <is>
          <t>india.com</t>
        </is>
      </c>
      <c r="C77" t="n">
        <v>9</v>
      </c>
      <c r="D77" t="n">
        <v>63.6</v>
      </c>
      <c r="E77" t="inlineStr">
        <is>
          <t>https://www.india.com/topic/rape</t>
        </is>
      </c>
      <c r="F77" t="inlineStr"/>
      <c r="G77" s="4" t="inlineStr"/>
      <c r="H77" t="inlineStr"/>
    </row>
    <row r="78">
      <c r="A78" t="n">
        <v>77</v>
      </c>
      <c r="B78" t="inlineStr">
        <is>
          <t>voca.ro</t>
        </is>
      </c>
      <c r="C78" t="n">
        <v>8</v>
      </c>
      <c r="D78" t="n">
        <v>63.7</v>
      </c>
      <c r="E78" t="inlineStr">
        <is>
          <t>https://voca.ro/1o4JdLBQUpbB</t>
        </is>
      </c>
      <c r="F78" t="inlineStr">
        <is>
          <t>social_media</t>
        </is>
      </c>
      <c r="G78" s="4" t="inlineStr">
        <is>
          <t>social_media</t>
        </is>
      </c>
      <c r="H78" t="inlineStr"/>
    </row>
    <row r="79">
      <c r="A79" t="n">
        <v>78</v>
      </c>
      <c r="B79" t="inlineStr">
        <is>
          <t>statista.com</t>
        </is>
      </c>
      <c r="C79" t="n">
        <v>8</v>
      </c>
      <c r="D79" t="n">
        <v>63.9</v>
      </c>
      <c r="E79" t="inlineStr">
        <is>
          <t>https://www.statista.com/topics/13150/indian-diaspora/</t>
        </is>
      </c>
      <c r="F79" t="inlineStr"/>
      <c r="G79" s="4" t="inlineStr"/>
      <c r="H79" t="inlineStr"/>
    </row>
    <row r="80">
      <c r="A80" t="n">
        <v>79</v>
      </c>
      <c r="B80" t="inlineStr">
        <is>
          <t>noticer.news</t>
        </is>
      </c>
      <c r="C80" t="n">
        <v>8</v>
      </c>
      <c r="D80" t="n">
        <v>64.09999999999999</v>
      </c>
      <c r="E80" t="inlineStr">
        <is>
          <t>https://www.noticer.news/white-australia-party-ban-asio-assessment/</t>
        </is>
      </c>
      <c r="F80" t="inlineStr"/>
      <c r="G80" s="4" t="inlineStr"/>
      <c r="H80" t="inlineStr"/>
    </row>
    <row r="81">
      <c r="A81" t="n">
        <v>80</v>
      </c>
      <c r="B81" t="inlineStr">
        <is>
          <t>news.com.au</t>
        </is>
      </c>
      <c r="C81" t="n">
        <v>8</v>
      </c>
      <c r="D81" t="n">
        <v>64.3</v>
      </c>
      <c r="E81" t="inlineStr">
        <is>
          <t>https://www.news.com.au/technology/motoring/on-the-road/could-have-read-lord-of-the-rings-dashc</t>
        </is>
      </c>
      <c r="F81" t="inlineStr"/>
      <c r="G81" s="4" t="inlineStr"/>
      <c r="H81" t="inlineStr"/>
    </row>
    <row r="82">
      <c r="A82" t="n">
        <v>81</v>
      </c>
      <c r="B82" t="inlineStr">
        <is>
          <t>abcnews.com</t>
        </is>
      </c>
      <c r="C82" t="n">
        <v>8</v>
      </c>
      <c r="D82" t="n">
        <v>64.40000000000001</v>
      </c>
      <c r="E82" t="inlineStr">
        <is>
          <t>https://abcnews.com/amp/US/haitian-graduated-high-school-takes-life-after-losing/story?id=13611</t>
        </is>
      </c>
      <c r="F82" t="inlineStr"/>
      <c r="G82" s="4" t="inlineStr"/>
      <c r="H82" t="inlineStr"/>
    </row>
    <row r="83">
      <c r="A83" t="n">
        <v>82</v>
      </c>
      <c r="B83" t="inlineStr">
        <is>
          <t>unz.com</t>
        </is>
      </c>
      <c r="C83" t="n">
        <v>7</v>
      </c>
      <c r="D83" t="n">
        <v>64.59999999999999</v>
      </c>
      <c r="E83" t="inlineStr">
        <is>
          <t>https://www.unz.com/runz/american-pravda-holocaust-denial/</t>
        </is>
      </c>
      <c r="F83" t="inlineStr"/>
      <c r="G83" s="4" t="inlineStr"/>
      <c r="H83" t="inlineStr"/>
    </row>
    <row r="84">
      <c r="A84" t="n">
        <v>83</v>
      </c>
      <c r="B84" t="inlineStr">
        <is>
          <t>thehiddenbay.com</t>
        </is>
      </c>
      <c r="C84" t="n">
        <v>7</v>
      </c>
      <c r="D84" t="n">
        <v>64.7</v>
      </c>
      <c r="E84" t="inlineStr">
        <is>
          <t>https://thehiddenbay.com/user/workerbee/</t>
        </is>
      </c>
      <c r="F84" t="inlineStr"/>
      <c r="G84" s="4" t="inlineStr"/>
      <c r="H84" t="inlineStr"/>
    </row>
    <row r="85">
      <c r="A85" t="n">
        <v>84</v>
      </c>
      <c r="B85" t="inlineStr">
        <is>
          <t>sterke-erven.nl</t>
        </is>
      </c>
      <c r="C85" t="n">
        <v>7</v>
      </c>
      <c r="D85" t="n">
        <v>64.90000000000001</v>
      </c>
      <c r="E85" t="inlineStr">
        <is>
          <t>https://sterke-erven.nl/artikel/646041-liveblog-boerenprotestacties-stuur-fotos-en-filmpjes-van</t>
        </is>
      </c>
      <c r="F85" t="inlineStr"/>
      <c r="G85" s="4" t="inlineStr"/>
      <c r="H85" t="inlineStr"/>
    </row>
    <row r="86">
      <c r="A86" t="n">
        <v>85</v>
      </c>
      <c r="B86" t="inlineStr">
        <is>
          <t>share.google</t>
        </is>
      </c>
      <c r="C86" t="n">
        <v>7</v>
      </c>
      <c r="D86" t="n">
        <v>65</v>
      </c>
      <c r="E86" t="inlineStr">
        <is>
          <t>https://share.google/sm2wvTaerPRj6wLwU</t>
        </is>
      </c>
      <c r="F86" t="inlineStr"/>
      <c r="G86" s="4" t="inlineStr"/>
      <c r="H86" t="inlineStr"/>
    </row>
    <row r="87">
      <c r="A87" t="n">
        <v>86</v>
      </c>
      <c r="B87" t="inlineStr">
        <is>
          <t>sciencedirect.com</t>
        </is>
      </c>
      <c r="C87" t="n">
        <v>7</v>
      </c>
      <c r="D87" t="n">
        <v>65.2</v>
      </c>
      <c r="E87" t="inlineStr">
        <is>
          <t>https://www.sciencedirect.com/science/article/pii/S0160289625000972</t>
        </is>
      </c>
      <c r="F87" t="inlineStr"/>
      <c r="G87" s="4" t="inlineStr"/>
      <c r="H87" t="inlineStr"/>
    </row>
    <row r="88">
      <c r="A88" t="n">
        <v>87</v>
      </c>
      <c r="B88" t="inlineStr">
        <is>
          <t>icrc.org</t>
        </is>
      </c>
      <c r="C88" t="n">
        <v>7</v>
      </c>
      <c r="D88" t="n">
        <v>65.3</v>
      </c>
      <c r="E88" t="inlineStr">
        <is>
          <t>https://www.icrc.org/en/news-release/russia-ukraine-icrc-supports-large-scale-repatriation-huma</t>
        </is>
      </c>
      <c r="F88" t="inlineStr"/>
      <c r="G88" s="4" t="inlineStr"/>
      <c r="H88" t="inlineStr"/>
    </row>
    <row r="89">
      <c r="A89" t="n">
        <v>88</v>
      </c>
      <c r="B89" t="inlineStr">
        <is>
          <t>hochuvernut.com</t>
        </is>
      </c>
      <c r="C89" t="n">
        <v>7</v>
      </c>
      <c r="D89" t="n">
        <v>65.5</v>
      </c>
      <c r="E89" t="inlineStr">
        <is>
          <t>https://hochuvernut.com/</t>
        </is>
      </c>
      <c r="F89" t="inlineStr"/>
      <c r="G89" s="4" t="inlineStr"/>
      <c r="H89" t="inlineStr"/>
    </row>
    <row r="90">
      <c r="A90" t="n">
        <v>89</v>
      </c>
      <c r="B90" t="inlineStr">
        <is>
          <t>github.com</t>
        </is>
      </c>
      <c r="C90" t="n">
        <v>7</v>
      </c>
      <c r="D90" t="n">
        <v>65.59999999999999</v>
      </c>
      <c r="E90" t="inlineStr">
        <is>
          <t>https://github.com/p-e-w/heretic</t>
        </is>
      </c>
      <c r="F90" t="inlineStr"/>
      <c r="G90" s="4" t="inlineStr"/>
      <c r="H90" t="inlineStr"/>
    </row>
    <row r="91">
      <c r="A91" t="n">
        <v>90</v>
      </c>
      <c r="B91" t="inlineStr">
        <is>
          <t>drive.google.com</t>
        </is>
      </c>
      <c r="C91" t="n">
        <v>7</v>
      </c>
      <c r="D91" t="n">
        <v>65.7</v>
      </c>
      <c r="E91" t="inlineStr">
        <is>
          <t>https://drive.google.com/file/d/1679G3EZ-1eS-LkpsAdEAUU6WfdglMJdn/view?usp=drive_link</t>
        </is>
      </c>
      <c r="F91" t="inlineStr"/>
      <c r="G91" s="4" t="inlineStr"/>
      <c r="H91" t="inlineStr"/>
    </row>
    <row r="92">
      <c r="A92" t="n">
        <v>91</v>
      </c>
      <c r="B92" t="inlineStr">
        <is>
          <t>businessinsider.com</t>
        </is>
      </c>
      <c r="C92" t="n">
        <v>7</v>
      </c>
      <c r="D92" t="n">
        <v>65.90000000000001</v>
      </c>
      <c r="E92" t="inlineStr">
        <is>
          <t>https://www.businessinsider.com/we-followed-a-drone-from-uk-factory-to-ukraine-frontline-2026-8</t>
        </is>
      </c>
      <c r="F92" t="inlineStr"/>
      <c r="G92" s="4" t="inlineStr"/>
      <c r="H92" t="inlineStr"/>
    </row>
    <row r="93">
      <c r="A93" t="n">
        <v>92</v>
      </c>
      <c r="B93" t="inlineStr">
        <is>
          <t>arxiv.org</t>
        </is>
      </c>
      <c r="C93" t="n">
        <v>7</v>
      </c>
      <c r="D93" t="n">
        <v>66</v>
      </c>
      <c r="E93" t="inlineStr">
        <is>
          <t>https://arxiv.org/pdf/astro-ph/0302037</t>
        </is>
      </c>
      <c r="F93" t="inlineStr"/>
      <c r="G93" s="4" t="inlineStr"/>
      <c r="H93" t="inlineStr"/>
    </row>
    <row r="94">
      <c r="A94" t="n">
        <v>93</v>
      </c>
      <c r="B94" t="inlineStr">
        <is>
          <t>aljazeera.com</t>
        </is>
      </c>
      <c r="C94" t="n">
        <v>7</v>
      </c>
      <c r="D94" t="n">
        <v>66.2</v>
      </c>
      <c r="E94" t="inlineStr">
        <is>
          <t>https://www.aljazeera.com/opinions/2026/7/26/israel-and-the-cost-paradox-of-the-iran-war</t>
        </is>
      </c>
      <c r="F94" t="inlineStr"/>
      <c r="G94" s="4" t="inlineStr"/>
      <c r="H94" t="inlineStr"/>
    </row>
    <row r="95">
      <c r="A95" t="n">
        <v>94</v>
      </c>
      <c r="B95" t="inlineStr">
        <is>
          <t>ynetnews.com</t>
        </is>
      </c>
      <c r="C95" t="n">
        <v>6</v>
      </c>
      <c r="D95" t="n">
        <v>66.3</v>
      </c>
      <c r="E95" t="inlineStr">
        <is>
          <t>https://www.ynetnews.com/topics/Nina_Fox</t>
        </is>
      </c>
      <c r="F95" t="inlineStr"/>
      <c r="G95" s="4" t="inlineStr"/>
      <c r="H95" t="inlineStr"/>
    </row>
    <row r="96">
      <c r="A96" t="n">
        <v>95</v>
      </c>
      <c r="B96" t="inlineStr">
        <is>
          <t>united24media.com</t>
        </is>
      </c>
      <c r="C96" t="n">
        <v>6</v>
      </c>
      <c r="D96" t="n">
        <v>66.40000000000001</v>
      </c>
      <c r="E96" t="inlineStr">
        <is>
          <t>https://united24media.com/world/ukraine-delivers-electricity-to-romania-to-cover-deficit-after-</t>
        </is>
      </c>
      <c r="F96" t="inlineStr"/>
      <c r="G96" s="4" t="inlineStr"/>
      <c r="H96" t="inlineStr"/>
    </row>
    <row r="97">
      <c r="A97" t="n">
        <v>96</v>
      </c>
      <c r="B97" t="inlineStr">
        <is>
          <t>tmz.com</t>
        </is>
      </c>
      <c r="C97" t="n">
        <v>6</v>
      </c>
      <c r="D97" t="n">
        <v>66.59999999999999</v>
      </c>
      <c r="E97" t="inlineStr">
        <is>
          <t>https://www.tmz.com/2026/09/04/andrew-tate-and-tristan-tate-indicted-in-romania/</t>
        </is>
      </c>
      <c r="F97" t="inlineStr"/>
      <c r="G97" s="4" t="inlineStr"/>
      <c r="H97" t="inlineStr"/>
    </row>
    <row r="98">
      <c r="A98" t="n">
        <v>97</v>
      </c>
      <c r="B98" t="inlineStr">
        <is>
          <t>thehill.com</t>
        </is>
      </c>
      <c r="C98" t="n">
        <v>6</v>
      </c>
      <c r="D98" t="n">
        <v>66.7</v>
      </c>
      <c r="E98" t="inlineStr">
        <is>
          <t>https://thehill.com/policy/defense/6061714-pentagon-adds-grok-chatgpt-ai/</t>
        </is>
      </c>
      <c r="F98" t="inlineStr"/>
      <c r="G98" s="4" t="inlineStr"/>
      <c r="H98" t="inlineStr"/>
    </row>
    <row r="99">
      <c r="A99" t="n">
        <v>98</v>
      </c>
      <c r="B99" t="inlineStr">
        <is>
          <t>strawpoll.com</t>
        </is>
      </c>
      <c r="C99" t="n">
        <v>6</v>
      </c>
      <c r="D99" t="n">
        <v>66.8</v>
      </c>
      <c r="E99" t="inlineStr">
        <is>
          <t>https://strawpoll.com/xVg71Y0J6yr</t>
        </is>
      </c>
      <c r="F99" t="inlineStr"/>
      <c r="G99" s="4" t="inlineStr"/>
      <c r="H99" t="inlineStr"/>
    </row>
    <row r="100">
      <c r="A100" t="n">
        <v>99</v>
      </c>
      <c r="B100" t="inlineStr">
        <is>
          <t>propublica.org</t>
        </is>
      </c>
      <c r="C100" t="n">
        <v>6</v>
      </c>
      <c r="D100" t="n">
        <v>66.90000000000001</v>
      </c>
      <c r="E100" t="inlineStr">
        <is>
          <t>https://www.propublica.org/article/priority-health-michigan-cart-insurance-vanpatten-denials</t>
        </is>
      </c>
      <c r="F100" t="inlineStr"/>
      <c r="G100" s="4" t="inlineStr"/>
      <c r="H100" t="inlineStr"/>
    </row>
    <row r="101">
      <c r="A101" t="n">
        <v>100</v>
      </c>
      <c r="B101" t="inlineStr">
        <is>
          <t>pewresearch.org</t>
        </is>
      </c>
      <c r="C101" t="n">
        <v>6</v>
      </c>
      <c r="D101" t="n">
        <v>67.09999999999999</v>
      </c>
      <c r="E101" t="inlineStr">
        <is>
          <t>https://www.pewresearch.org/short-reads/2026/08/12/most-us-adults-have-lived-with-a-romantic-pa</t>
        </is>
      </c>
      <c r="F101" t="inlineStr"/>
      <c r="G101" s="4" t="inlineStr"/>
      <c r="H101" t="inlineStr"/>
    </row>
    <row r="102">
      <c r="A102" t="n">
        <v>101</v>
      </c>
      <c r="B102" t="inlineStr">
        <is>
          <t>militarnyi.com</t>
        </is>
      </c>
      <c r="C102" t="n">
        <v>6</v>
      </c>
      <c r="D102" t="n">
        <v>67.2</v>
      </c>
      <c r="E102" t="inlineStr">
        <is>
          <t>https://militarnyi.com/en/news/unmanned-systems-forces-strike-29-energy-facilities-in-crimea-an</t>
        </is>
      </c>
      <c r="F102" t="inlineStr"/>
      <c r="G102" s="4" t="inlineStr"/>
      <c r="H102" t="inlineStr"/>
    </row>
    <row r="103">
      <c r="A103" t="n">
        <v>102</v>
      </c>
      <c r="B103" t="inlineStr">
        <is>
          <t>civitasoutlook.com</t>
        </is>
      </c>
      <c r="C103" t="n">
        <v>6</v>
      </c>
      <c r="D103" t="n">
        <v>67.3</v>
      </c>
      <c r="E103" t="inlineStr">
        <is>
          <t>https://www.civitasoutlook.com/research/the-constitution-birthright-citizenship-and-a-self-gove</t>
        </is>
      </c>
      <c r="F103" t="inlineStr"/>
      <c r="G103" s="4" t="inlineStr"/>
      <c r="H103" t="inlineStr"/>
    </row>
    <row r="104">
      <c r="A104" t="n">
        <v>103</v>
      </c>
      <c r="B104" t="inlineStr">
        <is>
          <t>amren.com</t>
        </is>
      </c>
      <c r="C104" t="n">
        <v>6</v>
      </c>
      <c r="D104" t="n">
        <v>67.5</v>
      </c>
      <c r="E104" t="inlineStr">
        <is>
          <t>https://www.amren.com/news/2026/07/muslim-nonprofit-acquires-former-catholic-seminary-in-bay-sh</t>
        </is>
      </c>
      <c r="F104" t="inlineStr"/>
      <c r="G104" s="4" t="inlineStr"/>
      <c r="H104" t="inlineStr"/>
    </row>
    <row r="105">
      <c r="A105" t="n">
        <v>104</v>
      </c>
      <c r="B105" t="inlineStr">
        <is>
          <t>americanstasi.com</t>
        </is>
      </c>
      <c r="C105" t="n">
        <v>6</v>
      </c>
      <c r="D105" t="n">
        <v>67.59999999999999</v>
      </c>
      <c r="E105" t="inlineStr">
        <is>
          <t>https://americanstasi.com/gently-rapping-at-my-chamber-door/</t>
        </is>
      </c>
      <c r="F105" t="inlineStr"/>
      <c r="G105" s="4" t="inlineStr"/>
      <c r="H105" t="inlineStr"/>
    </row>
    <row r="106">
      <c r="A106" t="n">
        <v>105</v>
      </c>
      <c r="B106" t="inlineStr">
        <is>
          <t>themoscowtimes.com</t>
        </is>
      </c>
      <c r="C106" t="n">
        <v>5</v>
      </c>
      <c r="D106" t="n">
        <v>67.7</v>
      </c>
      <c r="E106" t="inlineStr">
        <is>
          <t>https://www.themoscowtimes.com/2026/08/04/russian-soldier-in-crimea-shoots-and-kills-fellow-ser</t>
        </is>
      </c>
      <c r="F106" t="inlineStr"/>
      <c r="G106" s="4" t="inlineStr"/>
      <c r="H106" t="inlineStr"/>
    </row>
    <row r="107">
      <c r="A107" t="n">
        <v>106</v>
      </c>
      <c r="B107" t="inlineStr">
        <is>
          <t>politico.eu</t>
        </is>
      </c>
      <c r="C107" t="n">
        <v>5</v>
      </c>
      <c r="D107" t="n">
        <v>67.8</v>
      </c>
      <c r="E107" t="inlineStr">
        <is>
          <t>https://www.politico.eu/article/russia-preparing-massive-strikes-against-ukraines-energy-facili</t>
        </is>
      </c>
      <c r="F107" t="inlineStr"/>
      <c r="G107" s="4" t="inlineStr"/>
      <c r="H107" t="inlineStr"/>
    </row>
    <row r="108">
      <c r="A108" t="n">
        <v>107</v>
      </c>
      <c r="B108" t="inlineStr">
        <is>
          <t>pluto.tv</t>
        </is>
      </c>
      <c r="C108" t="n">
        <v>5</v>
      </c>
      <c r="D108" t="n">
        <v>67.90000000000001</v>
      </c>
      <c r="E108" t="inlineStr">
        <is>
          <t>https://pluto.tv/us/shows/2230022/episode/6937ce918e21e6575a88c97d/</t>
        </is>
      </c>
      <c r="F108" t="inlineStr"/>
      <c r="G108" s="4" t="inlineStr"/>
      <c r="H108" t="inlineStr"/>
    </row>
    <row r="109">
      <c r="A109" t="n">
        <v>108</v>
      </c>
      <c r="B109" t="inlineStr">
        <is>
          <t>ncofnas.com</t>
        </is>
      </c>
      <c r="C109" t="n">
        <v>5</v>
      </c>
      <c r="D109" t="n">
        <v>68</v>
      </c>
      <c r="E109" t="inlineStr">
        <is>
          <t>https://ncofnas.com/p/dei-fraud-and-cover-up-at-cambridge</t>
        </is>
      </c>
      <c r="F109" t="inlineStr"/>
      <c r="G109" s="4" t="inlineStr"/>
      <c r="H109" t="inlineStr"/>
    </row>
    <row r="110">
      <c r="A110" t="n">
        <v>109</v>
      </c>
      <c r="B110" t="inlineStr">
        <is>
          <t>navytimes.com</t>
        </is>
      </c>
      <c r="C110" t="n">
        <v>5</v>
      </c>
      <c r="D110" t="n">
        <v>68.09999999999999</v>
      </c>
      <c r="E110" t="inlineStr">
        <is>
          <t>https://www.navytimes.com/news/your-navy/2024/09/03/how-navy-chiefs-conspired-to-get-themselves</t>
        </is>
      </c>
      <c r="F110" t="inlineStr"/>
      <c r="G110" s="4" t="inlineStr"/>
      <c r="H110" t="inlineStr"/>
    </row>
    <row r="111">
      <c r="A111" t="n">
        <v>110</v>
      </c>
      <c r="B111" t="inlineStr">
        <is>
          <t>militarywatchmagazine.com</t>
        </is>
      </c>
      <c r="C111" t="n">
        <v>5</v>
      </c>
      <c r="D111" t="n">
        <v>68.2</v>
      </c>
      <c r="E111" t="inlineStr">
        <is>
          <t>https://militarywatchmagazine.com/article/nkorea-escalates-ballistic-missile-deliveries-russia</t>
        </is>
      </c>
      <c r="F111" t="inlineStr"/>
      <c r="G111" s="4" t="inlineStr"/>
      <c r="H111" t="inlineStr"/>
    </row>
    <row r="112">
      <c r="A112" t="n">
        <v>111</v>
      </c>
      <c r="B112" t="inlineStr">
        <is>
          <t>kyivindependent.com</t>
        </is>
      </c>
      <c r="C112" t="n">
        <v>5</v>
      </c>
      <c r="D112" t="n">
        <v>68.3</v>
      </c>
      <c r="E112" t="inlineStr">
        <is>
          <t>https://kyivindependent.com/us-treasury-chief-reportedly-meets-russian-counterpart-to-discuss-t</t>
        </is>
      </c>
      <c r="F112" t="inlineStr"/>
      <c r="G112" s="4" t="inlineStr"/>
      <c r="H112" t="inlineStr"/>
    </row>
    <row r="113">
      <c r="A113" t="n">
        <v>112</v>
      </c>
      <c r="B113" t="inlineStr">
        <is>
          <t>incels.is</t>
        </is>
      </c>
      <c r="C113" t="n">
        <v>5</v>
      </c>
      <c r="D113" t="n">
        <v>68.40000000000001</v>
      </c>
      <c r="E113" t="inlineStr">
        <is>
          <t>https://incels.is/threads/male-separatism-and-post-female-society.876268/</t>
        </is>
      </c>
      <c r="F113" t="inlineStr"/>
      <c r="G113" s="4" t="inlineStr"/>
      <c r="H113" t="inlineStr"/>
    </row>
    <row r="114">
      <c r="A114" t="n">
        <v>113</v>
      </c>
      <c r="B114" t="inlineStr">
        <is>
          <t>horoscope.com</t>
        </is>
      </c>
      <c r="C114" t="n">
        <v>5</v>
      </c>
      <c r="D114" t="n">
        <v>68.5</v>
      </c>
      <c r="E114" t="inlineStr">
        <is>
          <t>https://www.horoscope.com/us/index.aspx</t>
        </is>
      </c>
      <c r="F114" t="inlineStr"/>
      <c r="G114" s="4" t="inlineStr"/>
      <c r="H114" t="inlineStr"/>
    </row>
    <row r="115">
      <c r="A115" t="n">
        <v>114</v>
      </c>
      <c r="B115" t="inlineStr">
        <is>
          <t>gematriaeffect.news</t>
        </is>
      </c>
      <c r="C115" t="n">
        <v>5</v>
      </c>
      <c r="D115" t="n">
        <v>68.59999999999999</v>
      </c>
      <c r="E115" t="inlineStr">
        <is>
          <t>https://gematriaeffect.news/hayden-panettiere-of-heroes-dead-four-days-after-the-total-solar-ec</t>
        </is>
      </c>
      <c r="F115" t="inlineStr"/>
      <c r="G115" s="4" t="inlineStr"/>
      <c r="H115" t="inlineStr"/>
    </row>
    <row r="116">
      <c r="A116" t="n">
        <v>115</v>
      </c>
      <c r="B116" t="inlineStr">
        <is>
          <t>gbnews.com</t>
        </is>
      </c>
      <c r="C116" t="n">
        <v>5</v>
      </c>
      <c r="D116" t="n">
        <v>68.7</v>
      </c>
      <c r="E116" t="inlineStr">
        <is>
          <t>https://www.gbnews.com/politics/compulsory-voting-andy-burnham-major-change-uk-voting-system</t>
        </is>
      </c>
      <c r="F116" t="inlineStr"/>
      <c r="G116" s="4" t="inlineStr"/>
      <c r="H116" t="inlineStr"/>
    </row>
    <row r="117">
      <c r="A117" t="n">
        <v>116</v>
      </c>
      <c r="B117" t="inlineStr">
        <is>
          <t>fortune.com</t>
        </is>
      </c>
      <c r="C117" t="n">
        <v>5</v>
      </c>
      <c r="D117" t="n">
        <v>68.8</v>
      </c>
      <c r="E117" t="inlineStr">
        <is>
          <t>https://fortune.com/well/2025/04/18/rfk-jr-fda-food-safety-inspectors-doge-job-cuts/</t>
        </is>
      </c>
      <c r="F117" t="inlineStr"/>
      <c r="G117" s="4" t="inlineStr"/>
      <c r="H117" t="inlineStr"/>
    </row>
    <row r="118">
      <c r="A118" t="n">
        <v>117</v>
      </c>
      <c r="B118" t="inlineStr">
        <is>
          <t>busification.org</t>
        </is>
      </c>
      <c r="C118" t="n">
        <v>5</v>
      </c>
      <c r="D118" t="n">
        <v>68.90000000000001</v>
      </c>
      <c r="E118" t="inlineStr">
        <is>
          <t>https://busification.org/en</t>
        </is>
      </c>
      <c r="F118" t="inlineStr"/>
      <c r="G118" s="4" t="inlineStr"/>
      <c r="H118" t="inlineStr"/>
    </row>
    <row r="119">
      <c r="A119" t="n">
        <v>118</v>
      </c>
      <c r="B119" t="inlineStr">
        <is>
          <t>biblegateway.com</t>
        </is>
      </c>
      <c r="C119" t="n">
        <v>5</v>
      </c>
      <c r="D119" t="n">
        <v>69.09999999999999</v>
      </c>
      <c r="E119" t="inlineStr">
        <is>
          <t>https://www.biblegateway.com/passage/?search=Lamentations%201&amp;amp;version=NIV</t>
        </is>
      </c>
      <c r="F119" t="inlineStr"/>
      <c r="G119" s="4" t="inlineStr"/>
      <c r="H119" t="inlineStr"/>
    </row>
    <row r="120">
      <c r="A120" t="n">
        <v>119</v>
      </c>
      <c r="B120" t="inlineStr">
        <is>
          <t>wikileaks.org</t>
        </is>
      </c>
      <c r="C120" t="n">
        <v>4</v>
      </c>
      <c r="D120" t="n">
        <v>69.09999999999999</v>
      </c>
      <c r="E120" t="inlineStr">
        <is>
          <t>https://wikileaks.org/wiki/Belgium:_Dutroux_dossier_summary,_1235_pages,_2005</t>
        </is>
      </c>
      <c r="F120" t="inlineStr"/>
      <c r="G120" s="4" t="inlineStr"/>
      <c r="H120" t="inlineStr"/>
    </row>
    <row r="121">
      <c r="A121" t="n">
        <v>120</v>
      </c>
      <c r="B121" t="inlineStr">
        <is>
          <t>wahlrecht.de</t>
        </is>
      </c>
      <c r="C121" t="n">
        <v>4</v>
      </c>
      <c r="D121" t="n">
        <v>69.2</v>
      </c>
      <c r="E121" t="inlineStr">
        <is>
          <t>http://www.wahlrecht.de/umfragen/</t>
        </is>
      </c>
      <c r="F121" t="inlineStr"/>
      <c r="G121" s="4" t="inlineStr"/>
      <c r="H121" t="inlineStr"/>
    </row>
    <row r="122">
      <c r="A122" t="n">
        <v>121</v>
      </c>
      <c r="B122" t="inlineStr">
        <is>
          <t>thehotstar.net</t>
        </is>
      </c>
      <c r="C122" t="n">
        <v>4</v>
      </c>
      <c r="D122" t="n">
        <v>69.3</v>
      </c>
      <c r="E122" t="inlineStr">
        <is>
          <t>https://thehotstar.net/eyeofthechickenhawk.html</t>
        </is>
      </c>
      <c r="F122" t="inlineStr"/>
      <c r="G122" s="4" t="inlineStr"/>
      <c r="H122" t="inlineStr"/>
    </row>
    <row r="123">
      <c r="A123" t="n">
        <v>122</v>
      </c>
      <c r="B123" t="inlineStr">
        <is>
          <t>thegatewaypundit.com</t>
        </is>
      </c>
      <c r="C123" t="n">
        <v>4</v>
      </c>
      <c r="D123" t="n">
        <v>69.40000000000001</v>
      </c>
      <c r="E123" t="inlineStr">
        <is>
          <t>https://www.thegatewaypundit.com/2026/09/report-reveals-georgia-cop-who-killed-familys-adorable</t>
        </is>
      </c>
      <c r="F123" t="inlineStr"/>
      <c r="G123" s="4" t="inlineStr"/>
      <c r="H123" t="inlineStr"/>
    </row>
    <row r="124">
      <c r="A124" t="n">
        <v>123</v>
      </c>
      <c r="B124" t="inlineStr">
        <is>
          <t>solifonds.me</t>
        </is>
      </c>
      <c r="C124" t="n">
        <v>4</v>
      </c>
      <c r="D124" t="n">
        <v>69.5</v>
      </c>
      <c r="E124" t="inlineStr">
        <is>
          <t>https://www.solifonds.me/#solifonds</t>
        </is>
      </c>
      <c r="F124" t="inlineStr"/>
      <c r="G124" s="4" t="inlineStr"/>
      <c r="H124" t="inlineStr"/>
    </row>
    <row r="125">
      <c r="A125" t="n">
        <v>124</v>
      </c>
      <c r="B125" t="inlineStr">
        <is>
          <t>scribd.com</t>
        </is>
      </c>
      <c r="C125" t="n">
        <v>4</v>
      </c>
      <c r="D125" t="n">
        <v>69.59999999999999</v>
      </c>
      <c r="E125" t="inlineStr">
        <is>
          <t>https://www.scribd.com/document/886598608/Httpsislamlab-comwp-Contentuploads201607Tahrir-Al-Was</t>
        </is>
      </c>
      <c r="F125" t="inlineStr"/>
      <c r="G125" s="4" t="inlineStr"/>
      <c r="H125" t="inlineStr"/>
    </row>
    <row r="126">
      <c r="A126" t="n">
        <v>125</v>
      </c>
      <c r="B126" t="inlineStr">
        <is>
          <t>scmp.com</t>
        </is>
      </c>
      <c r="C126" t="n">
        <v>4</v>
      </c>
      <c r="D126" t="n">
        <v>69.59999999999999</v>
      </c>
      <c r="E126" t="inlineStr">
        <is>
          <t>https://www.scmp.com/news/world/united-states-canada/article/3162034/us-navy-aircraft-carrier-d</t>
        </is>
      </c>
      <c r="F126" t="inlineStr"/>
      <c r="G126" s="4" t="inlineStr"/>
      <c r="H126" t="inlineStr"/>
    </row>
    <row r="127">
      <c r="A127" t="n">
        <v>126</v>
      </c>
      <c r="B127" t="inlineStr">
        <is>
          <t>schiebt-sie-ab.de</t>
        </is>
      </c>
      <c r="C127" t="n">
        <v>4</v>
      </c>
      <c r="D127" t="n">
        <v>69.7</v>
      </c>
      <c r="E127" t="inlineStr">
        <is>
          <t>https://www.schiebt-sie-ab.de/</t>
        </is>
      </c>
      <c r="F127" t="inlineStr"/>
      <c r="G127" s="4" t="inlineStr"/>
      <c r="H127" t="inlineStr"/>
    </row>
    <row r="128">
      <c r="A128" t="n">
        <v>127</v>
      </c>
      <c r="B128" t="inlineStr">
        <is>
          <t>researchgate.net</t>
        </is>
      </c>
      <c r="C128" t="n">
        <v>4</v>
      </c>
      <c r="D128" t="n">
        <v>69.8</v>
      </c>
      <c r="E128" t="inlineStr">
        <is>
          <t>https://www.researchgate.net/publication/373922427_Transgenderism_and_Japanese_Anime_A_Case_Stu</t>
        </is>
      </c>
      <c r="F128" t="inlineStr"/>
      <c r="G128" s="4" t="inlineStr"/>
      <c r="H128" t="inlineStr"/>
    </row>
    <row r="129">
      <c r="A129" t="n">
        <v>128</v>
      </c>
      <c r="B129" t="inlineStr">
        <is>
          <t>protestkarte.de</t>
        </is>
      </c>
      <c r="C129" t="n">
        <v>4</v>
      </c>
      <c r="D129" t="n">
        <v>69.90000000000001</v>
      </c>
      <c r="E129" t="inlineStr">
        <is>
          <t>https://www.protestkarte.de/</t>
        </is>
      </c>
      <c r="F129" t="inlineStr"/>
      <c r="G129" s="4" t="inlineStr"/>
      <c r="H129" t="inlineStr"/>
    </row>
    <row r="130">
      <c r="A130" t="n">
        <v>129</v>
      </c>
      <c r="B130" t="inlineStr">
        <is>
          <t>program.dsausa.org</t>
        </is>
      </c>
      <c r="C130" t="n">
        <v>4</v>
      </c>
      <c r="D130" t="n">
        <v>70</v>
      </c>
      <c r="E130" t="inlineStr">
        <is>
          <t>https://program.dsausa.org/wp-content/uploads/2025/10/DSA_WDM2025Program_v2.pdf</t>
        </is>
      </c>
      <c r="F130" t="inlineStr"/>
      <c r="G130" s="4" t="inlineStr"/>
      <c r="H130" t="inlineStr"/>
    </row>
    <row r="131">
      <c r="A131" t="n">
        <v>130</v>
      </c>
      <c r="B131" t="inlineStr">
        <is>
          <t>podcast.einprozent.de</t>
        </is>
      </c>
      <c r="C131" t="n">
        <v>4</v>
      </c>
      <c r="D131" t="n">
        <v>70.09999999999999</v>
      </c>
      <c r="E131" t="inlineStr">
        <is>
          <t>https://podcast.einprozent.de/archiv/</t>
        </is>
      </c>
      <c r="F131" t="inlineStr"/>
      <c r="G131" s="4" t="inlineStr"/>
      <c r="H131" t="inlineStr"/>
    </row>
    <row r="132">
      <c r="A132" t="n">
        <v>131</v>
      </c>
      <c r="B132" t="inlineStr">
        <is>
          <t>news.ycombinator.com</t>
        </is>
      </c>
      <c r="C132" t="n">
        <v>4</v>
      </c>
      <c r="D132" t="n">
        <v>70.09999999999999</v>
      </c>
      <c r="E132" t="inlineStr">
        <is>
          <t>https://news.ycombinator.com/item?id=49303774</t>
        </is>
      </c>
      <c r="F132" t="inlineStr"/>
      <c r="G132" s="4" t="inlineStr"/>
      <c r="H132" t="inlineStr"/>
    </row>
    <row r="133">
      <c r="A133" t="n">
        <v>132</v>
      </c>
      <c r="B133" t="inlineStr">
        <is>
          <t>newrepublic.com</t>
        </is>
      </c>
      <c r="C133" t="n">
        <v>4</v>
      </c>
      <c r="D133" t="n">
        <v>70.2</v>
      </c>
      <c r="E133" t="inlineStr">
        <is>
          <t>https://newrepublic.com/post/214066/centrist-third-way-spend-millions-democratic-socialists-dsa</t>
        </is>
      </c>
      <c r="F133" t="inlineStr"/>
      <c r="G133" s="4" t="inlineStr"/>
      <c r="H133" t="inlineStr"/>
    </row>
    <row r="134">
      <c r="A134" t="n">
        <v>133</v>
      </c>
      <c r="B134" t="inlineStr">
        <is>
          <t>mea.gov.in</t>
        </is>
      </c>
      <c r="C134" t="n">
        <v>4</v>
      </c>
      <c r="D134" t="n">
        <v>70.3</v>
      </c>
      <c r="E134" t="inlineStr">
        <is>
          <t>https://www.mea.gov.in/population-of-overseas-indians</t>
        </is>
      </c>
      <c r="F134" t="inlineStr"/>
      <c r="G134" s="4" t="inlineStr"/>
      <c r="H134" t="inlineStr"/>
    </row>
    <row r="135">
      <c r="A135" t="n">
        <v>134</v>
      </c>
      <c r="B135" t="inlineStr">
        <is>
          <t>linke-gewalt.info</t>
        </is>
      </c>
      <c r="C135" t="n">
        <v>4</v>
      </c>
      <c r="D135" t="n">
        <v>70.40000000000001</v>
      </c>
      <c r="E135" t="inlineStr">
        <is>
          <t>https://linke-gewalt.info/</t>
        </is>
      </c>
      <c r="F135" t="inlineStr"/>
      <c r="G135" s="4" t="inlineStr"/>
      <c r="H135" t="inlineStr"/>
    </row>
    <row r="136">
      <c r="A136" t="n">
        <v>135</v>
      </c>
      <c r="B136" t="inlineStr">
        <is>
          <t>link.springer.com</t>
        </is>
      </c>
      <c r="C136" t="n">
        <v>4</v>
      </c>
      <c r="D136" t="n">
        <v>70.5</v>
      </c>
      <c r="E136" t="inlineStr">
        <is>
          <t>https://link.springer.com/chapter/10.1007/978-3-031-10936-2_16</t>
        </is>
      </c>
      <c r="F136" t="inlineStr"/>
      <c r="G136" s="4" t="inlineStr"/>
      <c r="H136" t="inlineStr"/>
    </row>
    <row r="137">
      <c r="A137" t="n">
        <v>136</v>
      </c>
      <c r="B137" t="inlineStr">
        <is>
          <t>kvltgames.com</t>
        </is>
      </c>
      <c r="C137" t="n">
        <v>4</v>
      </c>
      <c r="D137" t="n">
        <v>70.59999999999999</v>
      </c>
      <c r="E137" t="inlineStr">
        <is>
          <t>https://kvltgames.com/</t>
        </is>
      </c>
      <c r="F137" t="inlineStr"/>
      <c r="G137" s="4" t="inlineStr"/>
      <c r="H137" t="inlineStr"/>
    </row>
    <row r="138">
      <c r="A138" t="n">
        <v>137</v>
      </c>
      <c r="B138" t="inlineStr">
        <is>
          <t>interestingengineering.com</t>
        </is>
      </c>
      <c r="C138" t="n">
        <v>4</v>
      </c>
      <c r="D138" t="n">
        <v>70.7</v>
      </c>
      <c r="E138" t="inlineStr">
        <is>
          <t>https://interestingengineering.com/transportation/china-maglev-speed-record</t>
        </is>
      </c>
      <c r="F138" t="inlineStr"/>
      <c r="G138" s="4" t="inlineStr"/>
      <c r="H138" t="inlineStr"/>
    </row>
    <row r="139">
      <c r="A139" t="n">
        <v>138</v>
      </c>
      <c r="B139" t="inlineStr">
        <is>
          <t>history.com</t>
        </is>
      </c>
      <c r="C139" t="n">
        <v>4</v>
      </c>
      <c r="D139" t="n">
        <v>70.7</v>
      </c>
      <c r="E139" t="inlineStr">
        <is>
          <t>https://www.history.com/this-day-in-history/december-10/wyoming-grants-women-the-vote</t>
        </is>
      </c>
      <c r="F139" t="inlineStr"/>
      <c r="G139" s="4" t="inlineStr"/>
      <c r="H139" t="inlineStr"/>
    </row>
    <row r="140">
      <c r="A140" t="n">
        <v>139</v>
      </c>
      <c r="B140" t="inlineStr">
        <is>
          <t>gutenberg.org</t>
        </is>
      </c>
      <c r="C140" t="n">
        <v>4</v>
      </c>
      <c r="D140" t="n">
        <v>70.8</v>
      </c>
      <c r="E140" t="inlineStr">
        <is>
          <t>https://www.gutenberg.org/ebooks/47605</t>
        </is>
      </c>
      <c r="F140" t="inlineStr"/>
      <c r="G140" s="4" t="inlineStr"/>
      <c r="H140" t="inlineStr"/>
    </row>
    <row r="141">
      <c r="A141" t="n">
        <v>140</v>
      </c>
      <c r="B141" t="inlineStr">
        <is>
          <t>gofile.io</t>
        </is>
      </c>
      <c r="C141" t="n">
        <v>4</v>
      </c>
      <c r="D141" t="n">
        <v>70.90000000000001</v>
      </c>
      <c r="E141" t="inlineStr">
        <is>
          <t>https://gofile.io/d/PZLh4V</t>
        </is>
      </c>
      <c r="F141" t="inlineStr"/>
      <c r="G141" s="4" t="inlineStr"/>
      <c r="H141" t="inlineStr"/>
    </row>
    <row r="142">
      <c r="A142" t="n">
        <v>141</v>
      </c>
      <c r="B142" t="inlineStr">
        <is>
          <t>euronews.com</t>
        </is>
      </c>
      <c r="C142" t="n">
        <v>4</v>
      </c>
      <c r="D142" t="n">
        <v>71</v>
      </c>
      <c r="E142" t="inlineStr">
        <is>
          <t>https://www.euronews.com/my-europe/2026/08/13/bomb-hidden-in-bin-kills-russian-officer-in-occup</t>
        </is>
      </c>
      <c r="F142" t="inlineStr"/>
      <c r="G142" s="4" t="inlineStr"/>
      <c r="H142" t="inlineStr"/>
    </row>
    <row r="143">
      <c r="A143" t="n">
        <v>142</v>
      </c>
      <c r="B143" t="inlineStr">
        <is>
          <t>english.nv.ua</t>
        </is>
      </c>
      <c r="C143" t="n">
        <v>4</v>
      </c>
      <c r="D143" t="n">
        <v>71.09999999999999</v>
      </c>
      <c r="E143" t="inlineStr">
        <is>
          <t>https://english.nv.ua/russian-war/ukraine-frees-more-land-than-russia-took-in-august-50637807.h</t>
        </is>
      </c>
      <c r="F143" t="inlineStr"/>
      <c r="G143" s="4" t="inlineStr"/>
      <c r="H143" t="inlineStr"/>
    </row>
    <row r="144">
      <c r="A144" t="n">
        <v>143</v>
      </c>
      <c r="B144" t="inlineStr">
        <is>
          <t>einprozent.de</t>
        </is>
      </c>
      <c r="C144" t="n">
        <v>4</v>
      </c>
      <c r="D144" t="n">
        <v>71.2</v>
      </c>
      <c r="E144" t="inlineStr">
        <is>
          <t>https://einprozent.de/mitmachen</t>
        </is>
      </c>
      <c r="F144" t="inlineStr"/>
      <c r="G144" s="4" t="inlineStr"/>
      <c r="H144" t="inlineStr"/>
    </row>
    <row r="145">
      <c r="A145" t="n">
        <v>144</v>
      </c>
      <c r="B145" t="inlineStr">
        <is>
          <t>educate-yourself.org</t>
        </is>
      </c>
      <c r="C145" t="n">
        <v>4</v>
      </c>
      <c r="D145" t="n">
        <v>71.2</v>
      </c>
      <c r="E145" t="inlineStr">
        <is>
          <t>https://educate-yourself.org/cn/How-to-Stop-Electronic-Harassment-via-Nano-Fungal-Infection005j</t>
        </is>
      </c>
      <c r="F145" t="inlineStr"/>
      <c r="G145" s="4" t="inlineStr"/>
      <c r="H145" t="inlineStr"/>
    </row>
    <row r="146">
      <c r="A146" t="n">
        <v>145</v>
      </c>
      <c r="B146" t="inlineStr">
        <is>
          <t>cnbc.com</t>
        </is>
      </c>
      <c r="C146" t="n">
        <v>4</v>
      </c>
      <c r="D146" t="n">
        <v>71.3</v>
      </c>
      <c r="E146" t="inlineStr">
        <is>
          <t>https://www.cnbc.com/2026/09/01/india-hague-ruling-pakistan-water-treaty.html</t>
        </is>
      </c>
      <c r="F146" t="inlineStr"/>
      <c r="G146" s="4" t="inlineStr"/>
      <c r="H146" t="inlineStr"/>
    </row>
    <row r="147">
      <c r="A147" t="n">
        <v>146</v>
      </c>
      <c r="B147" t="inlineStr">
        <is>
          <t>assets.publishing.service.gov.uk</t>
        </is>
      </c>
      <c r="C147" t="n">
        <v>4</v>
      </c>
      <c r="D147" t="n">
        <v>71.40000000000001</v>
      </c>
      <c r="E147" t="inlineStr">
        <is>
          <t>https://assets.publishing.service.gov.uk/government/uploads/system/uploads/attachment_data/file</t>
        </is>
      </c>
      <c r="F147" t="inlineStr"/>
      <c r="G147" s="4" t="inlineStr"/>
      <c r="H147" t="inlineStr"/>
    </row>
    <row r="148">
      <c r="A148" t="n">
        <v>147</v>
      </c>
      <c r="B148" t="inlineStr">
        <is>
          <t>arstechnica.com</t>
        </is>
      </c>
      <c r="C148" t="n">
        <v>4</v>
      </c>
      <c r="D148" t="n">
        <v>71.5</v>
      </c>
      <c r="E148" t="inlineStr">
        <is>
          <t>https://arstechnica.com/tech-policy/2020/02/man-who-refused-to-decrypt-hard-drives-is-free-afte</t>
        </is>
      </c>
      <c r="F148" t="inlineStr"/>
      <c r="G148" s="4" t="inlineStr"/>
      <c r="H148" t="inlineStr"/>
    </row>
    <row r="149">
      <c r="A149" t="n">
        <v>148</v>
      </c>
      <c r="B149" t="inlineStr">
        <is>
          <t>aa.com.tr</t>
        </is>
      </c>
      <c r="C149" t="n">
        <v>4</v>
      </c>
      <c r="D149" t="n">
        <v>71.59999999999999</v>
      </c>
      <c r="E149" t="inlineStr">
        <is>
          <t>https://www.aa.com.tr/en/turkiye/2-commercial-ships-collide-off-istanbul-s-silivri-coast-10-cre</t>
        </is>
      </c>
      <c r="F149" t="inlineStr"/>
      <c r="G149" s="4" t="inlineStr"/>
      <c r="H149" t="inlineStr"/>
    </row>
    <row r="150">
      <c r="A150" t="n">
        <v>149</v>
      </c>
      <c r="B150" t="inlineStr">
        <is>
          <t>7news.com.au</t>
        </is>
      </c>
      <c r="C150" t="n">
        <v>4</v>
      </c>
      <c r="D150" t="n">
        <v>71.7</v>
      </c>
      <c r="E150" t="inlineStr">
        <is>
          <t>https://7news.com.au/sunrise/australia-must-assume-the-worst-after-drone-breach-at-countrys-top</t>
        </is>
      </c>
      <c r="F150" t="inlineStr"/>
      <c r="G150" s="4" t="inlineStr"/>
      <c r="H150" t="inlineStr"/>
    </row>
    <row r="151">
      <c r="A151" t="n">
        <v>150</v>
      </c>
      <c r="B151" t="inlineStr">
        <is>
          <t>zillow.com</t>
        </is>
      </c>
      <c r="C151" t="n">
        <v>3</v>
      </c>
      <c r="D151" t="n">
        <v>71.7</v>
      </c>
      <c r="E151" t="inlineStr">
        <is>
          <t>https://www.zillow.com/syracuse-ny/</t>
        </is>
      </c>
      <c r="F151" t="inlineStr"/>
      <c r="G151" s="4" t="inlineStr"/>
      <c r="H151" t="inlineStr"/>
    </row>
    <row r="152">
      <c r="A152" t="n">
        <v>151</v>
      </c>
      <c r="B152" t="inlineStr">
        <is>
          <t>www3.nhk.or.jp</t>
        </is>
      </c>
      <c r="C152" t="n">
        <v>3</v>
      </c>
      <c r="D152" t="n">
        <v>71.8</v>
      </c>
      <c r="E152" t="inlineStr">
        <is>
          <t>https://www3.nhk.or.jp/nhkworld/en/news/20260804_02/index.html</t>
        </is>
      </c>
      <c r="F152" t="inlineStr"/>
      <c r="G152" s="4" t="inlineStr"/>
      <c r="H152" t="inlineStr"/>
    </row>
    <row r="153">
      <c r="A153" t="n">
        <v>152</v>
      </c>
      <c r="B153" t="inlineStr">
        <is>
          <t>washingtonexaminer.com</t>
        </is>
      </c>
      <c r="C153" t="n">
        <v>3</v>
      </c>
      <c r="D153" t="n">
        <v>71.8</v>
      </c>
      <c r="E153" t="inlineStr">
        <is>
          <t>https://www.washingtonexaminer.com/op-eds/4656509/paramount-skydance-warner-bros-discovery-merg</t>
        </is>
      </c>
      <c r="F153" t="inlineStr"/>
      <c r="G153" s="4" t="inlineStr"/>
      <c r="H153" t="inlineStr"/>
    </row>
    <row r="154">
      <c r="A154" t="n">
        <v>153</v>
      </c>
      <c r="B154" t="inlineStr">
        <is>
          <t>variety.com</t>
        </is>
      </c>
      <c r="C154" t="n">
        <v>3</v>
      </c>
      <c r="D154" t="n">
        <v>71.90000000000001</v>
      </c>
      <c r="E154" t="inlineStr">
        <is>
          <t>https://variety.com/2026/tv/news/hayden-panettiere-naked-actor-sex-1236745535/</t>
        </is>
      </c>
      <c r="F154" t="inlineStr"/>
      <c r="G154" s="4" t="inlineStr"/>
      <c r="H154" t="inlineStr"/>
    </row>
    <row r="155">
      <c r="A155" t="n">
        <v>154</v>
      </c>
      <c r="B155" t="inlineStr">
        <is>
          <t>usatoday.com</t>
        </is>
      </c>
      <c r="C155" t="n">
        <v>3</v>
      </c>
      <c r="D155" t="n">
        <v>72</v>
      </c>
      <c r="E155" t="inlineStr">
        <is>
          <t>https://www.usatoday.com/story/news/weather/2026/07/14/super-el-nino-2026-early-us-winter-forec</t>
        </is>
      </c>
      <c r="F155" t="inlineStr"/>
      <c r="G155" s="4" t="inlineStr"/>
      <c r="H155" t="inlineStr"/>
    </row>
    <row r="156">
      <c r="A156" t="n">
        <v>155</v>
      </c>
      <c r="B156" t="inlineStr">
        <is>
          <t>thesun.co.uk</t>
        </is>
      </c>
      <c r="C156" t="n">
        <v>3</v>
      </c>
      <c r="D156" t="n">
        <v>72</v>
      </c>
      <c r="E156" t="inlineStr">
        <is>
          <t>https://www.thesun.co.uk/news/40065690/jason-arday-found-dead-cambridge-plagiarism-scandal/</t>
        </is>
      </c>
      <c r="F156" t="inlineStr"/>
      <c r="G156" s="4" t="inlineStr"/>
      <c r="H156" t="inlineStr"/>
    </row>
    <row r="157">
      <c r="A157" t="n">
        <v>156</v>
      </c>
      <c r="B157" t="inlineStr">
        <is>
          <t>theconversation.com</t>
        </is>
      </c>
      <c r="C157" t="n">
        <v>3</v>
      </c>
      <c r="D157" t="n">
        <v>72.09999999999999</v>
      </c>
      <c r="E157" t="inlineStr">
        <is>
          <t>https://theconversation.com/the-tiny-microalgae-behind-south-australias-harmful-algal-bloom-is-</t>
        </is>
      </c>
      <c r="F157" t="inlineStr"/>
      <c r="G157" s="4" t="inlineStr"/>
      <c r="H157" t="inlineStr"/>
    </row>
    <row r="158">
      <c r="A158" t="n">
        <v>157</v>
      </c>
      <c r="B158" t="inlineStr">
        <is>
          <t>theargus.co.uk</t>
        </is>
      </c>
      <c r="C158" t="n">
        <v>3</v>
      </c>
      <c r="D158" t="n">
        <v>72.2</v>
      </c>
      <c r="E158" t="inlineStr">
        <is>
          <t>https://www.theargus.co.uk/news/26442195.joshua-ingrams-family-pay-tribute-seaford-murder/</t>
        </is>
      </c>
      <c r="F158" t="inlineStr"/>
      <c r="G158" s="4" t="inlineStr"/>
      <c r="H158" t="inlineStr"/>
    </row>
    <row r="159">
      <c r="A159" t="n">
        <v>158</v>
      </c>
      <c r="B159" t="inlineStr">
        <is>
          <t>texastribune.org</t>
        </is>
      </c>
      <c r="C159" t="n">
        <v>3</v>
      </c>
      <c r="D159" t="n">
        <v>72.2</v>
      </c>
      <c r="E159" t="inlineStr">
        <is>
          <t>https://www.texastribune.org/2026/04/23/texas-united-states-citizen-deported-ice-detention-bria</t>
        </is>
      </c>
      <c r="F159" t="inlineStr"/>
      <c r="G159" s="4" t="inlineStr"/>
      <c r="H159" t="inlineStr"/>
    </row>
    <row r="160">
      <c r="A160" t="n">
        <v>159</v>
      </c>
      <c r="B160" t="inlineStr">
        <is>
          <t>surveys.ecb.europa.eu</t>
        </is>
      </c>
      <c r="C160" t="n">
        <v>3</v>
      </c>
      <c r="D160" t="n">
        <v>72.3</v>
      </c>
      <c r="E160" t="inlineStr">
        <is>
          <t>https://surveys.ecb.europa.eu/lng/en/pageTag/page:survey-already-completed-ending/cId/lnQrjWQVX</t>
        </is>
      </c>
      <c r="F160" t="inlineStr"/>
      <c r="G160" s="4" t="inlineStr"/>
      <c r="H160" t="inlineStr"/>
    </row>
    <row r="161">
      <c r="A161" t="n">
        <v>160</v>
      </c>
      <c r="B161" t="inlineStr">
        <is>
          <t>suetterlinschrift.de</t>
        </is>
      </c>
      <c r="C161" t="n">
        <v>3</v>
      </c>
      <c r="D161" t="n">
        <v>72.40000000000001</v>
      </c>
      <c r="E161" t="inlineStr">
        <is>
          <t>http://www.suetterlinschrift.de/Lese/Sutterlin0.htm</t>
        </is>
      </c>
      <c r="F161" t="inlineStr"/>
      <c r="G161" s="4" t="inlineStr"/>
      <c r="H161" t="inlineStr"/>
    </row>
    <row r="162">
      <c r="A162" t="n">
        <v>161</v>
      </c>
      <c r="B162" t="inlineStr">
        <is>
          <t>substack.com</t>
        </is>
      </c>
      <c r="C162" t="n">
        <v>3</v>
      </c>
      <c r="D162" t="n">
        <v>72.40000000000001</v>
      </c>
      <c r="E162" t="inlineStr">
        <is>
          <t>https://substack.com/@executiveconcern</t>
        </is>
      </c>
      <c r="F162" t="inlineStr"/>
      <c r="G162" s="4" t="inlineStr"/>
      <c r="H162" t="inlineStr"/>
    </row>
    <row r="163">
      <c r="A163" t="n">
        <v>162</v>
      </c>
      <c r="B163" t="inlineStr">
        <is>
          <t>store.steampowered.com</t>
        </is>
      </c>
      <c r="C163" t="n">
        <v>3</v>
      </c>
      <c r="D163" t="n">
        <v>72.5</v>
      </c>
      <c r="E163" t="inlineStr">
        <is>
          <t>https://store.steampowered.com/app/1574480/Agent_64_Spies_Never_Die/</t>
        </is>
      </c>
      <c r="F163" t="inlineStr"/>
      <c r="G163" s="4" t="inlineStr"/>
      <c r="H163" t="inlineStr"/>
    </row>
    <row r="164">
      <c r="A164" t="n">
        <v>163</v>
      </c>
      <c r="B164" t="inlineStr">
        <is>
          <t>sciencedaily.com</t>
        </is>
      </c>
      <c r="C164" t="n">
        <v>3</v>
      </c>
      <c r="D164" t="n">
        <v>72.5</v>
      </c>
      <c r="E164" t="inlineStr">
        <is>
          <t>https://www.sciencedaily.com/releases/2026/08/260811052857.htm</t>
        </is>
      </c>
      <c r="F164" t="inlineStr"/>
      <c r="G164" s="4" t="inlineStr"/>
      <c r="H164" t="inlineStr"/>
    </row>
    <row r="165">
      <c r="A165" t="n">
        <v>164</v>
      </c>
      <c r="B165" t="inlineStr">
        <is>
          <t>sacred-texts.com</t>
        </is>
      </c>
      <c r="C165" t="n">
        <v>3</v>
      </c>
      <c r="D165" t="n">
        <v>72.59999999999999</v>
      </c>
      <c r="E165" t="inlineStr">
        <is>
          <t>https://sacred-texts.com/mas/sof/sof28.htm</t>
        </is>
      </c>
      <c r="F165" t="inlineStr"/>
      <c r="G165" s="4" t="inlineStr"/>
      <c r="H165" t="inlineStr"/>
    </row>
    <row r="166">
      <c r="A166" t="n">
        <v>165</v>
      </c>
      <c r="B166" t="inlineStr">
        <is>
          <t>realtor.com</t>
        </is>
      </c>
      <c r="C166" t="n">
        <v>3</v>
      </c>
      <c r="D166" t="n">
        <v>72.7</v>
      </c>
      <c r="E166" t="inlineStr">
        <is>
          <t>https://www.realtor.com/realestateandhomes-search/Tennessee/price-na-50000</t>
        </is>
      </c>
      <c r="F166" t="inlineStr"/>
      <c r="G166" s="4" t="inlineStr"/>
      <c r="H166" t="inlineStr"/>
    </row>
    <row r="167">
      <c r="A167" t="n">
        <v>166</v>
      </c>
      <c r="B167" t="inlineStr">
        <is>
          <t>pol.foundation</t>
        </is>
      </c>
      <c r="C167" t="n">
        <v>3</v>
      </c>
      <c r="D167" t="n">
        <v>72.7</v>
      </c>
      <c r="E167" t="inlineStr">
        <is>
          <t>https://pol.foundation/Happening.html</t>
        </is>
      </c>
      <c r="F167" t="inlineStr"/>
      <c r="G167" s="4" t="inlineStr"/>
      <c r="H167" t="inlineStr"/>
    </row>
    <row r="168">
      <c r="A168" t="n">
        <v>167</v>
      </c>
      <c r="B168" t="inlineStr">
        <is>
          <t>nottinghampost.com</t>
        </is>
      </c>
      <c r="C168" t="n">
        <v>3</v>
      </c>
      <c r="D168" t="n">
        <v>72.8</v>
      </c>
      <c r="E168" t="inlineStr">
        <is>
          <t>https://www.nottinghampost.com/news/nottingham-news/nottingham-man-accused-killing-motorcyclist</t>
        </is>
      </c>
      <c r="F168" t="inlineStr"/>
      <c r="G168" s="4" t="inlineStr"/>
      <c r="H168" t="inlineStr"/>
    </row>
    <row r="169">
      <c r="A169" t="n">
        <v>168</v>
      </c>
      <c r="B169" t="inlineStr">
        <is>
          <t>nine.com.au</t>
        </is>
      </c>
      <c r="C169" t="n">
        <v>3</v>
      </c>
      <c r="D169" t="n">
        <v>72.90000000000001</v>
      </c>
      <c r="E169" t="inlineStr">
        <is>
          <t>https://www.nine.com.au/australia-news/qld/man-guilty-over-ai-deepfake-nude-images-of-schoolgir</t>
        </is>
      </c>
      <c r="F169" t="inlineStr"/>
      <c r="G169" s="4" t="inlineStr"/>
      <c r="H169" t="inlineStr"/>
    </row>
    <row r="170">
      <c r="A170" t="n">
        <v>169</v>
      </c>
      <c r="B170" t="inlineStr">
        <is>
          <t>news.yahoo.co.jp</t>
        </is>
      </c>
      <c r="C170" t="n">
        <v>3</v>
      </c>
      <c r="D170" t="n">
        <v>72.90000000000001</v>
      </c>
      <c r="E170" t="inlineStr">
        <is>
          <t>https://news.yahoo.co.jp/articles/9c7e82d00c07478c82d32dc4c2017a9a0bccf87b</t>
        </is>
      </c>
      <c r="F170" t="inlineStr"/>
      <c r="G170" s="4" t="inlineStr"/>
      <c r="H170" t="inlineStr"/>
    </row>
    <row r="171">
      <c r="A171" t="n">
        <v>170</v>
      </c>
      <c r="B171" t="inlineStr">
        <is>
          <t>mprnews.org</t>
        </is>
      </c>
      <c r="C171" t="n">
        <v>3</v>
      </c>
      <c r="D171" t="n">
        <v>73</v>
      </c>
      <c r="E171" t="inlineStr">
        <is>
          <t>https://www.mprnews.org/story/2026/07/24/shiloh-hendrix-found-guilty-in-rochester-racial-slur-c</t>
        </is>
      </c>
      <c r="F171" t="inlineStr"/>
      <c r="G171" s="4" t="inlineStr"/>
      <c r="H171" t="inlineStr"/>
    </row>
    <row r="172">
      <c r="A172" t="n">
        <v>171</v>
      </c>
      <c r="B172" t="inlineStr">
        <is>
          <t>militarytimes.com</t>
        </is>
      </c>
      <c r="C172" t="n">
        <v>3</v>
      </c>
      <c r="D172" t="n">
        <v>73</v>
      </c>
      <c r="E172" t="inlineStr">
        <is>
          <t>https://www.militarytimes.com/news/your-military/2026/08/11/multiple-uss-abraham-lincoln-sailor</t>
        </is>
      </c>
      <c r="F172" t="inlineStr"/>
      <c r="G172" s="4" t="inlineStr"/>
      <c r="H172" t="inlineStr"/>
    </row>
    <row r="173">
      <c r="A173" t="n">
        <v>172</v>
      </c>
      <c r="B173" t="inlineStr">
        <is>
          <t>midwesterndoctor.com</t>
        </is>
      </c>
      <c r="C173" t="n">
        <v>3</v>
      </c>
      <c r="D173" t="n">
        <v>73.09999999999999</v>
      </c>
      <c r="E173" t="inlineStr">
        <is>
          <t>https://www.midwesterndoctor.com/p/what-faucis-diary-reveals-about-americas</t>
        </is>
      </c>
      <c r="F173" t="inlineStr"/>
      <c r="G173" s="4" t="inlineStr"/>
      <c r="H173" t="inlineStr"/>
    </row>
    <row r="174">
      <c r="A174" t="n">
        <v>173</v>
      </c>
      <c r="B174" t="inlineStr">
        <is>
          <t>michaelpeinovich.substack.com</t>
        </is>
      </c>
      <c r="C174" t="n">
        <v>3</v>
      </c>
      <c r="D174" t="n">
        <v>73.2</v>
      </c>
      <c r="E174" t="inlineStr">
        <is>
          <t>https://michaelpeinovich.substack.com/p/how-israel-created-the-european-refugee</t>
        </is>
      </c>
      <c r="F174" t="inlineStr"/>
      <c r="G174" s="4" t="inlineStr"/>
      <c r="H174" t="inlineStr"/>
    </row>
    <row r="175">
      <c r="A175" t="n">
        <v>174</v>
      </c>
      <c r="B175" t="inlineStr">
        <is>
          <t>metro.co.uk</t>
        </is>
      </c>
      <c r="C175" t="n">
        <v>3</v>
      </c>
      <c r="D175" t="n">
        <v>73.2</v>
      </c>
      <c r="E175" t="inlineStr">
        <is>
          <t>https://metro.co.uk/2026/08/14/train-derails-essex-second-incident-railways-24-hours-29378749/</t>
        </is>
      </c>
      <c r="F175" t="inlineStr"/>
      <c r="G175" s="4" t="inlineStr"/>
      <c r="H175" t="inlineStr"/>
    </row>
    <row r="176">
      <c r="A176" t="n">
        <v>175</v>
      </c>
      <c r="B176" t="inlineStr">
        <is>
          <t>maps.app.goo.gl</t>
        </is>
      </c>
      <c r="C176" t="n">
        <v>3</v>
      </c>
      <c r="D176" t="n">
        <v>73.3</v>
      </c>
      <c r="E176" t="inlineStr">
        <is>
          <t>https://maps.app.goo.gl/QkaLajT6dVM3nWmFA</t>
        </is>
      </c>
      <c r="F176" t="inlineStr"/>
      <c r="G176" s="4" t="inlineStr"/>
      <c r="H176" t="inlineStr"/>
    </row>
    <row r="177">
      <c r="A177" t="n">
        <v>176</v>
      </c>
      <c r="B177" t="inlineStr">
        <is>
          <t>kurrent-lernen-muecke.de</t>
        </is>
      </c>
      <c r="C177" t="n">
        <v>3</v>
      </c>
      <c r="D177" t="n">
        <v>73.40000000000001</v>
      </c>
      <c r="E177" t="inlineStr">
        <is>
          <t>http://www.kurrent-lernen-muecke.de/lehrgang.php</t>
        </is>
      </c>
      <c r="F177" t="inlineStr"/>
      <c r="G177" s="4" t="inlineStr"/>
      <c r="H177" t="inlineStr"/>
    </row>
    <row r="178">
      <c r="A178" t="n">
        <v>177</v>
      </c>
      <c r="B178" t="inlineStr">
        <is>
          <t>kttc.com</t>
        </is>
      </c>
      <c r="C178" t="n">
        <v>3</v>
      </c>
      <c r="D178" t="n">
        <v>73.40000000000001</v>
      </c>
      <c r="E178" t="inlineStr">
        <is>
          <t>https://www.kttc.com/video/2026/07/22/trial-updates-state-rests-its-case-again-shiloh-hendrix-d</t>
        </is>
      </c>
      <c r="F178" t="inlineStr"/>
      <c r="G178" s="4" t="inlineStr"/>
      <c r="H178" t="inlineStr"/>
    </row>
    <row r="179">
      <c r="A179" t="n">
        <v>178</v>
      </c>
      <c r="B179" t="inlineStr">
        <is>
          <t>knowyourmeme.com</t>
        </is>
      </c>
      <c r="C179" t="n">
        <v>3</v>
      </c>
      <c r="D179" t="n">
        <v>73.5</v>
      </c>
      <c r="E179" t="inlineStr">
        <is>
          <t>https://knowyourmeme.com/memes/pissgate-the-pee-tape</t>
        </is>
      </c>
      <c r="F179" t="inlineStr"/>
      <c r="G179" s="4" t="inlineStr"/>
      <c r="H179" t="inlineStr"/>
    </row>
    <row r="180">
      <c r="A180" t="n">
        <v>179</v>
      </c>
      <c r="B180" t="inlineStr">
        <is>
          <t>iltalehti.fi</t>
        </is>
      </c>
      <c r="C180" t="n">
        <v>3</v>
      </c>
      <c r="D180" t="n">
        <v>73.59999999999999</v>
      </c>
      <c r="E180" t="inlineStr">
        <is>
          <t>https://www.iltalehti.fi/viihdeuutiset/a/e40d1779-84df-48a9-928e-62be87c52ad4</t>
        </is>
      </c>
      <c r="F180" t="inlineStr"/>
      <c r="G180" s="4" t="inlineStr"/>
      <c r="H180" t="inlineStr"/>
    </row>
    <row r="181">
      <c r="A181" t="n">
        <v>180</v>
      </c>
      <c r="B181" t="inlineStr">
        <is>
          <t>idrama.science</t>
        </is>
      </c>
      <c r="C181" t="n">
        <v>3</v>
      </c>
      <c r="D181" t="n">
        <v>73.59999999999999</v>
      </c>
      <c r="E181" t="inlineStr">
        <is>
          <t>https://idrama.science/publications/</t>
        </is>
      </c>
      <c r="F181" t="inlineStr"/>
      <c r="G181" s="4" t="inlineStr"/>
      <c r="H181" t="inlineStr"/>
    </row>
    <row r="182">
      <c r="A182" t="n">
        <v>181</v>
      </c>
      <c r="B182" t="inlineStr">
        <is>
          <t>home.cern</t>
        </is>
      </c>
      <c r="C182" t="n">
        <v>3</v>
      </c>
      <c r="D182" t="n">
        <v>73.7</v>
      </c>
      <c r="E182" t="inlineStr">
        <is>
          <t>https://home.cern/science/accelerators/future-circular-collider/y</t>
        </is>
      </c>
      <c r="F182" t="inlineStr"/>
      <c r="G182" s="4" t="inlineStr"/>
      <c r="H182" t="inlineStr"/>
    </row>
    <row r="183">
      <c r="A183" t="n">
        <v>182</v>
      </c>
      <c r="B183" t="inlineStr">
        <is>
          <t>goodreads.com</t>
        </is>
      </c>
      <c r="C183" t="n">
        <v>3</v>
      </c>
      <c r="D183" t="n">
        <v>73.7</v>
      </c>
      <c r="E183" t="inlineStr">
        <is>
          <t>https://www.goodreads.com/quotes/70319-as-the-government-of-the-united-states-of-america-is</t>
        </is>
      </c>
      <c r="F183" t="inlineStr"/>
      <c r="G183" s="4" t="inlineStr"/>
      <c r="H183" t="inlineStr"/>
    </row>
    <row r="184">
      <c r="A184" t="n">
        <v>183</v>
      </c>
      <c r="B184" t="inlineStr">
        <is>
          <t>futurism.com</t>
        </is>
      </c>
      <c r="C184" t="n">
        <v>3</v>
      </c>
      <c r="D184" t="n">
        <v>73.8</v>
      </c>
      <c r="E184" t="inlineStr">
        <is>
          <t>https://futurism.com/science-energy/us-military-gps-jamming-signal-medical-flight</t>
        </is>
      </c>
      <c r="F184" t="inlineStr"/>
      <c r="G184" s="4" t="inlineStr"/>
      <c r="H184" t="inlineStr"/>
    </row>
    <row r="185">
      <c r="A185" t="n">
        <v>184</v>
      </c>
      <c r="B185" t="inlineStr">
        <is>
          <t>filebin.net</t>
        </is>
      </c>
      <c r="C185" t="n">
        <v>3</v>
      </c>
      <c r="D185" t="n">
        <v>73.90000000000001</v>
      </c>
      <c r="E185" t="inlineStr">
        <is>
          <t>https://filebin.net/dllzejydaxv2fwur</t>
        </is>
      </c>
      <c r="F185" t="inlineStr"/>
      <c r="G185" s="4" t="inlineStr"/>
      <c r="H185" t="inlineStr"/>
    </row>
    <row r="186">
      <c r="A186" t="n">
        <v>185</v>
      </c>
      <c r="B186" t="inlineStr">
        <is>
          <t>factually.co</t>
        </is>
      </c>
      <c r="C186" t="n">
        <v>3</v>
      </c>
      <c r="D186" t="n">
        <v>73.90000000000001</v>
      </c>
      <c r="E186" t="inlineStr">
        <is>
          <t>https://factually.co/fact-checks/politics/did-lois-lerner-opening-remarks-waive-fifth-amendment</t>
        </is>
      </c>
      <c r="F186" t="inlineStr"/>
      <c r="G186" s="4" t="inlineStr"/>
      <c r="H186" t="inlineStr"/>
    </row>
    <row r="187">
      <c r="A187" t="n">
        <v>186</v>
      </c>
      <c r="B187" t="inlineStr">
        <is>
          <t>en.wikisource.org</t>
        </is>
      </c>
      <c r="C187" t="n">
        <v>3</v>
      </c>
      <c r="D187" t="n">
        <v>74</v>
      </c>
      <c r="E187" t="inlineStr">
        <is>
          <t>https://en.wikisource.org/wiki/The_Jews_and_Their_Lies</t>
        </is>
      </c>
      <c r="F187" t="inlineStr"/>
      <c r="G187" s="4" t="inlineStr"/>
      <c r="H187" t="inlineStr"/>
    </row>
    <row r="188">
      <c r="A188" t="n">
        <v>187</v>
      </c>
      <c r="B188" t="inlineStr">
        <is>
          <t>ecb.europa.eu</t>
        </is>
      </c>
      <c r="C188" t="n">
        <v>3</v>
      </c>
      <c r="D188" t="n">
        <v>74.09999999999999</v>
      </c>
      <c r="E188" t="inlineStr">
        <is>
          <t>https://www.ecb.europa.eu/press/pr/date/2016/html/pr160504.en.html</t>
        </is>
      </c>
      <c r="F188" t="inlineStr"/>
      <c r="G188" s="4" t="inlineStr"/>
      <c r="H188" t="inlineStr"/>
    </row>
    <row r="189">
      <c r="A189" t="n">
        <v>188</v>
      </c>
      <c r="B189" t="inlineStr">
        <is>
          <t>dw.com</t>
        </is>
      </c>
      <c r="C189" t="n">
        <v>3</v>
      </c>
      <c r="D189" t="n">
        <v>74.09999999999999</v>
      </c>
      <c r="E189" t="inlineStr">
        <is>
          <t>https://www.dw.com/en/investigating-child-sexual-abuse-in-pakistans-madrasas/a-58092455</t>
        </is>
      </c>
      <c r="F189" t="inlineStr"/>
      <c r="G189" s="4" t="inlineStr"/>
      <c r="H189" t="inlineStr"/>
    </row>
    <row r="190">
      <c r="A190" t="n">
        <v>189</v>
      </c>
      <c r="B190" t="inlineStr">
        <is>
          <t>docs.google.com</t>
        </is>
      </c>
      <c r="C190" t="n">
        <v>3</v>
      </c>
      <c r="D190" t="n">
        <v>74.2</v>
      </c>
      <c r="E190" t="inlineStr">
        <is>
          <t>https://docs.google.com/document/d/1VYOZS37peIiAQOkbP75i1vcxwg_UtXDlytuMk57qeh8/edit?usp=sharin</t>
        </is>
      </c>
      <c r="F190" t="inlineStr"/>
      <c r="G190" s="4" t="inlineStr"/>
      <c r="H190" t="inlineStr"/>
    </row>
    <row r="191">
      <c r="A191" t="n">
        <v>190</v>
      </c>
      <c r="B191" t="inlineStr">
        <is>
          <t>deflock.org</t>
        </is>
      </c>
      <c r="C191" t="n">
        <v>3</v>
      </c>
      <c r="D191" t="n">
        <v>74.2</v>
      </c>
      <c r="E191" t="inlineStr">
        <is>
          <t>https://deflock.org/</t>
        </is>
      </c>
      <c r="F191" t="inlineStr"/>
      <c r="G191" s="4" t="inlineStr"/>
      <c r="H191" t="inlineStr"/>
    </row>
    <row r="192">
      <c r="A192" t="n">
        <v>191</v>
      </c>
      <c r="B192" t="inlineStr">
        <is>
          <t>deadline.com</t>
        </is>
      </c>
      <c r="C192" t="n">
        <v>3</v>
      </c>
      <c r="D192" t="n">
        <v>74.3</v>
      </c>
      <c r="E192" t="inlineStr">
        <is>
          <t>https://deadline.com/feature/hollywood-media-layoffs-list-1236007845/</t>
        </is>
      </c>
      <c r="F192" t="inlineStr"/>
      <c r="G192" s="4" t="inlineStr"/>
      <c r="H192" t="inlineStr"/>
    </row>
    <row r="193">
      <c r="A193" t="n">
        <v>192</v>
      </c>
      <c r="B193" t="inlineStr">
        <is>
          <t>dailyo.in</t>
        </is>
      </c>
      <c r="C193" t="n">
        <v>3</v>
      </c>
      <c r="D193" t="n">
        <v>74.40000000000001</v>
      </c>
      <c r="E193" t="inlineStr">
        <is>
          <t>https://www.dailyo.in/variety/scams-nirav-modi-rotomac-fodder-scam-pnb-22537</t>
        </is>
      </c>
      <c r="F193" t="inlineStr"/>
      <c r="G193" s="4" t="inlineStr"/>
      <c r="H193" t="inlineStr"/>
    </row>
    <row r="194">
      <c r="A194" t="n">
        <v>193</v>
      </c>
      <c r="B194" t="inlineStr">
        <is>
          <t>corbettreport.com</t>
        </is>
      </c>
      <c r="C194" t="n">
        <v>3</v>
      </c>
      <c r="D194" t="n">
        <v>74.40000000000001</v>
      </c>
      <c r="E194" t="inlineStr">
        <is>
          <t>https://corbettreport.com/ted-walter-helps-turn-the-tide-on-9-11/</t>
        </is>
      </c>
      <c r="F194" t="inlineStr"/>
      <c r="G194" s="4" t="inlineStr"/>
      <c r="H194" t="inlineStr"/>
    </row>
    <row r="195">
      <c r="A195" t="n">
        <v>194</v>
      </c>
      <c r="B195" t="inlineStr">
        <is>
          <t>channelnewsasia.com</t>
        </is>
      </c>
      <c r="C195" t="n">
        <v>3</v>
      </c>
      <c r="D195" t="n">
        <v>74.5</v>
      </c>
      <c r="E195" t="inlineStr">
        <is>
          <t>https://www.channelnewsasia.com/singapore/mother-jailed-seven-years-throw-down-daughter-killed-</t>
        </is>
      </c>
      <c r="F195" t="inlineStr"/>
      <c r="G195" s="4" t="inlineStr"/>
      <c r="H195" t="inlineStr"/>
    </row>
    <row r="196">
      <c r="A196" t="n">
        <v>195</v>
      </c>
      <c r="B196" t="inlineStr">
        <is>
          <t>cato.org</t>
        </is>
      </c>
      <c r="C196" t="n">
        <v>3</v>
      </c>
      <c r="D196" t="n">
        <v>74.59999999999999</v>
      </c>
      <c r="E196" t="inlineStr">
        <is>
          <t>https://www.cato.org/blog/chinas-high-speed-debt-trap</t>
        </is>
      </c>
      <c r="F196" t="inlineStr"/>
      <c r="G196" s="4" t="inlineStr"/>
      <c r="H196" t="inlineStr"/>
    </row>
    <row r="197">
      <c r="A197" t="n">
        <v>196</v>
      </c>
      <c r="B197" t="inlineStr">
        <is>
          <t>bostonglobe.com</t>
        </is>
      </c>
      <c r="C197" t="n">
        <v>3</v>
      </c>
      <c r="D197" t="n">
        <v>74.59999999999999</v>
      </c>
      <c r="E197" t="inlineStr">
        <is>
          <t>https://www.bostonglobe.com/2026/08/11/metro/lindsay-clancy-day-11-court-testimony-jollotta/</t>
        </is>
      </c>
      <c r="F197" t="inlineStr"/>
      <c r="G197" s="4" t="inlineStr"/>
      <c r="H197" t="inlineStr"/>
    </row>
    <row r="198">
      <c r="A198" t="n">
        <v>197</v>
      </c>
      <c r="B198" t="inlineStr">
        <is>
          <t>balkangreenenergynews.com</t>
        </is>
      </c>
      <c r="C198" t="n">
        <v>3</v>
      </c>
      <c r="D198" t="n">
        <v>74.7</v>
      </c>
      <c r="E198" t="inlineStr">
        <is>
          <t>https://balkangreenenergynews.com/romania-to-sink-loaded-barges-in-danube-to-secure-cooling-wat</t>
        </is>
      </c>
      <c r="F198" t="inlineStr"/>
      <c r="G198" s="4" t="inlineStr"/>
      <c r="H198" t="inlineStr"/>
    </row>
    <row r="199">
      <c r="A199" t="n">
        <v>198</v>
      </c>
      <c r="B199" t="inlineStr">
        <is>
          <t>axios.com</t>
        </is>
      </c>
      <c r="C199" t="n">
        <v>3</v>
      </c>
      <c r="D199" t="n">
        <v>74.8</v>
      </c>
      <c r="E199" t="inlineStr">
        <is>
          <t>https://www.axios.com/2026/08/14/andy-baker-national-security-needham-sims</t>
        </is>
      </c>
      <c r="F199" t="inlineStr"/>
      <c r="G199" s="4" t="inlineStr"/>
      <c r="H199" t="inlineStr"/>
    </row>
    <row r="200">
      <c r="A200" t="n">
        <v>199</v>
      </c>
      <c r="B200" t="inlineStr">
        <is>
          <t>app.filen.io</t>
        </is>
      </c>
      <c r="C200" t="n">
        <v>3</v>
      </c>
      <c r="D200" t="n">
        <v>74.8</v>
      </c>
      <c r="E200" t="inlineStr">
        <is>
          <t>https://app.filen.io/#/f/84d0b40b-061e-4dde-9dd6-5b1cd3725a73#q4GdbOBgR0333XePlFWSTV2FPmN4MxjM</t>
        </is>
      </c>
      <c r="F200" t="inlineStr"/>
      <c r="G200" s="4" t="inlineStr"/>
      <c r="H200" t="inlineStr"/>
    </row>
    <row r="201">
      <c r="A201" t="n">
        <v>200</v>
      </c>
      <c r="B201" t="inlineStr">
        <is>
          <t>annas-archive.gl</t>
        </is>
      </c>
      <c r="C201" t="n">
        <v>3</v>
      </c>
      <c r="D201" t="n">
        <v>74.90000000000001</v>
      </c>
      <c r="E201" t="inlineStr">
        <is>
          <t>https://annas-archive.gl/md5/fd70ad3f14721f2a55b6fa6b75bb620f</t>
        </is>
      </c>
      <c r="F201" t="inlineStr"/>
      <c r="G201" s="4" t="inlineStr"/>
      <c r="H201" t="inlineStr"/>
    </row>
  </sheetData>
  <autoFilter ref="A1:H201"/>
  <dataValidations count="1">
    <dataValidation sqref="G2:G201" showDropDown="0" showInputMessage="0" showErrorMessage="0" allowBlank="1" errorTitle="Catégorie inconnue" error="Choisis une valeur dans la liste déroulante." type="list">
      <formula1>"mainstream,alternative,state_funded,social_media,institutional,archive,other"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2026-09-04T20:17:15Z</dcterms:created>
  <dcterms:modified xmlns:dcterms="http://purl.org/dc/terms/" xmlns:xsi="http://www.w3.org/2001/XMLSchema-instance" xsi:type="dcterms:W3CDTF">2026-09-04T20:17:15Z</dcterms:modified>
</cp:coreProperties>
</file>