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tatan Reviu" sheetId="2" state="visible" r:id="rId2"/>
    <sheet xmlns:r="http://schemas.openxmlformats.org/officeDocument/2006/relationships" name="Rekap per RO" sheetId="3" state="visible" r:id="rId3"/>
    <sheet xmlns:r="http://schemas.openxmlformats.org/officeDocument/2006/relationships" name="Rekap per Aspe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Penugasan</t>
        </is>
      </c>
      <c r="B2" s="3" t="inlineStr">
        <is>
          <t>{{ISI: Reviu RKA-K/L ... TA YYYY}}</t>
        </is>
      </c>
    </row>
    <row r="3">
      <c r="A3" s="2" t="inlineStr">
        <is>
          <t>Surat Tugas</t>
        </is>
      </c>
      <c r="B3" s="3" t="inlineStr">
        <is>
          <t>{{ISI: nomor + tanggal}}</t>
        </is>
      </c>
    </row>
    <row r="4">
      <c r="A4" s="2" t="inlineStr">
        <is>
          <t>ND Permintaan</t>
        </is>
      </c>
      <c r="B4" s="3" t="inlineStr">
        <is>
          <t>{{ISI: nomor + tanggal — kosongkan jika PKPT}}</t>
        </is>
      </c>
    </row>
    <row r="5">
      <c r="A5" s="2" t="inlineStr">
        <is>
          <t>Periode Reviu</t>
        </is>
      </c>
      <c r="B5" s="3" t="inlineStr">
        <is>
          <t>{{ISI: range tanggal}}</t>
        </is>
      </c>
    </row>
    <row r="6">
      <c r="A6" s="2" t="inlineStr">
        <is>
          <t>Skill</t>
        </is>
      </c>
      <c r="B6" s="3" t="inlineStr">
        <is>
          <t>reviu-rka-kl v3.0</t>
        </is>
      </c>
    </row>
    <row r="7">
      <c r="A7" s="2" t="inlineStr">
        <is>
          <t>Total RO Direviu</t>
        </is>
      </c>
      <c r="B7" s="3" t="inlineStr">
        <is>
          <t>{{ISI: jumlah RO}}</t>
        </is>
      </c>
    </row>
    <row r="8">
      <c r="A8" s="2" t="inlineStr">
        <is>
          <t>Tim</t>
        </is>
      </c>
      <c r="B8" s="3" t="inlineStr">
        <is>
          <t>{{ISI: nama tim}}</t>
        </is>
      </c>
    </row>
    <row r="9">
      <c r="A9" s="3" t="inlineStr"/>
      <c r="B9" s="3" t="inlineStr"/>
    </row>
    <row r="10">
      <c r="A10" s="1" t="inlineStr">
        <is>
          <t>RINGKASAN AGREGAT</t>
        </is>
      </c>
      <c r="B10" s="1" t="inlineStr"/>
    </row>
    <row r="11">
      <c r="A11" s="2" t="inlineStr">
        <is>
          <t>Total Catatan Reviu</t>
        </is>
      </c>
      <c r="B11" s="3" t="inlineStr">
        <is>
          <t>{{ISI: integer}}</t>
        </is>
      </c>
    </row>
    <row r="12">
      <c r="A12" s="2" t="inlineStr">
        <is>
          <t>PERINGATAN (severity tinggi)</t>
        </is>
      </c>
      <c r="B12" s="3" t="inlineStr">
        <is>
          <t>{{ISI: integer}}</t>
        </is>
      </c>
    </row>
    <row r="13">
      <c r="A13" s="2" t="inlineStr">
        <is>
          <t>INFO (severity rendah)</t>
        </is>
      </c>
      <c r="B13" s="3" t="inlineStr">
        <is>
          <t>{{ISI: integer}}</t>
        </is>
      </c>
    </row>
    <row r="14">
      <c r="A14" s="3" t="inlineStr"/>
      <c r="B14" s="3" t="inlineStr"/>
    </row>
    <row r="15">
      <c r="A15" s="2" t="inlineStr">
        <is>
          <t>Aspek A — Kelayakan vs SBM</t>
        </is>
      </c>
      <c r="B15" s="3" t="inlineStr">
        <is>
          <t>{{ISI: jumlah catatan}}</t>
        </is>
      </c>
    </row>
    <row r="16">
      <c r="A16" s="2" t="inlineStr">
        <is>
          <t>Aspek B — Kepatuhan Kaidah Penganggaran</t>
        </is>
      </c>
      <c r="B16" s="3" t="inlineStr">
        <is>
          <t>{{ISI: jumlah catatan}}</t>
        </is>
      </c>
    </row>
    <row r="17">
      <c r="A17" s="2" t="inlineStr">
        <is>
          <t>Aspek C — Penandaan Anggaran</t>
        </is>
      </c>
      <c r="B17" s="3" t="inlineStr">
        <is>
          <t>{{ISI: jumlah catatan}}</t>
        </is>
      </c>
    </row>
    <row r="18">
      <c r="A18" s="2" t="inlineStr">
        <is>
          <t>Aspek D — Kelengkapan Dokumen</t>
        </is>
      </c>
      <c r="B18" s="3" t="inlineStr">
        <is>
          <t>{{ISI: jumlah catatan}}</t>
        </is>
      </c>
    </row>
    <row r="19">
      <c r="A19" s="2" t="inlineStr">
        <is>
          <t>Aspek E — Kelayakan Rincian Baru</t>
        </is>
      </c>
      <c r="B19" s="3" t="inlineStr">
        <is>
          <t>{{ISI: jumlah catatan}}</t>
        </is>
      </c>
    </row>
    <row r="20">
      <c r="A20" s="2" t="inlineStr">
        <is>
          <t>Aspek F — Pengalokasian Tematik</t>
        </is>
      </c>
      <c r="B20" s="3" t="inlineStr">
        <is>
          <t>{{ISI: jumlah catatan}}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24" customWidth="1" min="4" max="4"/>
    <col width="10" customWidth="1" min="5" max="5"/>
    <col width="13" customWidth="1" min="6" max="6"/>
    <col width="38" customWidth="1" min="7" max="7"/>
    <col width="32" customWidth="1" min="8" max="8"/>
    <col width="38" customWidth="1" min="9" max="9"/>
    <col width="38" customWidth="1" min="10" max="10"/>
    <col width="22" customWidth="1" min="11" max="11"/>
    <col width="28" customWidth="1" min="12" max="12"/>
  </cols>
  <sheetData>
    <row r="1">
      <c r="A1" s="1" t="inlineStr">
        <is>
          <t>No</t>
        </is>
      </c>
      <c r="B1" s="1" t="inlineStr">
        <is>
          <t>RO ID</t>
        </is>
      </c>
      <c r="C1" s="1" t="inlineStr">
        <is>
          <t>RO Nama</t>
        </is>
      </c>
      <c r="D1" s="1" t="inlineStr">
        <is>
          <t>Aspek</t>
        </is>
      </c>
      <c r="E1" s="1" t="inlineStr">
        <is>
          <t>Rule ID</t>
        </is>
      </c>
      <c r="F1" s="1" t="inlineStr">
        <is>
          <t>Severity</t>
        </is>
      </c>
      <c r="G1" s="1" t="inlineStr">
        <is>
          <t>Kondisi (Judul)</t>
        </is>
      </c>
      <c r="H1" s="1" t="inlineStr">
        <is>
          <t>Kriteria</t>
        </is>
      </c>
      <c r="I1" s="1" t="inlineStr">
        <is>
          <t>Catatan/Akibat</t>
        </is>
      </c>
      <c r="J1" s="1" t="inlineStr">
        <is>
          <t>Rekomendasi</t>
        </is>
      </c>
      <c r="K1" s="1" t="inlineStr">
        <is>
          <t>Status</t>
        </is>
      </c>
      <c r="L1" s="1" t="inlineStr">
        <is>
          <t>Bukti</t>
        </is>
      </c>
    </row>
    <row r="2">
      <c r="A2" s="3" t="n">
        <v>1</v>
      </c>
      <c r="B2" s="3" t="inlineStr">
        <is>
          <t>{{RO_ID}}</t>
        </is>
      </c>
      <c r="C2" s="3" t="inlineStr">
        <is>
          <t>{{RO_NAMA}}</t>
        </is>
      </c>
      <c r="D2" s="3" t="inlineStr">
        <is>
          <t>A. Kelayakan vs SBM</t>
        </is>
      </c>
      <c r="E2" s="3" t="inlineStr">
        <is>
          <t>A1</t>
        </is>
      </c>
      <c r="F2" s="3" t="inlineStr">
        <is>
          <t>PERINGATAN</t>
        </is>
      </c>
      <c r="G2" s="3" t="inlineStr">
        <is>
          <t>{{Judul singkat kondisi: misal 'Honorarium Narasumber Eselon I melebihi SBM'}}</t>
        </is>
      </c>
      <c r="H2" s="3" t="inlineStr">
        <is>
          <t>{{Kriteria: PMK xxx/202x ttg SBM TA YYYY}}</t>
        </is>
      </c>
      <c r="I2" s="3" t="inlineStr">
        <is>
          <t>{{Akibat/dampak — boros, tidak efisien, dll}}</t>
        </is>
      </c>
      <c r="J2" s="3" t="inlineStr">
        <is>
          <t>{{Rekomendasi — sesuaikan dengan SBM, kurangi alokasi, dll}}</t>
        </is>
      </c>
      <c r="K2" s="3" t="inlineStr">
        <is>
          <t>TIDAK TERPENUHI</t>
        </is>
      </c>
      <c r="L2" s="3" t="inlineStr">
        <is>
          <t>{{Path/lampiran bukti, mis. RAB-RO1.xlsx baris 12}}</t>
        </is>
      </c>
    </row>
  </sheetData>
  <dataValidations count="2">
    <dataValidation sqref="F2:F500" showDropDown="0" showInputMessage="0" showErrorMessage="0" allowBlank="1" type="list">
      <formula1>"PERINGATAN,INFO"</formula1>
    </dataValidation>
    <dataValidation sqref="K2:K500" showDropDown="0" showInputMessage="0" showErrorMessage="0" allowBlank="1" type="list">
      <formula1>"TERPENUHI,TERPENUHI DENGAN CATATAN,TIDAK TERPENUHI"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2" customWidth="1" min="10" max="10"/>
    <col width="8" customWidth="1" min="11" max="11"/>
    <col width="36" customWidth="1" min="12" max="12"/>
  </cols>
  <sheetData>
    <row r="1">
      <c r="A1" s="1" t="inlineStr">
        <is>
          <t>RO ID</t>
        </is>
      </c>
      <c r="B1" s="1" t="inlineStr">
        <is>
          <t>RO Nama</t>
        </is>
      </c>
      <c r="C1" s="1" t="inlineStr">
        <is>
          <t>Total Anomali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PERINGATAN</t>
        </is>
      </c>
      <c r="K1" s="1" t="inlineStr">
        <is>
          <t>INFO</t>
        </is>
      </c>
      <c r="L1" s="1" t="inlineStr">
        <is>
          <t>Simpulan</t>
        </is>
      </c>
    </row>
    <row r="2">
      <c r="A2" s="3" t="inlineStr">
        <is>
          <t>{{RO_ID_1}}</t>
        </is>
      </c>
      <c r="B2" s="3" t="inlineStr">
        <is>
          <t>{{RO_NAMA_1}}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inlineStr">
        <is>
          <t>{{TERPENUHI / TERPENUHI DENGAN CATATAN / TIDAK TERPENUHI}}</t>
        </is>
      </c>
    </row>
  </sheetData>
  <dataValidations count="1">
    <dataValidation sqref="L2:L200" showDropDown="0" showInputMessage="0" showErrorMessage="0" allowBlank="1" type="list">
      <formula1>"TERPENUHI,TERPENUHI DENGAN CATATAN,TIDAK TERPENUHI"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32" customWidth="1" min="4" max="4"/>
    <col width="14" customWidth="1" min="5" max="5"/>
  </cols>
  <sheetData>
    <row r="1">
      <c r="A1" s="1" t="inlineStr">
        <is>
          <t>Aspek</t>
        </is>
      </c>
      <c r="B1" s="1" t="inlineStr">
        <is>
          <t>Deskripsi</t>
        </is>
      </c>
      <c r="C1" s="1" t="inlineStr">
        <is>
          <t>Total Catatan</t>
        </is>
      </c>
      <c r="D1" s="1" t="inlineStr">
        <is>
          <t>RO Terdampak</t>
        </is>
      </c>
      <c r="E1" s="1" t="inlineStr">
        <is>
          <t>Top Rule</t>
        </is>
      </c>
    </row>
    <row r="2">
      <c r="A2" s="3" t="inlineStr">
        <is>
          <t>A</t>
        </is>
      </c>
      <c r="B2" s="3" t="inlineStr">
        <is>
          <t>Kelayakan vs SBM</t>
        </is>
      </c>
      <c r="C2" s="3" t="n">
        <v>0</v>
      </c>
      <c r="D2" s="3" t="inlineStr">
        <is>
          <t>{{daftar RO}}</t>
        </is>
      </c>
      <c r="E2" s="3" t="inlineStr">
        <is>
          <t>{{rule_id}}</t>
        </is>
      </c>
    </row>
    <row r="3">
      <c r="A3" s="3" t="inlineStr">
        <is>
          <t>B</t>
        </is>
      </c>
      <c r="B3" s="3" t="inlineStr">
        <is>
          <t>Kepatuhan Kaidah Penganggaran</t>
        </is>
      </c>
      <c r="C3" s="3" t="n">
        <v>0</v>
      </c>
      <c r="D3" s="3" t="inlineStr">
        <is>
          <t>{{daftar RO}}</t>
        </is>
      </c>
      <c r="E3" s="3" t="inlineStr">
        <is>
          <t>{{rule_id}}</t>
        </is>
      </c>
    </row>
    <row r="4">
      <c r="A4" s="3" t="inlineStr">
        <is>
          <t>C</t>
        </is>
      </c>
      <c r="B4" s="3" t="inlineStr">
        <is>
          <t>Penandaan Anggaran</t>
        </is>
      </c>
      <c r="C4" s="3" t="n">
        <v>0</v>
      </c>
      <c r="D4" s="3" t="inlineStr">
        <is>
          <t>{{daftar RO}}</t>
        </is>
      </c>
      <c r="E4" s="3" t="inlineStr">
        <is>
          <t>{{rule_id}}</t>
        </is>
      </c>
    </row>
    <row r="5">
      <c r="A5" s="3" t="inlineStr">
        <is>
          <t>D</t>
        </is>
      </c>
      <c r="B5" s="3" t="inlineStr">
        <is>
          <t>Kelengkapan Dokumen</t>
        </is>
      </c>
      <c r="C5" s="3" t="n">
        <v>0</v>
      </c>
      <c r="D5" s="3" t="inlineStr">
        <is>
          <t>{{daftar RO}}</t>
        </is>
      </c>
      <c r="E5" s="3" t="inlineStr">
        <is>
          <t>{{rule_id}}</t>
        </is>
      </c>
    </row>
    <row r="6">
      <c r="A6" s="3" t="inlineStr">
        <is>
          <t>E</t>
        </is>
      </c>
      <c r="B6" s="3" t="inlineStr">
        <is>
          <t>Kelayakan Rincian Baru</t>
        </is>
      </c>
      <c r="C6" s="3" t="n">
        <v>0</v>
      </c>
      <c r="D6" s="3" t="inlineStr">
        <is>
          <t>{{daftar RO}}</t>
        </is>
      </c>
      <c r="E6" s="3" t="inlineStr">
        <is>
          <t>{{rule_id}}</t>
        </is>
      </c>
    </row>
    <row r="7">
      <c r="A7" s="3" t="inlineStr">
        <is>
          <t>F</t>
        </is>
      </c>
      <c r="B7" s="3" t="inlineStr">
        <is>
          <t>Pengalokasian Tematik</t>
        </is>
      </c>
      <c r="C7" s="3" t="n">
        <v>0</v>
      </c>
      <c r="D7" s="3" t="inlineStr">
        <is>
          <t>{{daftar RO}}</t>
        </is>
      </c>
      <c r="E7" s="3" t="inlineStr">
        <is>
          <t>{{rule_id}}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2026-05-06T03:12:34Z</dcterms:created>
  <dcterms:modified xmlns:dcterms="http://purl.org/dc/terms/" xmlns:xsi="http://www.w3.org/2001/XMLSchema-instance" xsi:type="dcterms:W3CDTF">2026-05-06T03:12:34Z</dcterms:modified>
</cp:coreProperties>
</file>