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MSYS2\home\march\ics7-aa\lab_01\lab_01\"/>
    </mc:Choice>
  </mc:AlternateContent>
  <xr:revisionPtr revIDLastSave="0" documentId="13_ncr:1_{AFADC010-EAC9-4E58-92EB-97CE070384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<sst xmlns="http://schemas.openxmlformats.org/spreadsheetml/2006/main" count="5" uniqueCount="5">
  <si>
    <t>Номер</t>
  </si>
  <si>
    <t>Алгоритм Левенштейна</t>
  </si>
  <si>
    <t>Алгоритм Дамерау-Левенштейна</t>
  </si>
  <si>
    <t>Рекурсивный алгоритм Дамерау-Левенштейна</t>
  </si>
  <si>
    <t>Рекурсивный алгоритм Дамерау-Левенштейна с кэшем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</si>
</sst>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Алгоритм Левенштейна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6376</c:v>
                </c:pt>
                <c:pt idx="1">
                  <c:v>7296</c:v>
                </c:pt>
                <c:pt idx="2">
                  <c:v>10012</c:v>
                </c:pt>
                <c:pt idx="3">
                  <c:v>10224</c:v>
                </c:pt>
                <c:pt idx="4">
                  <c:v>10384</c:v>
                </c:pt>
                <c:pt idx="5">
                  <c:v>13636</c:v>
                </c:pt>
                <c:pt idx="6">
                  <c:v>13672</c:v>
                </c:pt>
                <c:pt idx="7">
                  <c:v>17724</c:v>
                </c:pt>
                <c:pt idx="8">
                  <c:v>43902</c:v>
                </c:pt>
                <c:pt idx="9">
                  <c:v>45228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6-4F06-9003-B9CE446CAA1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Алгоритм Дамерау-Левенштейна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data!$C$2:$C$11</c:f>
              <c:numCache>
                <c:formatCode>General</c:formatCode>
                <c:ptCount val="10"/>
                <c:pt idx="0">
                  <c:v>7060</c:v>
                </c:pt>
                <c:pt idx="1">
                  <c:v>8572</c:v>
                </c:pt>
                <c:pt idx="2">
                  <c:v>11216</c:v>
                </c:pt>
                <c:pt idx="3">
                  <c:v>12612</c:v>
                </c:pt>
                <c:pt idx="4">
                  <c:v>13668</c:v>
                </c:pt>
                <c:pt idx="5">
                  <c:v>15496</c:v>
                </c:pt>
                <c:pt idx="6">
                  <c:v>17192</c:v>
                </c:pt>
                <c:pt idx="7">
                  <c:v>17540</c:v>
                </c:pt>
                <c:pt idx="8">
                  <c:v>18156</c:v>
                </c:pt>
                <c:pt idx="9">
                  <c:v>18308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6-4F06-9003-B9CE446CAA1F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Рекурсивный алгоритм Дамерау-Левенштейна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data!$D$2:$D$11</c:f>
              <c:numCache>
                <c:formatCode>General</c:formatCode>
                <c:ptCount val="10"/>
                <c:pt idx="0">
                  <c:v>2532</c:v>
                </c:pt>
                <c:pt idx="1">
                  <c:v>6200</c:v>
                </c:pt>
                <c:pt idx="2">
                  <c:v>18792</c:v>
                </c:pt>
                <c:pt idx="3">
                  <c:v>24172</c:v>
                </c:pt>
                <c:pt idx="4">
                  <c:v>25272</c:v>
                </c:pt>
                <c:pt idx="5">
                  <c:v>30556</c:v>
                </c:pt>
                <c:pt idx="6">
                  <c:v>57590</c:v>
                </c:pt>
                <c:pt idx="7">
                  <c:v>66520</c:v>
                </c:pt>
                <c:pt idx="8">
                  <c:v>120388</c:v>
                </c:pt>
                <c:pt idx="9">
                  <c:v>239113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6-4F06-9003-B9CE446CAA1F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Рекурсивный алгоритм Дамерау-Левенштейна с кэшем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data!$E$2:$E$11</c:f>
              <c:numCache>
                <c:formatCode>General</c:formatCode>
                <c:ptCount val="10"/>
                <c:pt idx="0">
                  <c:v>12360</c:v>
                </c:pt>
                <c:pt idx="1">
                  <c:v>14452</c:v>
                </c:pt>
                <c:pt idx="2">
                  <c:v>17988</c:v>
                </c:pt>
                <c:pt idx="3">
                  <c:v>28584</c:v>
                </c:pt>
                <c:pt idx="4">
                  <c:v>30320</c:v>
                </c:pt>
                <c:pt idx="5">
                  <c:v>34984</c:v>
                </c:pt>
                <c:pt idx="6">
                  <c:v>36432</c:v>
                </c:pt>
                <c:pt idx="7">
                  <c:v>55660</c:v>
                </c:pt>
                <c:pt idx="8">
                  <c:v>63300</c:v>
                </c:pt>
                <c:pt idx="9">
                  <c:v>114828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6-4F06-9003-B9CE446C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618399"/>
        <c:axId val="1969618815"/>
      </c:lineChart>
      <c:catAx>
        <c:axId val="196961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618815"/>
        <c:crosses val="autoZero"/>
        <c:auto val="1"/>
        <c:lblAlgn val="ctr"/>
        <c:lblOffset val="100"/>
        <c:noMultiLvlLbl val="0"/>
      </c:catAx>
      <c:valAx>
        <c:axId val="19696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6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15</xdr:row>
      <xdr:rowOff>66675</xdr:rowOff>
    </xdr:from>
    <xdr:to>
      <xdr:col>17</xdr:col>
      <xdr:colOff>438150</xdr:colOff>
      <xdr:row>31</xdr:row>
      <xdr:rowOff>123824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8241BC-DF9A-7CE6-73B8-225D14D7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76200</xdr:colOff>
      <xdr:row>15</xdr:row>
      <xdr:rowOff>9525</xdr:rowOff>
    </xdr:from>
    <xdr:ext cx="1264705" cy="71173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0430F2-E680-DF7E-1B62-1F132989B7E4}"/>
            </a:ext>
          </a:extLst>
        </xdr:cNvPr>
        <xdr:cNvSpPr txBox="1"/>
      </xdr:nvSpPr>
      <xdr:spPr>
        <a:xfrm>
          <a:off x="9001125" y="2867025"/>
          <a:ext cx="1264705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Время работы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алгоритма,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тики</a:t>
          </a:r>
        </a:p>
      </xdr:txBody>
    </xdr:sp>
    <xdr:clientData/>
  </xdr:oneCellAnchor>
  <xdr:oneCellAnchor>
    <xdr:from>
      <xdr:col>17</xdr:col>
      <xdr:colOff>419100</xdr:colOff>
      <xdr:row>25</xdr:row>
      <xdr:rowOff>19050</xdr:rowOff>
    </xdr:from>
    <xdr:ext cx="1279261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CD0E5B-D43A-4910-A69E-67624FD66ED7}"/>
            </a:ext>
          </a:extLst>
        </xdr:cNvPr>
        <xdr:cNvSpPr txBox="1"/>
      </xdr:nvSpPr>
      <xdr:spPr>
        <a:xfrm>
          <a:off x="14830425" y="4829175"/>
          <a:ext cx="1279261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Длина строки,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символы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E2" sqref="E2"/>
    </sheetView>
  </sheetViews>
  <sheetFormatPr defaultRowHeight="15" x14ac:dyDescent="0.25"/>
  <cols>
    <col min="1" max="1" width="7.140625" bestFit="1" customWidth="1"/>
    <col min="2" max="2" width="12.5703125" bestFit="1" customWidth="1"/>
    <col min="3" max="4" width="21.85546875" bestFit="1" customWidth="1"/>
    <col min="5" max="5" width="4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1</v>
      </c>
      <c r="B2">
        <v>6376</v>
      </c>
      <c r="C2">
        <v>7060</v>
      </c>
      <c r="D2">
        <v>2532</v>
      </c>
      <c r="E2">
        <v>12360</v>
      </c>
    </row>
    <row r="3" spans="1:23" x14ac:dyDescent="0.25">
      <c r="A3">
        <v>2</v>
      </c>
      <c r="B3">
        <v>7296</v>
      </c>
      <c r="C3">
        <v>8572</v>
      </c>
      <c r="D3">
        <v>6200</v>
      </c>
      <c r="E3">
        <v>14452</v>
      </c>
    </row>
    <row r="4" spans="1:23" x14ac:dyDescent="0.25">
      <c r="A4">
        <v>3</v>
      </c>
      <c r="B4">
        <v>10012</v>
      </c>
      <c r="C4">
        <v>11216</v>
      </c>
      <c r="D4">
        <v>18792</v>
      </c>
      <c r="E4">
        <v>17988</v>
      </c>
    </row>
    <row r="5" spans="1:23" x14ac:dyDescent="0.25">
      <c r="A5">
        <v>4</v>
      </c>
      <c r="B5">
        <v>10224</v>
      </c>
      <c r="C5">
        <v>12612</v>
      </c>
      <c r="D5">
        <v>24172</v>
      </c>
      <c r="E5">
        <v>28584</v>
      </c>
    </row>
    <row r="6" spans="1:23" x14ac:dyDescent="0.25">
      <c r="A6">
        <v>5</v>
      </c>
      <c r="B6">
        <v>10384</v>
      </c>
      <c r="C6">
        <v>13668</v>
      </c>
      <c r="D6">
        <v>25272</v>
      </c>
      <c r="E6">
        <v>30320</v>
      </c>
    </row>
    <row r="7" spans="1:23" x14ac:dyDescent="0.25">
      <c r="A7">
        <v>6</v>
      </c>
      <c r="B7">
        <v>13636</v>
      </c>
      <c r="C7">
        <v>15496</v>
      </c>
      <c r="D7">
        <v>30556</v>
      </c>
      <c r="E7">
        <v>34984</v>
      </c>
    </row>
    <row r="8" spans="1:23" x14ac:dyDescent="0.25">
      <c r="A8">
        <v>7</v>
      </c>
      <c r="B8">
        <v>13672</v>
      </c>
      <c r="C8">
        <v>17192</v>
      </c>
      <c r="D8">
        <v>57590</v>
      </c>
      <c r="E8">
        <v>36432</v>
      </c>
    </row>
    <row r="9" spans="1:23" x14ac:dyDescent="0.25">
      <c r="A9">
        <v>8</v>
      </c>
      <c r="B9">
        <v>17724</v>
      </c>
      <c r="C9">
        <v>17540</v>
      </c>
      <c r="D9">
        <v>66520</v>
      </c>
      <c r="E9">
        <v>55660</v>
      </c>
    </row>
    <row r="10" spans="1:23" x14ac:dyDescent="0.25">
      <c r="A10">
        <v>9</v>
      </c>
      <c r="B10">
        <v>43902</v>
      </c>
      <c r="C10">
        <v>18156</v>
      </c>
      <c r="D10">
        <v>120388</v>
      </c>
      <c r="E10">
        <v>63300</v>
      </c>
    </row>
    <row r="11" spans="1:23" x14ac:dyDescent="0.25">
      <c r="A11">
        <v>10</v>
      </c>
      <c r="B11">
        <v>45228</v>
      </c>
      <c r="C11">
        <v>18308</v>
      </c>
      <c r="D11">
        <v>239113</v>
      </c>
      <c r="E11">
        <v>114828</v>
      </c>
    </row>
    <row r="14" spans="1:23" x14ac:dyDescent="0.25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 x14ac:dyDescent="0.2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 x14ac:dyDescent="0.2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 x14ac:dyDescent="0.25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 ht="18.75" x14ac:dyDescent="0.3">
      <c r="E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 x14ac:dyDescent="0.25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 x14ac:dyDescent="0.25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 x14ac:dyDescent="0.25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 x14ac:dyDescent="0.25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 x14ac:dyDescent="0.25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 x14ac:dyDescent="0.25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 x14ac:dyDescent="0.25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8:23" x14ac:dyDescent="0.25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</sheetData>
  <sortState xmlns:xlrd2="http://schemas.microsoft.com/office/spreadsheetml/2017/richdata2" ref="E2:E11">
    <sortCondition ref="E2:E11"/>
  </sortState>
  <mergeCells count="1">
    <mergeCell ref="H14:W3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Марченко</dc:creator>
  <cp:lastModifiedBy>Владислав Марченко</cp:lastModifiedBy>
  <dcterms:created xsi:type="dcterms:W3CDTF">2022-12-04T17:03:27Z</dcterms:created>
  <dcterms:modified xsi:type="dcterms:W3CDTF">2022-12-04T18:20:30Z</dcterms:modified>
</cp:coreProperties>
</file>