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T\Google Drive\INAOE Admisión - Marcial\Research\Ca_App_V2_210412\ThApp_v2\"/>
    </mc:Choice>
  </mc:AlternateContent>
  <xr:revisionPtr revIDLastSave="0" documentId="13_ncr:1_{651B44B9-5D20-4E41-A5BB-55A45F94284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psilon5" sheetId="1" r:id="rId1"/>
    <sheet name="epsilon10" sheetId="2" r:id="rId2"/>
    <sheet name="Hoja1" sheetId="4" r:id="rId3"/>
    <sheet name="epsilon15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4" l="1"/>
  <c r="J29" i="4"/>
  <c r="J30" i="4"/>
  <c r="J27" i="4"/>
  <c r="I28" i="4"/>
  <c r="I29" i="4"/>
  <c r="I30" i="4"/>
  <c r="I27" i="4"/>
  <c r="H28" i="4"/>
  <c r="H29" i="4"/>
  <c r="H30" i="4"/>
  <c r="H27" i="4"/>
  <c r="G28" i="4"/>
  <c r="G29" i="4"/>
  <c r="G30" i="4"/>
  <c r="G27" i="4"/>
  <c r="F28" i="4"/>
  <c r="F29" i="4"/>
  <c r="F30" i="4"/>
  <c r="F27" i="4"/>
  <c r="E28" i="4"/>
  <c r="E29" i="4"/>
  <c r="E30" i="4"/>
  <c r="E27" i="4"/>
  <c r="D28" i="4"/>
  <c r="D29" i="4"/>
  <c r="D30" i="4"/>
  <c r="D27" i="4"/>
  <c r="C28" i="4"/>
  <c r="C29" i="4"/>
  <c r="C30" i="4"/>
  <c r="C27" i="4"/>
  <c r="B28" i="4"/>
  <c r="B29" i="4"/>
  <c r="B30" i="4"/>
  <c r="B27" i="4"/>
  <c r="J14" i="4"/>
  <c r="J15" i="4"/>
  <c r="J16" i="4"/>
  <c r="J13" i="4"/>
  <c r="I14" i="4"/>
  <c r="I15" i="4"/>
  <c r="I16" i="4"/>
  <c r="I13" i="4"/>
  <c r="H14" i="4"/>
  <c r="H15" i="4"/>
  <c r="H16" i="4"/>
  <c r="H13" i="4"/>
  <c r="G14" i="4"/>
  <c r="G15" i="4"/>
  <c r="G16" i="4"/>
  <c r="G13" i="4"/>
  <c r="F14" i="4"/>
  <c r="F15" i="4"/>
  <c r="F16" i="4"/>
  <c r="F13" i="4"/>
  <c r="E14" i="4"/>
  <c r="E15" i="4"/>
  <c r="E16" i="4"/>
  <c r="E13" i="4"/>
  <c r="C14" i="4"/>
  <c r="C15" i="4"/>
  <c r="C16" i="4"/>
  <c r="C13" i="4"/>
  <c r="B14" i="4"/>
  <c r="B15" i="4"/>
  <c r="B16" i="4"/>
  <c r="B13" i="4"/>
  <c r="D14" i="4"/>
  <c r="D15" i="4"/>
  <c r="D16" i="4"/>
  <c r="D13" i="4"/>
  <c r="U6" i="4"/>
  <c r="V6" i="4"/>
  <c r="W6" i="4"/>
  <c r="X6" i="4"/>
  <c r="Y6" i="4"/>
  <c r="Z6" i="4"/>
  <c r="T6" i="4"/>
  <c r="L6" i="4"/>
  <c r="M6" i="4"/>
  <c r="N6" i="4"/>
  <c r="O6" i="4"/>
  <c r="P6" i="4"/>
  <c r="Q6" i="4"/>
  <c r="K6" i="4"/>
  <c r="C6" i="4"/>
  <c r="D6" i="4"/>
  <c r="E6" i="4"/>
  <c r="F6" i="4"/>
  <c r="G6" i="4"/>
  <c r="H6" i="4"/>
  <c r="B6" i="4"/>
  <c r="AA3" i="4"/>
  <c r="AA4" i="4"/>
  <c r="AA5" i="4"/>
  <c r="AA2" i="4"/>
  <c r="R3" i="4"/>
  <c r="R4" i="4"/>
  <c r="R5" i="4"/>
  <c r="R2" i="4"/>
  <c r="I3" i="4"/>
  <c r="I4" i="4"/>
  <c r="I5" i="4"/>
  <c r="I2" i="4"/>
</calcChain>
</file>

<file path=xl/sharedStrings.xml><?xml version="1.0" encoding="utf-8"?>
<sst xmlns="http://schemas.openxmlformats.org/spreadsheetml/2006/main" count="180" uniqueCount="56">
  <si>
    <t>th_p</t>
  </si>
  <si>
    <t>def_spec1</t>
  </si>
  <si>
    <t>def_spec2</t>
  </si>
  <si>
    <t>def_spec3</t>
  </si>
  <si>
    <t>def_spec4</t>
  </si>
  <si>
    <t>def_spec5</t>
  </si>
  <si>
    <t>def_spec6</t>
  </si>
  <si>
    <t>def_spec7</t>
  </si>
  <si>
    <t>fine_spec1</t>
  </si>
  <si>
    <t>fine_spec2</t>
  </si>
  <si>
    <t>fine_spec3</t>
  </si>
  <si>
    <t>fine_spec4</t>
  </si>
  <si>
    <t>fine_spec5</t>
  </si>
  <si>
    <t>fine_spec6</t>
  </si>
  <si>
    <t>fine_spec7</t>
  </si>
  <si>
    <t>def_sen1</t>
  </si>
  <si>
    <t>def_sen2</t>
  </si>
  <si>
    <t>def_sen3</t>
  </si>
  <si>
    <t>def_sen4</t>
  </si>
  <si>
    <t>def_sen5</t>
  </si>
  <si>
    <t>def_sen6</t>
  </si>
  <si>
    <t>def_sen7</t>
  </si>
  <si>
    <t>fine_sen1</t>
  </si>
  <si>
    <t>fine_sen2</t>
  </si>
  <si>
    <t>fine_sen3</t>
  </si>
  <si>
    <t>fine_sen4</t>
  </si>
  <si>
    <t>fine_sen5</t>
  </si>
  <si>
    <t>fine_sen6</t>
  </si>
  <si>
    <t>fine_sen7</t>
  </si>
  <si>
    <t>def_acc1</t>
  </si>
  <si>
    <t>def_acc2</t>
  </si>
  <si>
    <t>def_acc3</t>
  </si>
  <si>
    <t>def_acc4</t>
  </si>
  <si>
    <t>def_acc5</t>
  </si>
  <si>
    <t>def_acc6</t>
  </si>
  <si>
    <t>def_acc7</t>
  </si>
  <si>
    <t>fine_acc1</t>
  </si>
  <si>
    <t>fine_acc2</t>
  </si>
  <si>
    <t>fine_acc3</t>
  </si>
  <si>
    <t>fine_acc4</t>
  </si>
  <si>
    <t>fine_acc5</t>
  </si>
  <si>
    <t>fine_acc6</t>
  </si>
  <si>
    <t>fine_acc7</t>
  </si>
  <si>
    <t>Min</t>
  </si>
  <si>
    <t>SPEc</t>
  </si>
  <si>
    <t>Sens</t>
  </si>
  <si>
    <t>Acc</t>
  </si>
  <si>
    <t>Mean</t>
  </si>
  <si>
    <t>Max</t>
  </si>
  <si>
    <t>Specificity</t>
  </si>
  <si>
    <t>Sensibility</t>
  </si>
  <si>
    <t>Accuracy</t>
  </si>
  <si>
    <t>Prominence Threshold</t>
  </si>
  <si>
    <t>sens</t>
  </si>
  <si>
    <t>spec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</si>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</sst>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164" fontId="0" fillId="0" borderId="0" xfId="0" applyNumberFormat="1"/>
    <xf numFmtId="0" fontId="1" fillId="0" borderId="0" xfId="0" applyFont="1"/>
    <xf numFmtId="49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3" xfId="0" applyNumberFormat="1" applyFon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2"/>
  <sheetViews>
    <sheetView workbookViewId="0"/>
  </sheetViews>
  <sheetFormatPr baseColWidth="10" defaultColWidth="9.140625" defaultRowHeight="15" x14ac:dyDescent="0.25"/>
  <cols>
    <col min="1" max="1" width="5.7109375" customWidth="1"/>
    <col min="2" max="30" width="12.7109375" customWidth="1"/>
    <col min="31" max="36" width="13.7109375" customWidth="1"/>
    <col min="37" max="43" width="12.7109375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0.56990323656990316</v>
      </c>
      <c r="J2">
        <v>0.54103260869565217</v>
      </c>
      <c r="K2">
        <v>0.51172015867291742</v>
      </c>
      <c r="L2">
        <v>0.54242928452579042</v>
      </c>
      <c r="M2">
        <v>0.52026651860077733</v>
      </c>
      <c r="N2">
        <v>0.52551724137931033</v>
      </c>
      <c r="O2">
        <v>0.51617892124539932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0.64009903597956075</v>
      </c>
      <c r="X2">
        <v>0.22873629010343496</v>
      </c>
      <c r="Y2">
        <v>0.21558872305140964</v>
      </c>
      <c r="Z2">
        <v>0.33211385088168582</v>
      </c>
      <c r="AA2">
        <v>0.12435873723558559</v>
      </c>
      <c r="AB2">
        <v>0.44013714925477571</v>
      </c>
      <c r="AC2">
        <v>0.11180748253755621</v>
      </c>
      <c r="AD2">
        <v>0.11827369571155422</v>
      </c>
      <c r="AE2">
        <v>6.3750490388387607E-2</v>
      </c>
      <c r="AF2">
        <v>1.565851565851566E-2</v>
      </c>
      <c r="AG2">
        <v>6.4535955746773205E-2</v>
      </c>
      <c r="AH2">
        <v>3.2803822807697273E-2</v>
      </c>
      <c r="AI2">
        <v>3.5333333333333335E-2</v>
      </c>
      <c r="AJ2">
        <v>4.9051937345424568E-2</v>
      </c>
      <c r="AK2">
        <v>0.29331140350877194</v>
      </c>
      <c r="AL2">
        <v>0.20405278039585298</v>
      </c>
      <c r="AM2">
        <v>0.11329404060248854</v>
      </c>
      <c r="AN2">
        <v>0.21033740129217515</v>
      </c>
      <c r="AO2">
        <v>0.13194909578030811</v>
      </c>
      <c r="AP2">
        <v>0.18772136953955135</v>
      </c>
      <c r="AQ2">
        <v>0.13754775963876345</v>
      </c>
    </row>
    <row r="3" spans="1:43" x14ac:dyDescent="0.25">
      <c r="A3">
        <v>1E-3</v>
      </c>
      <c r="B3">
        <v>0.54515051905812306</v>
      </c>
      <c r="C3">
        <v>0.52302323701129139</v>
      </c>
      <c r="D3">
        <v>0.50622654384169219</v>
      </c>
      <c r="E3">
        <v>0.52511632243137185</v>
      </c>
      <c r="F3">
        <v>0.51284644952458025</v>
      </c>
      <c r="G3">
        <v>0.51763140385894868</v>
      </c>
      <c r="H3">
        <v>0.51210661254500778</v>
      </c>
      <c r="I3">
        <v>0.57251644167532012</v>
      </c>
      <c r="J3">
        <v>0.54220234768026832</v>
      </c>
      <c r="K3">
        <v>0.51223184042152803</v>
      </c>
      <c r="L3">
        <v>0.54438642297650131</v>
      </c>
      <c r="M3">
        <v>0.52105364353009032</v>
      </c>
      <c r="N3">
        <v>0.52779864763335838</v>
      </c>
      <c r="O3">
        <v>0.51958753767320198</v>
      </c>
      <c r="P3">
        <v>0.96912977265970557</v>
      </c>
      <c r="Q3">
        <v>0.74446918077762037</v>
      </c>
      <c r="R3">
        <v>0.80651807515639917</v>
      </c>
      <c r="S3">
        <v>0.82028786840301571</v>
      </c>
      <c r="T3">
        <v>0.68704083739116706</v>
      </c>
      <c r="U3">
        <v>0.93653020933609621</v>
      </c>
      <c r="V3">
        <v>0.68180367372630801</v>
      </c>
      <c r="W3">
        <v>0.72911335394190024</v>
      </c>
      <c r="X3">
        <v>0.29719266372523573</v>
      </c>
      <c r="Y3">
        <v>0.30576966674223532</v>
      </c>
      <c r="Z3">
        <v>0.45265329083067701</v>
      </c>
      <c r="AA3">
        <v>0.18853164651719878</v>
      </c>
      <c r="AB3">
        <v>0.59177885081007786</v>
      </c>
      <c r="AC3">
        <v>0.14710139432444999</v>
      </c>
      <c r="AD3">
        <v>0.42119639442775197</v>
      </c>
      <c r="AE3">
        <v>0.36563358179678307</v>
      </c>
      <c r="AF3">
        <v>0.37912912912912911</v>
      </c>
      <c r="AG3">
        <v>0.39827904118008606</v>
      </c>
      <c r="AH3">
        <v>0.37801885574066901</v>
      </c>
      <c r="AI3">
        <v>0.51666666666666672</v>
      </c>
      <c r="AJ3">
        <v>0.26215993404781535</v>
      </c>
      <c r="AK3">
        <v>0.32291666666666669</v>
      </c>
      <c r="AL3">
        <v>0.22808671065032987</v>
      </c>
      <c r="AM3">
        <v>0.15127701375245581</v>
      </c>
      <c r="AN3">
        <v>0.24838478104809764</v>
      </c>
      <c r="AO3">
        <v>0.16577361018084394</v>
      </c>
      <c r="AP3">
        <v>0.25796930342384888</v>
      </c>
      <c r="AQ3">
        <v>0.15178881556095866</v>
      </c>
    </row>
    <row r="4" spans="1:43" x14ac:dyDescent="0.25">
      <c r="A4">
        <v>2E-3</v>
      </c>
      <c r="B4">
        <v>0.55926965955350705</v>
      </c>
      <c r="C4">
        <v>0.5316456070448512</v>
      </c>
      <c r="D4">
        <v>0.50897301605834278</v>
      </c>
      <c r="E4">
        <v>0.53557901343386094</v>
      </c>
      <c r="F4">
        <v>0.51791760722347635</v>
      </c>
      <c r="G4">
        <v>0.52824714765500325</v>
      </c>
      <c r="H4">
        <v>0.51661164174540963</v>
      </c>
      <c r="I4">
        <v>0.57750647428782831</v>
      </c>
      <c r="J4">
        <v>0.54309898997451567</v>
      </c>
      <c r="K4">
        <v>0.51361541684122325</v>
      </c>
      <c r="L4">
        <v>0.54745208041140714</v>
      </c>
      <c r="M4">
        <v>0.52301870927054872</v>
      </c>
      <c r="N4">
        <v>0.53237095363079612</v>
      </c>
      <c r="O4">
        <v>0.52117830681186206</v>
      </c>
      <c r="P4">
        <v>0.98333035562185001</v>
      </c>
      <c r="Q4">
        <v>0.85935551141350608</v>
      </c>
      <c r="R4">
        <v>0.89829358727873698</v>
      </c>
      <c r="S4">
        <v>0.90725997365062372</v>
      </c>
      <c r="T4">
        <v>0.82202541846848609</v>
      </c>
      <c r="U4">
        <v>0.96459175424413901</v>
      </c>
      <c r="V4">
        <v>0.80403819148878486</v>
      </c>
      <c r="W4">
        <v>0.81522937272976104</v>
      </c>
      <c r="X4">
        <v>0.41348351055963439</v>
      </c>
      <c r="Y4">
        <v>0.46993971128671963</v>
      </c>
      <c r="Z4">
        <v>0.57027522935779817</v>
      </c>
      <c r="AA4">
        <v>0.31347762352332498</v>
      </c>
      <c r="AB4">
        <v>0.73420486100277693</v>
      </c>
      <c r="AC4">
        <v>0.21340406254016925</v>
      </c>
      <c r="AD4">
        <v>0.56815077847582629</v>
      </c>
      <c r="AE4">
        <v>0.53962338171832092</v>
      </c>
      <c r="AF4">
        <v>0.57668382668382667</v>
      </c>
      <c r="AG4">
        <v>0.58236017209588198</v>
      </c>
      <c r="AH4">
        <v>0.55869817900038743</v>
      </c>
      <c r="AI4">
        <v>0.71</v>
      </c>
      <c r="AJ4">
        <v>0.40876614454520471</v>
      </c>
      <c r="AK4">
        <v>0.37390350877192985</v>
      </c>
      <c r="AL4">
        <v>0.27662582469368519</v>
      </c>
      <c r="AM4">
        <v>0.23968565815324164</v>
      </c>
      <c r="AN4">
        <v>0.30509691313711412</v>
      </c>
      <c r="AO4">
        <v>0.24012056262558606</v>
      </c>
      <c r="AP4">
        <v>0.3689492325855962</v>
      </c>
      <c r="AQ4">
        <v>0.17957624175060785</v>
      </c>
    </row>
    <row r="5" spans="1:43" x14ac:dyDescent="0.25">
      <c r="A5">
        <v>3.0000000000000001E-3</v>
      </c>
      <c r="B5">
        <v>0.56948936823557128</v>
      </c>
      <c r="C5">
        <v>0.53921742653235072</v>
      </c>
      <c r="D5">
        <v>0.51207861014921219</v>
      </c>
      <c r="E5">
        <v>0.54493788508882313</v>
      </c>
      <c r="F5">
        <v>0.52287776933665553</v>
      </c>
      <c r="G5">
        <v>0.53874303293865189</v>
      </c>
      <c r="H5">
        <v>0.52013785222979403</v>
      </c>
      <c r="I5">
        <v>0.58176838810641618</v>
      </c>
      <c r="J5">
        <v>0.54708721835248975</v>
      </c>
      <c r="K5">
        <v>0.5156761525580088</v>
      </c>
      <c r="L5">
        <v>0.55278211128445132</v>
      </c>
      <c r="M5">
        <v>0.52567409144196953</v>
      </c>
      <c r="N5">
        <v>0.53915343915343916</v>
      </c>
      <c r="O5">
        <v>0.52431919224897017</v>
      </c>
      <c r="P5">
        <v>0.98343845565749244</v>
      </c>
      <c r="Q5">
        <v>0.8974932812869193</v>
      </c>
      <c r="R5">
        <v>0.93139631720181371</v>
      </c>
      <c r="S5">
        <v>0.93466702023902082</v>
      </c>
      <c r="T5">
        <v>0.87295659486456845</v>
      </c>
      <c r="U5">
        <v>0.97438940447651368</v>
      </c>
      <c r="V5">
        <v>0.84915554096447077</v>
      </c>
      <c r="W5">
        <v>0.84784976977940951</v>
      </c>
      <c r="X5">
        <v>0.51759684777403436</v>
      </c>
      <c r="Y5">
        <v>0.61984300656481495</v>
      </c>
      <c r="Z5">
        <v>0.68485028164838424</v>
      </c>
      <c r="AA5">
        <v>0.43085612743542551</v>
      </c>
      <c r="AB5">
        <v>0.82358469566937897</v>
      </c>
      <c r="AC5">
        <v>0.29679965056182739</v>
      </c>
      <c r="AD5">
        <v>0.64162797049986342</v>
      </c>
      <c r="AE5">
        <v>0.63456257355825818</v>
      </c>
      <c r="AF5">
        <v>0.68993993993993996</v>
      </c>
      <c r="AG5">
        <v>0.67547633681622621</v>
      </c>
      <c r="AH5">
        <v>0.65995092341469719</v>
      </c>
      <c r="AI5">
        <v>0.79422222222222227</v>
      </c>
      <c r="AJ5">
        <v>0.5068700192360539</v>
      </c>
      <c r="AK5">
        <v>0.41392543859649122</v>
      </c>
      <c r="AL5">
        <v>0.33364750235626767</v>
      </c>
      <c r="AM5">
        <v>0.35330713817943682</v>
      </c>
      <c r="AN5">
        <v>0.38262742282842788</v>
      </c>
      <c r="AO5">
        <v>0.32250502344273274</v>
      </c>
      <c r="AP5">
        <v>0.48583234946871312</v>
      </c>
      <c r="AQ5">
        <v>0.21952066689822855</v>
      </c>
    </row>
    <row r="6" spans="1:43" x14ac:dyDescent="0.25">
      <c r="A6">
        <v>4.0000000000000001E-3</v>
      </c>
      <c r="B6">
        <v>0.58015267992260622</v>
      </c>
      <c r="C6">
        <v>0.54725622204838509</v>
      </c>
      <c r="D6">
        <v>0.51608686860475494</v>
      </c>
      <c r="E6">
        <v>0.55526694306185442</v>
      </c>
      <c r="F6">
        <v>0.52824766507739529</v>
      </c>
      <c r="G6">
        <v>0.54950334057341754</v>
      </c>
      <c r="H6">
        <v>0.52340159957304344</v>
      </c>
      <c r="I6">
        <v>0.58886054421768708</v>
      </c>
      <c r="J6">
        <v>0.55227002916056755</v>
      </c>
      <c r="K6">
        <v>0.51886949804838367</v>
      </c>
      <c r="L6">
        <v>0.55953079178885634</v>
      </c>
      <c r="M6">
        <v>0.5287477028091363</v>
      </c>
      <c r="N6">
        <v>0.54636591478696739</v>
      </c>
      <c r="O6">
        <v>0.5274604569420035</v>
      </c>
      <c r="P6">
        <v>0.98666812963809924</v>
      </c>
      <c r="Q6">
        <v>0.91924835255172566</v>
      </c>
      <c r="R6">
        <v>0.95235656123594248</v>
      </c>
      <c r="S6">
        <v>0.95031721624707832</v>
      </c>
      <c r="T6">
        <v>0.90181818181818174</v>
      </c>
      <c r="U6">
        <v>0.97922344505239201</v>
      </c>
      <c r="V6">
        <v>0.87280817527056076</v>
      </c>
      <c r="W6">
        <v>0.88628185870840925</v>
      </c>
      <c r="X6">
        <v>0.6125399857910101</v>
      </c>
      <c r="Y6">
        <v>0.72826152481506035</v>
      </c>
      <c r="Z6">
        <v>0.7630990812018873</v>
      </c>
      <c r="AA6">
        <v>0.52403178635786241</v>
      </c>
      <c r="AB6">
        <v>0.86917009602194795</v>
      </c>
      <c r="AC6">
        <v>0.37474472523526392</v>
      </c>
      <c r="AD6">
        <v>0.69598470363288722</v>
      </c>
      <c r="AE6">
        <v>0.7022361710474696</v>
      </c>
      <c r="AF6">
        <v>0.76855426855426856</v>
      </c>
      <c r="AG6">
        <v>0.74185617701290718</v>
      </c>
      <c r="AH6">
        <v>0.72891644065607641</v>
      </c>
      <c r="AI6">
        <v>0.84333333333333338</v>
      </c>
      <c r="AJ6">
        <v>0.57708161582852435</v>
      </c>
      <c r="AK6">
        <v>0.46984649122807015</v>
      </c>
      <c r="AL6">
        <v>0.40103675777568332</v>
      </c>
      <c r="AM6">
        <v>0.4679109364767518</v>
      </c>
      <c r="AN6">
        <v>0.46087580760947594</v>
      </c>
      <c r="AO6">
        <v>0.39886135298057601</v>
      </c>
      <c r="AP6">
        <v>0.57260920897284528</v>
      </c>
      <c r="AQ6">
        <v>0.2625911774921848</v>
      </c>
    </row>
    <row r="7" spans="1:43" x14ac:dyDescent="0.25">
      <c r="A7">
        <v>5.0000000000000001E-3</v>
      </c>
      <c r="B7">
        <v>0.59056250355824036</v>
      </c>
      <c r="C7">
        <v>0.55631376841562652</v>
      </c>
      <c r="D7">
        <v>0.52083962919477911</v>
      </c>
      <c r="E7">
        <v>0.56685451784167784</v>
      </c>
      <c r="F7">
        <v>0.53468687804640225</v>
      </c>
      <c r="G7">
        <v>0.55845759932055583</v>
      </c>
      <c r="H7">
        <v>0.52674513780487153</v>
      </c>
      <c r="I7">
        <v>0.59657248726262169</v>
      </c>
      <c r="J7">
        <v>0.55762673192569712</v>
      </c>
      <c r="K7">
        <v>0.52306907892515375</v>
      </c>
      <c r="L7">
        <v>0.56706171776499892</v>
      </c>
      <c r="M7">
        <v>0.53321201091901727</v>
      </c>
      <c r="N7">
        <v>0.55375552282768781</v>
      </c>
      <c r="O7">
        <v>0.53062051821397838</v>
      </c>
      <c r="P7">
        <v>0.98874054127163136</v>
      </c>
      <c r="Q7">
        <v>0.93301382984198022</v>
      </c>
      <c r="R7">
        <v>0.96487949684460061</v>
      </c>
      <c r="S7">
        <v>0.95753240947697815</v>
      </c>
      <c r="T7">
        <v>0.92114085469220452</v>
      </c>
      <c r="U7">
        <v>0.9791073270094518</v>
      </c>
      <c r="V7">
        <v>0.88967394329565463</v>
      </c>
      <c r="W7">
        <v>0.90602198657456956</v>
      </c>
      <c r="X7">
        <v>0.68240370246974258</v>
      </c>
      <c r="Y7">
        <v>0.7987319884726225</v>
      </c>
      <c r="Z7">
        <v>0.81183232612775014</v>
      </c>
      <c r="AA7">
        <v>0.61442083618917076</v>
      </c>
      <c r="AB7">
        <v>0.88828893998501557</v>
      </c>
      <c r="AC7">
        <v>0.45395900106497356</v>
      </c>
      <c r="AD7">
        <v>0.73695711554220156</v>
      </c>
      <c r="AE7">
        <v>0.75617889368379754</v>
      </c>
      <c r="AF7">
        <v>0.82282282282282282</v>
      </c>
      <c r="AG7">
        <v>0.79409956976029505</v>
      </c>
      <c r="AH7">
        <v>0.7840630246674416</v>
      </c>
      <c r="AI7">
        <v>0.872</v>
      </c>
      <c r="AJ7">
        <v>0.63121736740862877</v>
      </c>
      <c r="AK7">
        <v>0.52247807017543857</v>
      </c>
      <c r="AL7">
        <v>0.46371347785108391</v>
      </c>
      <c r="AM7">
        <v>0.56548788474132283</v>
      </c>
      <c r="AN7">
        <v>0.5348169418521177</v>
      </c>
      <c r="AO7">
        <v>0.48459477561955794</v>
      </c>
      <c r="AP7">
        <v>0.64226682408500591</v>
      </c>
      <c r="AQ7">
        <v>0.31295588746092395</v>
      </c>
    </row>
    <row r="8" spans="1:43" x14ac:dyDescent="0.25">
      <c r="A8">
        <v>6.0000000000000001E-3</v>
      </c>
      <c r="B8">
        <v>0.601211873630212</v>
      </c>
      <c r="C8">
        <v>0.56458367298679335</v>
      </c>
      <c r="D8">
        <v>0.52616300206108169</v>
      </c>
      <c r="E8">
        <v>0.57889595217624334</v>
      </c>
      <c r="F8">
        <v>0.54273518894093031</v>
      </c>
      <c r="G8">
        <v>0.56815798821583285</v>
      </c>
      <c r="H8">
        <v>0.52979623544370458</v>
      </c>
      <c r="I8">
        <v>0.60454745722079317</v>
      </c>
      <c r="J8">
        <v>0.56336596518342985</v>
      </c>
      <c r="K8">
        <v>0.52794033305799937</v>
      </c>
      <c r="L8">
        <v>0.57580796171510018</v>
      </c>
      <c r="M8">
        <v>0.53751900169231748</v>
      </c>
      <c r="N8">
        <v>0.56122448979591832</v>
      </c>
      <c r="O8">
        <v>0.53301528757750694</v>
      </c>
      <c r="P8">
        <v>0.99024040353070031</v>
      </c>
      <c r="Q8">
        <v>0.94014610931693132</v>
      </c>
      <c r="R8">
        <v>0.97162063490423389</v>
      </c>
      <c r="S8">
        <v>0.96467924838187102</v>
      </c>
      <c r="T8">
        <v>0.93741631569978334</v>
      </c>
      <c r="U8">
        <v>0.97915524604254223</v>
      </c>
      <c r="V8">
        <v>0.89915903770313277</v>
      </c>
      <c r="W8">
        <v>0.92300629870823092</v>
      </c>
      <c r="X8">
        <v>0.72855808949956036</v>
      </c>
      <c r="Y8">
        <v>0.84498022093113767</v>
      </c>
      <c r="Z8">
        <v>0.84375932569814238</v>
      </c>
      <c r="AA8">
        <v>0.67529362852094377</v>
      </c>
      <c r="AB8">
        <v>0.90023942537909019</v>
      </c>
      <c r="AC8">
        <v>0.51355630131012642</v>
      </c>
      <c r="AD8">
        <v>0.7702813438951106</v>
      </c>
      <c r="AE8">
        <v>0.79285994507650059</v>
      </c>
      <c r="AF8">
        <v>0.86132561132561136</v>
      </c>
      <c r="AG8">
        <v>0.83005531653349729</v>
      </c>
      <c r="AH8">
        <v>0.82745705798785996</v>
      </c>
      <c r="AI8">
        <v>0.89400000000000002</v>
      </c>
      <c r="AJ8">
        <v>0.67271228359439406</v>
      </c>
      <c r="AK8">
        <v>0.56907894736842102</v>
      </c>
      <c r="AL8">
        <v>0.51790763430725728</v>
      </c>
      <c r="AM8">
        <v>0.64341846758349708</v>
      </c>
      <c r="AN8">
        <v>0.59798994974874375</v>
      </c>
      <c r="AO8">
        <v>0.54989953114534496</v>
      </c>
      <c r="AP8">
        <v>0.69539551357733176</v>
      </c>
      <c r="AQ8">
        <v>0.36054185481069817</v>
      </c>
    </row>
    <row r="9" spans="1:43" x14ac:dyDescent="0.25">
      <c r="A9">
        <v>7.0000000000000001E-3</v>
      </c>
      <c r="B9">
        <v>0.61149512144453144</v>
      </c>
      <c r="C9">
        <v>0.57376602269589783</v>
      </c>
      <c r="D9">
        <v>0.53271495046609585</v>
      </c>
      <c r="E9">
        <v>0.5897964358524439</v>
      </c>
      <c r="F9">
        <v>0.55194425175018225</v>
      </c>
      <c r="G9">
        <v>0.57698629684389646</v>
      </c>
      <c r="H9">
        <v>0.5331108094977558</v>
      </c>
      <c r="I9">
        <v>0.61285847305632457</v>
      </c>
      <c r="J9">
        <v>0.56975085101759981</v>
      </c>
      <c r="K9">
        <v>0.5341361303553861</v>
      </c>
      <c r="L9">
        <v>0.58460688083746992</v>
      </c>
      <c r="M9">
        <v>0.54348246390379662</v>
      </c>
      <c r="N9">
        <v>0.57027300303336703</v>
      </c>
      <c r="O9">
        <v>0.53515419679533993</v>
      </c>
      <c r="P9">
        <v>0.98921800286527606</v>
      </c>
      <c r="Q9">
        <v>0.94353367767802865</v>
      </c>
      <c r="R9">
        <v>0.97582683639907419</v>
      </c>
      <c r="S9">
        <v>0.96919201282484713</v>
      </c>
      <c r="T9">
        <v>0.94643746439614074</v>
      </c>
      <c r="U9">
        <v>0.97630225799239889</v>
      </c>
      <c r="V9">
        <v>0.90702039993848738</v>
      </c>
      <c r="W9">
        <v>0.93167304419048103</v>
      </c>
      <c r="X9">
        <v>0.76295767091338207</v>
      </c>
      <c r="Y9">
        <v>0.88010398132040402</v>
      </c>
      <c r="Z9">
        <v>0.86786816381588261</v>
      </c>
      <c r="AA9">
        <v>0.72930974251484704</v>
      </c>
      <c r="AB9">
        <v>0.9027530317834358</v>
      </c>
      <c r="AC9">
        <v>0.56292924631850583</v>
      </c>
      <c r="AD9">
        <v>0.79732313575525815</v>
      </c>
      <c r="AE9">
        <v>0.82502942330325613</v>
      </c>
      <c r="AF9">
        <v>0.89199914199914199</v>
      </c>
      <c r="AG9">
        <v>0.85433312845728338</v>
      </c>
      <c r="AH9">
        <v>0.86284385896939175</v>
      </c>
      <c r="AI9">
        <v>0.91044444444444439</v>
      </c>
      <c r="AJ9">
        <v>0.7089859851607585</v>
      </c>
      <c r="AK9">
        <v>0.61074561403508776</v>
      </c>
      <c r="AL9">
        <v>0.57257304429783218</v>
      </c>
      <c r="AM9">
        <v>0.7118533071381794</v>
      </c>
      <c r="AN9">
        <v>0.64680545585068194</v>
      </c>
      <c r="AO9">
        <v>0.61788345612860018</v>
      </c>
      <c r="AP9">
        <v>0.74911452184179461</v>
      </c>
      <c r="AQ9">
        <v>0.40291767974991316</v>
      </c>
    </row>
    <row r="10" spans="1:43" x14ac:dyDescent="0.25">
      <c r="A10">
        <v>8.0000000000000002E-3</v>
      </c>
      <c r="B10">
        <v>0.62203238552674711</v>
      </c>
      <c r="C10">
        <v>0.58520464861246102</v>
      </c>
      <c r="D10">
        <v>0.54108862039206373</v>
      </c>
      <c r="E10">
        <v>0.60263846245622199</v>
      </c>
      <c r="F10">
        <v>0.56136941966024279</v>
      </c>
      <c r="G10">
        <v>0.59119006042249389</v>
      </c>
      <c r="H10">
        <v>0.53655493311364344</v>
      </c>
      <c r="I10">
        <v>0.62062098974850655</v>
      </c>
      <c r="J10">
        <v>0.57912032173121641</v>
      </c>
      <c r="K10">
        <v>0.54090496930803811</v>
      </c>
      <c r="L10">
        <v>0.5958593430320126</v>
      </c>
      <c r="M10">
        <v>0.55007047681065635</v>
      </c>
      <c r="N10">
        <v>0.58098591549295775</v>
      </c>
      <c r="O10">
        <v>0.53761411669672632</v>
      </c>
      <c r="P10">
        <v>0.99027562908470945</v>
      </c>
      <c r="Q10">
        <v>0.94993770606901207</v>
      </c>
      <c r="R10">
        <v>0.97939956650061477</v>
      </c>
      <c r="S10">
        <v>0.97209247682383271</v>
      </c>
      <c r="T10">
        <v>0.95356639104628504</v>
      </c>
      <c r="U10">
        <v>0.97900981996726677</v>
      </c>
      <c r="V10">
        <v>0.91509764939773119</v>
      </c>
      <c r="W10">
        <v>0.9317540891144952</v>
      </c>
      <c r="X10">
        <v>0.8003988313314474</v>
      </c>
      <c r="Y10">
        <v>0.90307980734634108</v>
      </c>
      <c r="Z10">
        <v>0.88905866741726636</v>
      </c>
      <c r="AA10">
        <v>0.76993352037925178</v>
      </c>
      <c r="AB10">
        <v>0.91513049826610693</v>
      </c>
      <c r="AC10">
        <v>0.60434560743736088</v>
      </c>
      <c r="AD10">
        <v>0.81944823818628787</v>
      </c>
      <c r="AE10">
        <v>0.85249117300902311</v>
      </c>
      <c r="AF10">
        <v>0.91645216645216643</v>
      </c>
      <c r="AG10">
        <v>0.87676705593116167</v>
      </c>
      <c r="AH10">
        <v>0.88686555598605188</v>
      </c>
      <c r="AI10">
        <v>0.9264444444444444</v>
      </c>
      <c r="AJ10">
        <v>0.73770266556746356</v>
      </c>
      <c r="AK10">
        <v>0.64583333333333337</v>
      </c>
      <c r="AL10">
        <v>0.63100848256361919</v>
      </c>
      <c r="AM10">
        <v>0.76227897838899805</v>
      </c>
      <c r="AN10">
        <v>0.69633883704235466</v>
      </c>
      <c r="AO10">
        <v>0.67414601473543201</v>
      </c>
      <c r="AP10">
        <v>0.78925619834710747</v>
      </c>
      <c r="AQ10">
        <v>0.44008336227856892</v>
      </c>
    </row>
    <row r="11" spans="1:43" x14ac:dyDescent="0.25">
      <c r="A11">
        <v>9.0000000000000011E-3</v>
      </c>
      <c r="B11">
        <v>0.63219255118972573</v>
      </c>
      <c r="C11">
        <v>0.59873557162699365</v>
      </c>
      <c r="D11">
        <v>0.55023157459289951</v>
      </c>
      <c r="E11">
        <v>0.62001410331324291</v>
      </c>
      <c r="F11">
        <v>0.57159958638136699</v>
      </c>
      <c r="G11">
        <v>0.60592004882514505</v>
      </c>
      <c r="H11">
        <v>0.54083721062134682</v>
      </c>
      <c r="I11">
        <v>0.629269219920778</v>
      </c>
      <c r="J11">
        <v>0.5895420296729873</v>
      </c>
      <c r="K11">
        <v>0.54941271623110099</v>
      </c>
      <c r="L11">
        <v>0.60956429833417469</v>
      </c>
      <c r="M11">
        <v>0.55776254559939276</v>
      </c>
      <c r="N11">
        <v>0.59336099585062241</v>
      </c>
      <c r="O11">
        <v>0.54071515327100728</v>
      </c>
      <c r="P11">
        <v>0.99109111796785931</v>
      </c>
      <c r="Q11">
        <v>0.95486665147025307</v>
      </c>
      <c r="R11">
        <v>0.98131175820794647</v>
      </c>
      <c r="S11">
        <v>0.9751241523959755</v>
      </c>
      <c r="T11">
        <v>0.9565533073514495</v>
      </c>
      <c r="U11">
        <v>0.97907152217942095</v>
      </c>
      <c r="V11">
        <v>0.92404970025787869</v>
      </c>
      <c r="W11">
        <v>0.9392788535847556</v>
      </c>
      <c r="X11">
        <v>0.83047885354771067</v>
      </c>
      <c r="Y11">
        <v>0.91966074854584767</v>
      </c>
      <c r="Z11">
        <v>0.9044456901384158</v>
      </c>
      <c r="AA11">
        <v>0.80185521660131975</v>
      </c>
      <c r="AB11">
        <v>0.92131030799359093</v>
      </c>
      <c r="AC11">
        <v>0.64370732588550705</v>
      </c>
      <c r="AD11">
        <v>0.83747609942638623</v>
      </c>
      <c r="AE11">
        <v>0.87681443703413098</v>
      </c>
      <c r="AF11">
        <v>0.93404118404118408</v>
      </c>
      <c r="AG11">
        <v>0.89920098340503996</v>
      </c>
      <c r="AH11">
        <v>0.90714193465065218</v>
      </c>
      <c r="AI11">
        <v>0.93911111111111112</v>
      </c>
      <c r="AJ11">
        <v>0.76573234405056334</v>
      </c>
      <c r="AK11">
        <v>0.67653508771929827</v>
      </c>
      <c r="AL11">
        <v>0.68096135721017903</v>
      </c>
      <c r="AM11">
        <v>0.80779305828421744</v>
      </c>
      <c r="AN11">
        <v>0.74443646805455854</v>
      </c>
      <c r="AO11">
        <v>0.724715338245144</v>
      </c>
      <c r="AP11">
        <v>0.82644628099173556</v>
      </c>
      <c r="AQ11">
        <v>0.4789857589440778</v>
      </c>
    </row>
    <row r="12" spans="1:43" x14ac:dyDescent="0.25">
      <c r="A12">
        <v>0.01</v>
      </c>
      <c r="B12">
        <v>0.64417733641198216</v>
      </c>
      <c r="C12">
        <v>0.61054758211630911</v>
      </c>
      <c r="D12">
        <v>0.56167244476003508</v>
      </c>
      <c r="E12">
        <v>0.637513871953308</v>
      </c>
      <c r="F12">
        <v>0.58524339410680948</v>
      </c>
      <c r="G12">
        <v>0.62540396858366509</v>
      </c>
      <c r="H12">
        <v>0.54557065569807928</v>
      </c>
      <c r="I12">
        <v>0.63845327803595564</v>
      </c>
      <c r="J12">
        <v>0.59881513287814381</v>
      </c>
      <c r="K12">
        <v>0.55914463205202525</v>
      </c>
      <c r="L12">
        <v>0.62215813493001548</v>
      </c>
      <c r="M12">
        <v>0.56724489462149874</v>
      </c>
      <c r="N12">
        <v>0.61130136986301375</v>
      </c>
      <c r="O12">
        <v>0.54366169072519277</v>
      </c>
      <c r="P12">
        <v>0.99186820649254082</v>
      </c>
      <c r="Q12">
        <v>0.95777548918640587</v>
      </c>
      <c r="R12">
        <v>0.9841250715426092</v>
      </c>
      <c r="S12">
        <v>0.97650771388499302</v>
      </c>
      <c r="T12">
        <v>0.96134245721325828</v>
      </c>
      <c r="U12">
        <v>0.97857663001971473</v>
      </c>
      <c r="V12">
        <v>0.9317489009930755</v>
      </c>
      <c r="W12">
        <v>0.94549502932229446</v>
      </c>
      <c r="X12">
        <v>0.8470896491383203</v>
      </c>
      <c r="Y12">
        <v>0.93357722952070554</v>
      </c>
      <c r="Z12">
        <v>0.91382118866256068</v>
      </c>
      <c r="AA12">
        <v>0.82944574620981226</v>
      </c>
      <c r="AB12">
        <v>0.92583616093068355</v>
      </c>
      <c r="AC12">
        <v>0.67892731333544909</v>
      </c>
      <c r="AD12">
        <v>0.8555039606664846</v>
      </c>
      <c r="AE12">
        <v>0.89309533150255005</v>
      </c>
      <c r="AF12">
        <v>0.94766194766194767</v>
      </c>
      <c r="AG12">
        <v>0.91610325752919486</v>
      </c>
      <c r="AH12">
        <v>0.92483533514141802</v>
      </c>
      <c r="AI12">
        <v>0.95088888888888889</v>
      </c>
      <c r="AJ12">
        <v>0.79087661445452051</v>
      </c>
      <c r="AK12">
        <v>0.70504385964912286</v>
      </c>
      <c r="AL12">
        <v>0.7186616399622997</v>
      </c>
      <c r="AM12">
        <v>0.84250163719711857</v>
      </c>
      <c r="AN12">
        <v>0.77889447236180909</v>
      </c>
      <c r="AO12">
        <v>0.77059611520428672</v>
      </c>
      <c r="AP12">
        <v>0.86599763872491142</v>
      </c>
      <c r="AQ12">
        <v>0.51615144147273362</v>
      </c>
    </row>
    <row r="13" spans="1:43" x14ac:dyDescent="0.25">
      <c r="A13">
        <v>1.0999999999999999E-2</v>
      </c>
      <c r="B13">
        <v>0.65456769594941677</v>
      </c>
      <c r="C13">
        <v>0.62574384792100934</v>
      </c>
      <c r="D13">
        <v>0.57242525805358957</v>
      </c>
      <c r="E13">
        <v>0.65345924817211709</v>
      </c>
      <c r="F13">
        <v>0.59814755669115294</v>
      </c>
      <c r="G13">
        <v>0.6498240728289123</v>
      </c>
      <c r="H13">
        <v>0.54995977476769242</v>
      </c>
      <c r="I13">
        <v>0.64792581197863897</v>
      </c>
      <c r="J13">
        <v>0.60933989595268112</v>
      </c>
      <c r="K13">
        <v>0.56730476890675008</v>
      </c>
      <c r="L13">
        <v>0.63777414525253195</v>
      </c>
      <c r="M13">
        <v>0.57746927925558578</v>
      </c>
      <c r="N13">
        <v>0.6352201257861636</v>
      </c>
      <c r="O13">
        <v>0.54689157808878386</v>
      </c>
      <c r="P13">
        <v>0.99242187433997653</v>
      </c>
      <c r="Q13">
        <v>0.96094281483852895</v>
      </c>
      <c r="R13">
        <v>0.98419704386102058</v>
      </c>
      <c r="S13">
        <v>0.97865491283676709</v>
      </c>
      <c r="T13">
        <v>0.96478508544795449</v>
      </c>
      <c r="U13">
        <v>0.9790878997619894</v>
      </c>
      <c r="V13">
        <v>0.93520038842045761</v>
      </c>
      <c r="W13">
        <v>0.95057116709598755</v>
      </c>
      <c r="X13">
        <v>0.86149005032073289</v>
      </c>
      <c r="Y13">
        <v>0.9376381480062479</v>
      </c>
      <c r="Z13">
        <v>0.92264494737785396</v>
      </c>
      <c r="AA13">
        <v>0.84838768981873003</v>
      </c>
      <c r="AB13">
        <v>0.93672967597450396</v>
      </c>
      <c r="AC13">
        <v>0.70972865551295539</v>
      </c>
      <c r="AD13">
        <v>0.86888828189019396</v>
      </c>
      <c r="AE13">
        <v>0.90918007061592776</v>
      </c>
      <c r="AF13">
        <v>0.9574217074217074</v>
      </c>
      <c r="AG13">
        <v>0.9277811923786109</v>
      </c>
      <c r="AH13">
        <v>0.93671703474105639</v>
      </c>
      <c r="AI13">
        <v>0.96044444444444443</v>
      </c>
      <c r="AJ13">
        <v>0.81203627370156639</v>
      </c>
      <c r="AK13">
        <v>0.73081140350877194</v>
      </c>
      <c r="AL13">
        <v>0.75353440150801132</v>
      </c>
      <c r="AM13">
        <v>0.86705959397511456</v>
      </c>
      <c r="AN13">
        <v>0.81263460157932521</v>
      </c>
      <c r="AO13">
        <v>0.8091091761553918</v>
      </c>
      <c r="AP13">
        <v>0.89728453364816996</v>
      </c>
      <c r="AQ13">
        <v>0.55123306703716568</v>
      </c>
    </row>
    <row r="14" spans="1:43" x14ac:dyDescent="0.25">
      <c r="A14">
        <v>1.2E-2</v>
      </c>
      <c r="B14">
        <v>0.66621716318154245</v>
      </c>
      <c r="C14">
        <v>0.64580688656846319</v>
      </c>
      <c r="D14">
        <v>0.58843875400615075</v>
      </c>
      <c r="E14">
        <v>0.6670066352764934</v>
      </c>
      <c r="F14">
        <v>0.61498987020504492</v>
      </c>
      <c r="G14">
        <v>0.66653510676086347</v>
      </c>
      <c r="H14">
        <v>0.55548912601954659</v>
      </c>
      <c r="I14">
        <v>0.65949494247196727</v>
      </c>
      <c r="J14">
        <v>0.62305027270455282</v>
      </c>
      <c r="K14">
        <v>0.57749458260241471</v>
      </c>
      <c r="L14">
        <v>0.65356555966513652</v>
      </c>
      <c r="M14">
        <v>0.59048754466938436</v>
      </c>
      <c r="N14">
        <v>0.65024630541871919</v>
      </c>
      <c r="O14">
        <v>0.55034892420411741</v>
      </c>
      <c r="P14">
        <v>0.99225167220673072</v>
      </c>
      <c r="Q14">
        <v>0.96475936685622576</v>
      </c>
      <c r="R14">
        <v>0.98535508647347325</v>
      </c>
      <c r="S14">
        <v>0.97818939061814991</v>
      </c>
      <c r="T14">
        <v>0.96861707256967133</v>
      </c>
      <c r="U14">
        <v>0.97813958784014576</v>
      </c>
      <c r="V14">
        <v>0.93985130443851783</v>
      </c>
      <c r="W14">
        <v>0.95364257276955189</v>
      </c>
      <c r="X14">
        <v>0.87716955941255004</v>
      </c>
      <c r="Y14">
        <v>0.94566920906906282</v>
      </c>
      <c r="Z14">
        <v>0.92572118531880532</v>
      </c>
      <c r="AA14">
        <v>0.86872115958813634</v>
      </c>
      <c r="AB14">
        <v>0.93360018836825998</v>
      </c>
      <c r="AC14">
        <v>0.73274115458294453</v>
      </c>
      <c r="AD14">
        <v>0.8819994537011745</v>
      </c>
      <c r="AE14">
        <v>0.92487249901922319</v>
      </c>
      <c r="AF14">
        <v>0.96664521664521663</v>
      </c>
      <c r="AG14">
        <v>0.93607867240319609</v>
      </c>
      <c r="AH14">
        <v>0.94782384088854454</v>
      </c>
      <c r="AI14">
        <v>0.96511111111111114</v>
      </c>
      <c r="AJ14">
        <v>0.83278373179444898</v>
      </c>
      <c r="AK14">
        <v>0.75877192982456143</v>
      </c>
      <c r="AL14">
        <v>0.78887841658812441</v>
      </c>
      <c r="AM14">
        <v>0.88703339882121812</v>
      </c>
      <c r="AN14">
        <v>0.84134960516870061</v>
      </c>
      <c r="AO14">
        <v>0.84226389819156067</v>
      </c>
      <c r="AP14">
        <v>0.9161747343565525</v>
      </c>
      <c r="AQ14">
        <v>0.58284126432789163</v>
      </c>
    </row>
    <row r="15" spans="1:43" x14ac:dyDescent="0.25">
      <c r="A15">
        <v>1.3000000000000001E-2</v>
      </c>
      <c r="B15">
        <v>0.68364124096529799</v>
      </c>
      <c r="C15">
        <v>0.66251967323690319</v>
      </c>
      <c r="D15">
        <v>0.60172115598167464</v>
      </c>
      <c r="E15">
        <v>0.69239422914084958</v>
      </c>
      <c r="F15">
        <v>0.62733411694208208</v>
      </c>
      <c r="G15">
        <v>0.69541882971739721</v>
      </c>
      <c r="H15">
        <v>0.56015991631375361</v>
      </c>
      <c r="I15">
        <v>0.67393437585697624</v>
      </c>
      <c r="J15">
        <v>0.63554997170580263</v>
      </c>
      <c r="K15">
        <v>0.58495146153399202</v>
      </c>
      <c r="L15">
        <v>0.67663660732548414</v>
      </c>
      <c r="M15">
        <v>0.60087931179120002</v>
      </c>
      <c r="N15">
        <v>0.67062314540059353</v>
      </c>
      <c r="O15">
        <v>0.55485971222826225</v>
      </c>
      <c r="P15">
        <v>0.9923162757918641</v>
      </c>
      <c r="Q15">
        <v>0.9673914711433701</v>
      </c>
      <c r="R15">
        <v>0.98638840892664648</v>
      </c>
      <c r="S15">
        <v>0.97997395815626465</v>
      </c>
      <c r="T15">
        <v>0.9702660406885758</v>
      </c>
      <c r="U15">
        <v>0.97829809727251316</v>
      </c>
      <c r="V15">
        <v>0.9415178983631507</v>
      </c>
      <c r="W15">
        <v>0.95856456124786116</v>
      </c>
      <c r="X15">
        <v>0.88897533583935529</v>
      </c>
      <c r="Y15">
        <v>0.94359389509274028</v>
      </c>
      <c r="Z15">
        <v>0.9321252882941945</v>
      </c>
      <c r="AA15">
        <v>0.87975092458449944</v>
      </c>
      <c r="AB15">
        <v>0.93258352483648577</v>
      </c>
      <c r="AC15">
        <v>0.75983609181419476</v>
      </c>
      <c r="AD15">
        <v>0.89838841846490025</v>
      </c>
      <c r="AE15">
        <v>0.93487642212632405</v>
      </c>
      <c r="AF15">
        <v>0.97179322179322181</v>
      </c>
      <c r="AG15">
        <v>0.94806392132759676</v>
      </c>
      <c r="AH15">
        <v>0.95415213741443883</v>
      </c>
      <c r="AI15">
        <v>0.97066666666666668</v>
      </c>
      <c r="AJ15">
        <v>0.84844737565265183</v>
      </c>
      <c r="AK15">
        <v>0.78782894736842102</v>
      </c>
      <c r="AL15">
        <v>0.8143261074458058</v>
      </c>
      <c r="AM15">
        <v>0.90340537000654875</v>
      </c>
      <c r="AN15">
        <v>0.87221823402727927</v>
      </c>
      <c r="AO15">
        <v>0.86336235766912262</v>
      </c>
      <c r="AP15">
        <v>0.93447461629279815</v>
      </c>
      <c r="AQ15">
        <v>0.61827023271969439</v>
      </c>
    </row>
    <row r="16" spans="1:43" x14ac:dyDescent="0.25">
      <c r="A16">
        <v>1.4E-2</v>
      </c>
      <c r="B16">
        <v>0.69901767764320621</v>
      </c>
      <c r="C16">
        <v>0.68093364740703655</v>
      </c>
      <c r="D16">
        <v>0.62392472206553329</v>
      </c>
      <c r="E16">
        <v>0.71069277903967043</v>
      </c>
      <c r="F16">
        <v>0.64265790932119493</v>
      </c>
      <c r="G16">
        <v>0.72295959071864146</v>
      </c>
      <c r="H16">
        <v>0.56580481780154757</v>
      </c>
      <c r="I16">
        <v>0.6867253706270785</v>
      </c>
      <c r="J16">
        <v>0.64704250954892806</v>
      </c>
      <c r="K16">
        <v>0.59554385244474539</v>
      </c>
      <c r="L16">
        <v>0.69236436473310381</v>
      </c>
      <c r="M16">
        <v>0.61058899806751732</v>
      </c>
      <c r="N16">
        <v>0.68300653594771232</v>
      </c>
      <c r="O16">
        <v>0.55880485259443735</v>
      </c>
      <c r="P16">
        <v>0.99226919644545586</v>
      </c>
      <c r="Q16">
        <v>0.96897442759310526</v>
      </c>
      <c r="R16">
        <v>0.98844759851203801</v>
      </c>
      <c r="S16">
        <v>0.98079975579975576</v>
      </c>
      <c r="T16">
        <v>0.97094036193172673</v>
      </c>
      <c r="U16">
        <v>0.97953931334642241</v>
      </c>
      <c r="V16">
        <v>0.94365314838311665</v>
      </c>
      <c r="W16">
        <v>0.96047751962364536</v>
      </c>
      <c r="X16">
        <v>0.89558256301123895</v>
      </c>
      <c r="Y16">
        <v>0.94836483701816587</v>
      </c>
      <c r="Z16">
        <v>0.93581872976894742</v>
      </c>
      <c r="AA16">
        <v>0.88703129334039399</v>
      </c>
      <c r="AB16">
        <v>0.93316052582855025</v>
      </c>
      <c r="AC16">
        <v>0.77804268649785657</v>
      </c>
      <c r="AD16">
        <v>0.91040699262496583</v>
      </c>
      <c r="AE16">
        <v>0.94370341310317774</v>
      </c>
      <c r="AF16">
        <v>0.97758472758472759</v>
      </c>
      <c r="AG16">
        <v>0.95482483097725879</v>
      </c>
      <c r="AH16">
        <v>0.96048043394033322</v>
      </c>
      <c r="AI16">
        <v>0.97444444444444445</v>
      </c>
      <c r="AJ16">
        <v>0.86383621874141248</v>
      </c>
      <c r="AK16">
        <v>0.8103070175438597</v>
      </c>
      <c r="AL16">
        <v>0.83506126295947225</v>
      </c>
      <c r="AM16">
        <v>0.91683038637851999</v>
      </c>
      <c r="AN16">
        <v>0.88872936109117018</v>
      </c>
      <c r="AO16">
        <v>0.8801071667782987</v>
      </c>
      <c r="AP16">
        <v>0.94273907910271548</v>
      </c>
      <c r="AQ16">
        <v>0.64640500173671411</v>
      </c>
    </row>
    <row r="17" spans="1:43" x14ac:dyDescent="0.25">
      <c r="A17">
        <v>1.4999999999999999E-2</v>
      </c>
      <c r="B17">
        <v>0.71451433958134247</v>
      </c>
      <c r="C17">
        <v>0.70356803923302602</v>
      </c>
      <c r="D17">
        <v>0.64059235360575106</v>
      </c>
      <c r="E17">
        <v>0.72769542732541315</v>
      </c>
      <c r="F17">
        <v>0.65615273681633712</v>
      </c>
      <c r="G17">
        <v>0.75251963544554556</v>
      </c>
      <c r="H17">
        <v>0.5724835296116414</v>
      </c>
      <c r="I17">
        <v>0.70154979545415963</v>
      </c>
      <c r="J17">
        <v>0.66267219272997357</v>
      </c>
      <c r="K17">
        <v>0.6069436813004504</v>
      </c>
      <c r="L17">
        <v>0.71133018954845084</v>
      </c>
      <c r="M17">
        <v>0.62046802802794887</v>
      </c>
      <c r="N17">
        <v>0.69675090252707594</v>
      </c>
      <c r="O17">
        <v>0.56324837493296875</v>
      </c>
      <c r="P17">
        <v>0.99003941531943673</v>
      </c>
      <c r="Q17">
        <v>0.97031997832696193</v>
      </c>
      <c r="R17">
        <v>0.98907808968727207</v>
      </c>
      <c r="S17">
        <v>0.97986183524504689</v>
      </c>
      <c r="T17">
        <v>0.97035954324667617</v>
      </c>
      <c r="U17">
        <v>0.98023986669050123</v>
      </c>
      <c r="V17">
        <v>0.94706396674945514</v>
      </c>
      <c r="W17">
        <v>0.95560887822435514</v>
      </c>
      <c r="X17">
        <v>0.90233687913560601</v>
      </c>
      <c r="Y17">
        <v>0.95329960313950268</v>
      </c>
      <c r="Z17">
        <v>0.9357426749237453</v>
      </c>
      <c r="AA17">
        <v>0.8908661063976111</v>
      </c>
      <c r="AB17">
        <v>0.93389995947234128</v>
      </c>
      <c r="AC17">
        <v>0.79666133961554098</v>
      </c>
      <c r="AD17">
        <v>0.92051352089593008</v>
      </c>
      <c r="AE17">
        <v>0.95213809336994903</v>
      </c>
      <c r="AF17">
        <v>0.98080223080223083</v>
      </c>
      <c r="AG17">
        <v>0.95974185617701291</v>
      </c>
      <c r="AH17">
        <v>0.96487149683585172</v>
      </c>
      <c r="AI17">
        <v>0.97733333333333339</v>
      </c>
      <c r="AJ17">
        <v>0.87785105798296237</v>
      </c>
      <c r="AK17">
        <v>0.83442982456140347</v>
      </c>
      <c r="AL17">
        <v>0.85862393967954764</v>
      </c>
      <c r="AM17">
        <v>0.92763588736083824</v>
      </c>
      <c r="AN17">
        <v>0.90667623833452982</v>
      </c>
      <c r="AO17">
        <v>0.89584728734092434</v>
      </c>
      <c r="AP17">
        <v>0.95041322314049592</v>
      </c>
      <c r="AQ17">
        <v>0.67523445640847513</v>
      </c>
    </row>
    <row r="18" spans="1:43" x14ac:dyDescent="0.25">
      <c r="A18">
        <v>1.6E-2</v>
      </c>
      <c r="B18">
        <v>0.72625342197161324</v>
      </c>
      <c r="C18">
        <v>0.72030598081282793</v>
      </c>
      <c r="D18">
        <v>0.65734214924071777</v>
      </c>
      <c r="E18">
        <v>0.75139999064273599</v>
      </c>
      <c r="F18">
        <v>0.67079205928977803</v>
      </c>
      <c r="G18">
        <v>0.78718332418429415</v>
      </c>
      <c r="H18">
        <v>0.58054433153556195</v>
      </c>
      <c r="I18">
        <v>0.7148136007390411</v>
      </c>
      <c r="J18">
        <v>0.67734853362922909</v>
      </c>
      <c r="K18">
        <v>0.61588269831813258</v>
      </c>
      <c r="L18">
        <v>0.729461872389221</v>
      </c>
      <c r="M18">
        <v>0.62539410882596069</v>
      </c>
      <c r="N18">
        <v>0.72765957446808516</v>
      </c>
      <c r="O18">
        <v>0.56753835939590247</v>
      </c>
      <c r="P18">
        <v>0.9868877794104105</v>
      </c>
      <c r="Q18">
        <v>0.97074211198168203</v>
      </c>
      <c r="R18">
        <v>0.9897750511247444</v>
      </c>
      <c r="S18">
        <v>0.97937804488736513</v>
      </c>
      <c r="T18">
        <v>0.97160035241380871</v>
      </c>
      <c r="U18">
        <v>0.98094034910407846</v>
      </c>
      <c r="V18">
        <v>0.950594137130925</v>
      </c>
      <c r="W18">
        <v>0.95230276660372715</v>
      </c>
      <c r="X18">
        <v>0.90797111537507036</v>
      </c>
      <c r="Y18">
        <v>0.95561096962140513</v>
      </c>
      <c r="Z18">
        <v>0.93529085872576179</v>
      </c>
      <c r="AA18">
        <v>0.89175998391580136</v>
      </c>
      <c r="AB18">
        <v>0.93891555227784718</v>
      </c>
      <c r="AC18">
        <v>0.80844333818563618</v>
      </c>
      <c r="AD18">
        <v>0.92679595738869158</v>
      </c>
      <c r="AE18">
        <v>0.95704197724597884</v>
      </c>
      <c r="AF18">
        <v>0.98326898326898327</v>
      </c>
      <c r="AG18">
        <v>0.9652735095267363</v>
      </c>
      <c r="AH18">
        <v>0.96848766627921989</v>
      </c>
      <c r="AI18">
        <v>0.97977777777777775</v>
      </c>
      <c r="AJ18">
        <v>0.89145369607034897</v>
      </c>
      <c r="AK18">
        <v>0.85307017543859653</v>
      </c>
      <c r="AL18">
        <v>0.87653157398680492</v>
      </c>
      <c r="AM18">
        <v>0.93516699410609039</v>
      </c>
      <c r="AN18">
        <v>0.92031586503948315</v>
      </c>
      <c r="AO18">
        <v>0.90321500334896188</v>
      </c>
      <c r="AP18">
        <v>0.96221959858323491</v>
      </c>
      <c r="AQ18">
        <v>0.69885376866967697</v>
      </c>
    </row>
    <row r="19" spans="1:43" x14ac:dyDescent="0.25">
      <c r="A19">
        <v>1.7000000000000001E-2</v>
      </c>
      <c r="B19">
        <v>0.74116907605279703</v>
      </c>
      <c r="C19">
        <v>0.7419292866186733</v>
      </c>
      <c r="D19">
        <v>0.672965525410262</v>
      </c>
      <c r="E19">
        <v>0.7749934454327384</v>
      </c>
      <c r="F19">
        <v>0.69088565410129854</v>
      </c>
      <c r="G19">
        <v>0.82731149456080177</v>
      </c>
      <c r="H19">
        <v>0.58557087137730668</v>
      </c>
      <c r="I19">
        <v>0.72734483923709947</v>
      </c>
      <c r="J19">
        <v>0.69434414096750163</v>
      </c>
      <c r="K19">
        <v>0.62283897817830691</v>
      </c>
      <c r="L19">
        <v>0.74416733708769101</v>
      </c>
      <c r="M19">
        <v>0.63875813448409791</v>
      </c>
      <c r="N19">
        <v>0.74879227053140085</v>
      </c>
      <c r="O19">
        <v>0.57178741410629286</v>
      </c>
      <c r="P19">
        <v>0.98419052217312952</v>
      </c>
      <c r="Q19">
        <v>0.97116198141044996</v>
      </c>
      <c r="R19">
        <v>0.98925035066560307</v>
      </c>
      <c r="S19">
        <v>0.98062355722046357</v>
      </c>
      <c r="T19">
        <v>0.97385103011093499</v>
      </c>
      <c r="U19">
        <v>0.98160474064088532</v>
      </c>
      <c r="V19">
        <v>0.95192068686542441</v>
      </c>
      <c r="W19">
        <v>0.94807085512233724</v>
      </c>
      <c r="X19">
        <v>0.91175145969987337</v>
      </c>
      <c r="Y19">
        <v>0.95377841203627467</v>
      </c>
      <c r="Z19">
        <v>0.93841416474210937</v>
      </c>
      <c r="AA19">
        <v>0.90056794193555501</v>
      </c>
      <c r="AB19">
        <v>0.93937670003022289</v>
      </c>
      <c r="AC19">
        <v>0.81982581032099922</v>
      </c>
      <c r="AD19">
        <v>0.93362469270691073</v>
      </c>
      <c r="AE19">
        <v>0.96214201647704978</v>
      </c>
      <c r="AF19">
        <v>0.98509223509223509</v>
      </c>
      <c r="AG19">
        <v>0.97019053472649053</v>
      </c>
      <c r="AH19">
        <v>0.97249128244866334</v>
      </c>
      <c r="AI19">
        <v>0.98177777777777775</v>
      </c>
      <c r="AJ19">
        <v>0.89887331684528715</v>
      </c>
      <c r="AK19">
        <v>0.86896929824561409</v>
      </c>
      <c r="AL19">
        <v>0.8944392082940622</v>
      </c>
      <c r="AM19">
        <v>0.94237066142763593</v>
      </c>
      <c r="AN19">
        <v>0.92893036611629576</v>
      </c>
      <c r="AO19">
        <v>0.91560616208975221</v>
      </c>
      <c r="AP19">
        <v>0.96930342384887835</v>
      </c>
      <c r="AQ19">
        <v>0.71899965265717258</v>
      </c>
    </row>
    <row r="20" spans="1:43" x14ac:dyDescent="0.25">
      <c r="A20">
        <v>1.8000000000000002E-2</v>
      </c>
      <c r="B20">
        <v>0.76008463940088578</v>
      </c>
      <c r="C20">
        <v>0.76458047128947737</v>
      </c>
      <c r="D20">
        <v>0.68340260010882015</v>
      </c>
      <c r="E20">
        <v>0.79254242402652109</v>
      </c>
      <c r="F20">
        <v>0.7115353608422631</v>
      </c>
      <c r="G20">
        <v>0.83822917533494212</v>
      </c>
      <c r="H20">
        <v>0.59271246364608787</v>
      </c>
      <c r="I20">
        <v>0.74528720747386923</v>
      </c>
      <c r="J20">
        <v>0.708018055343553</v>
      </c>
      <c r="K20">
        <v>0.6247468155016429</v>
      </c>
      <c r="L20">
        <v>0.76475966833606945</v>
      </c>
      <c r="M20">
        <v>0.65015019833091026</v>
      </c>
      <c r="N20">
        <v>0.76041666666666663</v>
      </c>
      <c r="O20">
        <v>0.57762188121812896</v>
      </c>
      <c r="P20">
        <v>0.98240675806443845</v>
      </c>
      <c r="Q20">
        <v>0.97177918550944498</v>
      </c>
      <c r="R20">
        <v>0.98911864091515012</v>
      </c>
      <c r="S20">
        <v>0.98056942570621863</v>
      </c>
      <c r="T20">
        <v>0.97447294441382537</v>
      </c>
      <c r="U20">
        <v>0.98142941991684807</v>
      </c>
      <c r="V20">
        <v>0.95319680808097984</v>
      </c>
      <c r="W20">
        <v>0.94759244479914873</v>
      </c>
      <c r="X20">
        <v>0.91509636741420086</v>
      </c>
      <c r="Y20">
        <v>0.95203836930455632</v>
      </c>
      <c r="Z20">
        <v>0.9389971723578503</v>
      </c>
      <c r="AA20">
        <v>0.9043162943034273</v>
      </c>
      <c r="AB20">
        <v>0.93889879544379351</v>
      </c>
      <c r="AC20">
        <v>0.83301346639797846</v>
      </c>
      <c r="AD20">
        <v>0.9409997268505873</v>
      </c>
      <c r="AE20">
        <v>0.96645743428795605</v>
      </c>
      <c r="AF20">
        <v>0.98605748605748611</v>
      </c>
      <c r="AG20">
        <v>0.97295636140135222</v>
      </c>
      <c r="AH20">
        <v>0.9755908562572646</v>
      </c>
      <c r="AI20">
        <v>0.98199999999999998</v>
      </c>
      <c r="AJ20">
        <v>0.90807914262159939</v>
      </c>
      <c r="AK20">
        <v>0.88651315789473684</v>
      </c>
      <c r="AL20">
        <v>0.9062205466540999</v>
      </c>
      <c r="AM20">
        <v>0.94499017681728881</v>
      </c>
      <c r="AN20">
        <v>0.93969849246231152</v>
      </c>
      <c r="AO20">
        <v>0.92598794373744142</v>
      </c>
      <c r="AP20">
        <v>0.97284533648170013</v>
      </c>
      <c r="AQ20">
        <v>0.74400833622785689</v>
      </c>
    </row>
    <row r="21" spans="1:43" x14ac:dyDescent="0.25">
      <c r="A21">
        <v>1.9E-2</v>
      </c>
      <c r="B21">
        <v>0.77220890003478004</v>
      </c>
      <c r="C21">
        <v>0.78352306496593982</v>
      </c>
      <c r="D21">
        <v>0.69700800740847269</v>
      </c>
      <c r="E21">
        <v>0.80383781207309812</v>
      </c>
      <c r="F21">
        <v>0.72701233448105074</v>
      </c>
      <c r="G21">
        <v>0.84930698908876434</v>
      </c>
      <c r="H21">
        <v>0.60045425524120544</v>
      </c>
      <c r="I21">
        <v>0.76175760993450525</v>
      </c>
      <c r="J21">
        <v>0.7200355328968967</v>
      </c>
      <c r="K21">
        <v>0.63210332685961501</v>
      </c>
      <c r="L21">
        <v>0.77327505775724192</v>
      </c>
      <c r="M21">
        <v>0.66029110856346784</v>
      </c>
      <c r="N21">
        <v>0.77348066298342544</v>
      </c>
      <c r="O21">
        <v>0.58360259265069236</v>
      </c>
      <c r="P21">
        <v>0.98000872346612389</v>
      </c>
      <c r="Q21">
        <v>0.97041116946330208</v>
      </c>
      <c r="R21">
        <v>0.98929828086890392</v>
      </c>
      <c r="S21">
        <v>0.97737050639552769</v>
      </c>
      <c r="T21">
        <v>0.97530796733230474</v>
      </c>
      <c r="U21">
        <v>0.98099633500746564</v>
      </c>
      <c r="V21">
        <v>0.95521212308564751</v>
      </c>
      <c r="W21">
        <v>0.94572552065634263</v>
      </c>
      <c r="X21">
        <v>0.91443029474542536</v>
      </c>
      <c r="Y21">
        <v>0.95278482450494117</v>
      </c>
      <c r="Z21">
        <v>0.93134946793483375</v>
      </c>
      <c r="AA21">
        <v>0.90800254635809186</v>
      </c>
      <c r="AB21">
        <v>0.94011463769355796</v>
      </c>
      <c r="AC21">
        <v>0.84353303948090286</v>
      </c>
      <c r="AD21">
        <v>0.94455066921606123</v>
      </c>
      <c r="AE21">
        <v>0.96861514319340913</v>
      </c>
      <c r="AF21">
        <v>0.98712998712998712</v>
      </c>
      <c r="AG21">
        <v>0.97295636140135222</v>
      </c>
      <c r="AH21">
        <v>0.97752808988764039</v>
      </c>
      <c r="AI21">
        <v>0.98199999999999998</v>
      </c>
      <c r="AJ21">
        <v>0.91604836493542185</v>
      </c>
      <c r="AK21">
        <v>0.90131578947368418</v>
      </c>
      <c r="AL21">
        <v>0.91658812441093307</v>
      </c>
      <c r="AM21">
        <v>0.94990176817288796</v>
      </c>
      <c r="AN21">
        <v>0.94615936826992109</v>
      </c>
      <c r="AO21">
        <v>0.93335565974547885</v>
      </c>
      <c r="AP21">
        <v>0.97579693034238491</v>
      </c>
      <c r="AQ21">
        <v>0.76554359152483498</v>
      </c>
    </row>
    <row r="22" spans="1:43" x14ac:dyDescent="0.25">
      <c r="A22">
        <v>0.02</v>
      </c>
      <c r="B22">
        <v>0.7770548118943913</v>
      </c>
      <c r="C22">
        <v>0.79863077293983331</v>
      </c>
      <c r="D22">
        <v>0.73111927310577174</v>
      </c>
      <c r="E22">
        <v>0.81696957325655639</v>
      </c>
      <c r="F22">
        <v>0.74388733982263466</v>
      </c>
      <c r="G22">
        <v>0.8643756701255747</v>
      </c>
      <c r="H22">
        <v>0.60817565189121103</v>
      </c>
      <c r="I22">
        <v>0.76660243570943165</v>
      </c>
      <c r="J22">
        <v>0.72931089453942866</v>
      </c>
      <c r="K22">
        <v>0.64396041577236762</v>
      </c>
      <c r="L22">
        <v>0.77862233315639084</v>
      </c>
      <c r="M22">
        <v>0.673540703890254</v>
      </c>
      <c r="N22">
        <v>0.78106508875739644</v>
      </c>
      <c r="O22">
        <v>0.59059481697512717</v>
      </c>
      <c r="P22">
        <v>0.97408239514417283</v>
      </c>
      <c r="Q22">
        <v>0.96961437288393748</v>
      </c>
      <c r="R22">
        <v>0.99026774617519642</v>
      </c>
      <c r="S22">
        <v>0.97797595603140819</v>
      </c>
      <c r="T22">
        <v>0.97536113815645686</v>
      </c>
      <c r="U22">
        <v>0.97993423421261072</v>
      </c>
      <c r="V22">
        <v>0.95617365187272418</v>
      </c>
      <c r="W22">
        <v>0.93546278263001326</v>
      </c>
      <c r="X22">
        <v>0.9129142553371431</v>
      </c>
      <c r="Y22">
        <v>0.95527836450939718</v>
      </c>
      <c r="Z22">
        <v>0.93230410500385485</v>
      </c>
      <c r="AA22">
        <v>0.91130593773245283</v>
      </c>
      <c r="AB22">
        <v>0.93823897621365981</v>
      </c>
      <c r="AC22">
        <v>0.85501895705140152</v>
      </c>
      <c r="AD22">
        <v>0.9440043703906037</v>
      </c>
      <c r="AE22">
        <v>0.96998823067869755</v>
      </c>
      <c r="AF22">
        <v>0.98927498927498925</v>
      </c>
      <c r="AG22">
        <v>0.97480024585126002</v>
      </c>
      <c r="AH22">
        <v>0.97907787679194114</v>
      </c>
      <c r="AI22">
        <v>0.98155555555555551</v>
      </c>
      <c r="AJ22">
        <v>0.92305578455619675</v>
      </c>
      <c r="AK22">
        <v>0.90734649122807021</v>
      </c>
      <c r="AL22">
        <v>0.92412818096135718</v>
      </c>
      <c r="AM22">
        <v>0.95579567779960706</v>
      </c>
      <c r="AN22">
        <v>0.94831299353912424</v>
      </c>
      <c r="AO22">
        <v>0.94206296048225047</v>
      </c>
      <c r="AP22">
        <v>0.97815820543093268</v>
      </c>
      <c r="AQ22">
        <v>0.78603681833970129</v>
      </c>
    </row>
    <row r="23" spans="1:43" x14ac:dyDescent="0.25">
      <c r="A23">
        <v>2.1000000000000001E-2</v>
      </c>
      <c r="B23">
        <v>0.78295080767277703</v>
      </c>
      <c r="C23">
        <v>0.81013890820929635</v>
      </c>
      <c r="D23">
        <v>0.74913807256608111</v>
      </c>
      <c r="E23">
        <v>0.84226048308376089</v>
      </c>
      <c r="F23">
        <v>0.76196278722742672</v>
      </c>
      <c r="G23">
        <v>0.86101956084406961</v>
      </c>
      <c r="H23">
        <v>0.6175138425272827</v>
      </c>
      <c r="I23">
        <v>0.76897580377858799</v>
      </c>
      <c r="J23">
        <v>0.73312134944184182</v>
      </c>
      <c r="K23">
        <v>0.64801401569058614</v>
      </c>
      <c r="L23">
        <v>0.78980661485631665</v>
      </c>
      <c r="M23">
        <v>0.68304598949059803</v>
      </c>
      <c r="N23">
        <v>0.77439024390243905</v>
      </c>
      <c r="O23">
        <v>0.59747094228383124</v>
      </c>
      <c r="P23">
        <v>0.96971685564071708</v>
      </c>
      <c r="Q23">
        <v>0.96787580152590347</v>
      </c>
      <c r="R23">
        <v>0.98995788791707162</v>
      </c>
      <c r="S23">
        <v>0.97787791888570252</v>
      </c>
      <c r="T23">
        <v>0.9750757773322104</v>
      </c>
      <c r="U23">
        <v>0.9790675617783039</v>
      </c>
      <c r="V23">
        <v>0.95777153552973926</v>
      </c>
      <c r="W23">
        <v>0.92368999058675871</v>
      </c>
      <c r="X23">
        <v>0.90648198852898421</v>
      </c>
      <c r="Y23">
        <v>0.95290297458371009</v>
      </c>
      <c r="Z23">
        <v>0.93133905428905839</v>
      </c>
      <c r="AA23">
        <v>0.91217541745833142</v>
      </c>
      <c r="AB23">
        <v>0.933584001376909</v>
      </c>
      <c r="AC23">
        <v>0.86300345330649486</v>
      </c>
      <c r="AD23">
        <v>0.9440043703906037</v>
      </c>
      <c r="AE23">
        <v>0.97018438603373869</v>
      </c>
      <c r="AF23">
        <v>0.98991848991848996</v>
      </c>
      <c r="AG23">
        <v>0.97725875845113708</v>
      </c>
      <c r="AH23">
        <v>0.98024021697016661</v>
      </c>
      <c r="AI23">
        <v>0.98088888888888892</v>
      </c>
      <c r="AJ23">
        <v>0.92992580379225065</v>
      </c>
      <c r="AK23">
        <v>0.91228070175438591</v>
      </c>
      <c r="AL23">
        <v>0.92931196983977382</v>
      </c>
      <c r="AM23">
        <v>0.95939751146037988</v>
      </c>
      <c r="AN23">
        <v>0.95333811916726485</v>
      </c>
      <c r="AO23">
        <v>0.94809109176155393</v>
      </c>
      <c r="AP23">
        <v>0.97815820543093268</v>
      </c>
      <c r="AQ23">
        <v>0.80409864536297326</v>
      </c>
    </row>
    <row r="24" spans="1:43" x14ac:dyDescent="0.25">
      <c r="A24">
        <v>2.1999999999999999E-2</v>
      </c>
      <c r="B24">
        <v>0.79571519939824631</v>
      </c>
      <c r="C24">
        <v>0.81995361530763156</v>
      </c>
      <c r="D24">
        <v>0.76056680593593617</v>
      </c>
      <c r="E24">
        <v>0.86293058894905961</v>
      </c>
      <c r="F24">
        <v>0.76902075104617418</v>
      </c>
      <c r="G24">
        <v>0.87425380673364805</v>
      </c>
      <c r="H24">
        <v>0.6274262635384722</v>
      </c>
      <c r="I24">
        <v>0.77773768374672392</v>
      </c>
      <c r="J24">
        <v>0.74225024646453774</v>
      </c>
      <c r="K24">
        <v>0.66008086030723345</v>
      </c>
      <c r="L24">
        <v>0.80089897644051089</v>
      </c>
      <c r="M24">
        <v>0.68972455128778576</v>
      </c>
      <c r="N24">
        <v>0.78</v>
      </c>
      <c r="O24">
        <v>0.60356657546600689</v>
      </c>
      <c r="P24">
        <v>0.96797500471520592</v>
      </c>
      <c r="Q24">
        <v>0.96681613445039061</v>
      </c>
      <c r="R24">
        <v>0.99009820070161314</v>
      </c>
      <c r="S24">
        <v>0.97719991058788458</v>
      </c>
      <c r="T24">
        <v>0.97410700358758395</v>
      </c>
      <c r="U24">
        <v>0.97825319494457397</v>
      </c>
      <c r="V24">
        <v>0.95985331206097202</v>
      </c>
      <c r="W24">
        <v>0.92236656753795587</v>
      </c>
      <c r="X24">
        <v>0.90459675854341037</v>
      </c>
      <c r="Y24">
        <v>0.95507798223055096</v>
      </c>
      <c r="Z24">
        <v>0.93128146028087455</v>
      </c>
      <c r="AA24">
        <v>0.91294826170271004</v>
      </c>
      <c r="AB24">
        <v>0.9301678919761539</v>
      </c>
      <c r="AC24">
        <v>0.86884315833418713</v>
      </c>
      <c r="AD24">
        <v>0.94646271510516256</v>
      </c>
      <c r="AE24">
        <v>0.97038054138877994</v>
      </c>
      <c r="AF24">
        <v>0.99034749034749037</v>
      </c>
      <c r="AG24">
        <v>0.97848801475107561</v>
      </c>
      <c r="AH24">
        <v>0.98024021697016661</v>
      </c>
      <c r="AI24">
        <v>0.98044444444444445</v>
      </c>
      <c r="AJ24">
        <v>0.93583402033525698</v>
      </c>
      <c r="AK24">
        <v>0.91885964912280704</v>
      </c>
      <c r="AL24">
        <v>0.93590951932139488</v>
      </c>
      <c r="AM24">
        <v>0.96398166339227243</v>
      </c>
      <c r="AN24">
        <v>0.95764536970567127</v>
      </c>
      <c r="AO24">
        <v>0.95177494976557264</v>
      </c>
      <c r="AP24">
        <v>0.98051948051948057</v>
      </c>
      <c r="AQ24">
        <v>0.81833970128516842</v>
      </c>
    </row>
    <row r="25" spans="1:43" x14ac:dyDescent="0.25">
      <c r="A25">
        <v>2.3E-2</v>
      </c>
      <c r="B25">
        <v>0.80328579779344789</v>
      </c>
      <c r="C25">
        <v>0.82519052197477649</v>
      </c>
      <c r="D25">
        <v>0.77384762316646849</v>
      </c>
      <c r="E25">
        <v>0.86889405825288635</v>
      </c>
      <c r="F25">
        <v>0.78797975147886423</v>
      </c>
      <c r="G25">
        <v>0.87075514413643917</v>
      </c>
      <c r="H25">
        <v>0.63525914059279753</v>
      </c>
      <c r="I25">
        <v>0.79018224704599571</v>
      </c>
      <c r="J25">
        <v>0.75052435999348743</v>
      </c>
      <c r="K25">
        <v>0.66419516187063055</v>
      </c>
      <c r="L25">
        <v>0.80470946803287569</v>
      </c>
      <c r="M25">
        <v>0.69945230129543412</v>
      </c>
      <c r="N25">
        <v>0.7777777777777779</v>
      </c>
      <c r="O25">
        <v>0.61119128787344501</v>
      </c>
      <c r="P25">
        <v>0.96667251902878326</v>
      </c>
      <c r="Q25">
        <v>0.96456227046712817</v>
      </c>
      <c r="R25">
        <v>0.98996772336530825</v>
      </c>
      <c r="S25">
        <v>0.97528156354193862</v>
      </c>
      <c r="T25">
        <v>0.97453864961958225</v>
      </c>
      <c r="U25">
        <v>0.97739525820071449</v>
      </c>
      <c r="V25">
        <v>0.95935431541211458</v>
      </c>
      <c r="W25">
        <v>0.92187417741510924</v>
      </c>
      <c r="X25">
        <v>0.90012506853070184</v>
      </c>
      <c r="Y25">
        <v>0.95410292072322678</v>
      </c>
      <c r="Z25">
        <v>0.92828101658697892</v>
      </c>
      <c r="AA25">
        <v>0.9136093728132435</v>
      </c>
      <c r="AB25">
        <v>0.92698933552091878</v>
      </c>
      <c r="AC25">
        <v>0.87582257199830515</v>
      </c>
      <c r="AD25">
        <v>0.94755531275607763</v>
      </c>
      <c r="AE25">
        <v>0.96939976461357391</v>
      </c>
      <c r="AF25">
        <v>0.99066924066924067</v>
      </c>
      <c r="AG25">
        <v>0.97756607252612171</v>
      </c>
      <c r="AH25">
        <v>0.98127340823970033</v>
      </c>
      <c r="AI25">
        <v>0.97977777777777775</v>
      </c>
      <c r="AJ25">
        <v>0.94023083264633145</v>
      </c>
      <c r="AK25">
        <v>0.92708333333333337</v>
      </c>
      <c r="AL25">
        <v>0.94203581526861446</v>
      </c>
      <c r="AM25">
        <v>0.9662737393582187</v>
      </c>
      <c r="AN25">
        <v>0.95979899497487442</v>
      </c>
      <c r="AO25">
        <v>0.95679839249832555</v>
      </c>
      <c r="AP25">
        <v>0.98110979929161746</v>
      </c>
      <c r="AQ25">
        <v>0.83327544286210486</v>
      </c>
    </row>
    <row r="26" spans="1:43" x14ac:dyDescent="0.25">
      <c r="A26">
        <v>2.4E-2</v>
      </c>
      <c r="B26">
        <v>0.8164108247345484</v>
      </c>
      <c r="C26">
        <v>0.8480092770514831</v>
      </c>
      <c r="D26">
        <v>0.78142265814811485</v>
      </c>
      <c r="E26">
        <v>0.89666732937419025</v>
      </c>
      <c r="F26">
        <v>0.80104253787952462</v>
      </c>
      <c r="G26">
        <v>0.86578395636325678</v>
      </c>
      <c r="H26">
        <v>0.6435564753641646</v>
      </c>
      <c r="I26">
        <v>0.79776257195612044</v>
      </c>
      <c r="J26">
        <v>0.76555281026561328</v>
      </c>
      <c r="K26">
        <v>0.66762486614917249</v>
      </c>
      <c r="L26">
        <v>0.81950165439935174</v>
      </c>
      <c r="M26">
        <v>0.70550702463920567</v>
      </c>
      <c r="N26">
        <v>0.77536231884057971</v>
      </c>
      <c r="O26">
        <v>0.61878694901437192</v>
      </c>
      <c r="P26">
        <v>0.96369155614519864</v>
      </c>
      <c r="Q26">
        <v>0.96417287059635404</v>
      </c>
      <c r="R26">
        <v>0.98955863649923836</v>
      </c>
      <c r="S26">
        <v>0.9756152402809869</v>
      </c>
      <c r="T26">
        <v>0.97393733433989582</v>
      </c>
      <c r="U26">
        <v>0.97622914513509529</v>
      </c>
      <c r="V26">
        <v>0.96036716136227152</v>
      </c>
      <c r="W26">
        <v>0.9136214980889712</v>
      </c>
      <c r="X26">
        <v>0.90065005840538104</v>
      </c>
      <c r="Y26">
        <v>0.95241763911762012</v>
      </c>
      <c r="Z26">
        <v>0.92794376098418274</v>
      </c>
      <c r="AA26">
        <v>0.9116139891527959</v>
      </c>
      <c r="AB26">
        <v>0.92378392040624069</v>
      </c>
      <c r="AC26">
        <v>0.8790763843291749</v>
      </c>
      <c r="AD26">
        <v>0.94864791040699259</v>
      </c>
      <c r="AE26">
        <v>0.97038054138877994</v>
      </c>
      <c r="AF26">
        <v>0.99066924066924067</v>
      </c>
      <c r="AG26">
        <v>0.97940995697602951</v>
      </c>
      <c r="AH26">
        <v>0.98140255714839209</v>
      </c>
      <c r="AI26">
        <v>0.97888888888888892</v>
      </c>
      <c r="AJ26">
        <v>0.94394064303380054</v>
      </c>
      <c r="AK26">
        <v>0.93366228070175439</v>
      </c>
      <c r="AL26">
        <v>0.94957587181903869</v>
      </c>
      <c r="AM26">
        <v>0.96856581532416508</v>
      </c>
      <c r="AN26">
        <v>0.96482412060301503</v>
      </c>
      <c r="AO26">
        <v>0.96081714668452778</v>
      </c>
      <c r="AP26">
        <v>0.98170011806375446</v>
      </c>
      <c r="AQ26">
        <v>0.84821118443904131</v>
      </c>
    </row>
    <row r="27" spans="1:43" x14ac:dyDescent="0.25">
      <c r="A27">
        <v>2.5000000000000001E-2</v>
      </c>
      <c r="B27">
        <v>0.82444981682584551</v>
      </c>
      <c r="C27">
        <v>0.85520972556119679</v>
      </c>
      <c r="D27">
        <v>0.79655112349764856</v>
      </c>
      <c r="E27">
        <v>0.89957633767456457</v>
      </c>
      <c r="F27">
        <v>0.81153957452965475</v>
      </c>
      <c r="G27">
        <v>0.87170191339375636</v>
      </c>
      <c r="H27">
        <v>0.64982566876896541</v>
      </c>
      <c r="I27">
        <v>0.80326935719210479</v>
      </c>
      <c r="J27">
        <v>0.76984243263762164</v>
      </c>
      <c r="K27">
        <v>0.67284746963630404</v>
      </c>
      <c r="L27">
        <v>0.82136886851029278</v>
      </c>
      <c r="M27">
        <v>0.71229026816621821</v>
      </c>
      <c r="N27">
        <v>0.78358208955223885</v>
      </c>
      <c r="O27">
        <v>0.62425864039387513</v>
      </c>
      <c r="P27">
        <v>0.96117916235503054</v>
      </c>
      <c r="Q27">
        <v>0.96261925785944213</v>
      </c>
      <c r="R27">
        <v>0.98961638304009225</v>
      </c>
      <c r="S27">
        <v>0.97503938056911788</v>
      </c>
      <c r="T27">
        <v>0.97368763126548719</v>
      </c>
      <c r="U27">
        <v>0.976196636481242</v>
      </c>
      <c r="V27">
        <v>0.95866823151091751</v>
      </c>
      <c r="W27">
        <v>0.90834660131069722</v>
      </c>
      <c r="X27">
        <v>0.89831863370770637</v>
      </c>
      <c r="Y27">
        <v>0.95117653536947988</v>
      </c>
      <c r="Z27">
        <v>0.92736816825059187</v>
      </c>
      <c r="AA27">
        <v>0.91176464350625519</v>
      </c>
      <c r="AB27">
        <v>0.92518903845122535</v>
      </c>
      <c r="AC27">
        <v>0.87867575462512171</v>
      </c>
      <c r="AD27">
        <v>0.94864791040699259</v>
      </c>
      <c r="AE27">
        <v>0.96959591996861516</v>
      </c>
      <c r="AF27">
        <v>0.99099099099099097</v>
      </c>
      <c r="AG27">
        <v>0.97910264290104487</v>
      </c>
      <c r="AH27">
        <v>0.98153170605708384</v>
      </c>
      <c r="AI27">
        <v>0.97888888888888892</v>
      </c>
      <c r="AJ27">
        <v>0.94668865072822206</v>
      </c>
      <c r="AK27">
        <v>0.9380482456140351</v>
      </c>
      <c r="AL27">
        <v>0.95240339302544774</v>
      </c>
      <c r="AM27">
        <v>0.97118533071381796</v>
      </c>
      <c r="AN27">
        <v>0.96554199569274946</v>
      </c>
      <c r="AO27">
        <v>0.96383121232417945</v>
      </c>
      <c r="AP27">
        <v>0.98288075560802834</v>
      </c>
      <c r="AQ27">
        <v>0.85932615491490105</v>
      </c>
    </row>
    <row r="28" spans="1:43" x14ac:dyDescent="0.25">
      <c r="A28">
        <v>2.6000000000000002E-2</v>
      </c>
      <c r="B28">
        <v>0.82894396228728695</v>
      </c>
      <c r="C28">
        <v>0.86617059416234976</v>
      </c>
      <c r="D28">
        <v>0.80990652882028047</v>
      </c>
      <c r="E28">
        <v>0.9010259239577445</v>
      </c>
      <c r="F28">
        <v>0.82090231390797697</v>
      </c>
      <c r="G28">
        <v>0.87144655369369239</v>
      </c>
      <c r="H28">
        <v>0.65376097407528622</v>
      </c>
      <c r="I28">
        <v>0.80566745381302962</v>
      </c>
      <c r="J28">
        <v>0.78158123616718878</v>
      </c>
      <c r="K28">
        <v>0.67878585723815876</v>
      </c>
      <c r="L28">
        <v>0.8279748466537693</v>
      </c>
      <c r="M28">
        <v>0.71969043166102431</v>
      </c>
      <c r="N28">
        <v>0.79508196721311475</v>
      </c>
      <c r="O28">
        <v>0.6278214911872072</v>
      </c>
      <c r="P28">
        <v>0.95949334941747888</v>
      </c>
      <c r="Q28">
        <v>0.9613333060442415</v>
      </c>
      <c r="R28">
        <v>0.98962190059463706</v>
      </c>
      <c r="S28">
        <v>0.97341100542657211</v>
      </c>
      <c r="T28">
        <v>0.97229889068663222</v>
      </c>
      <c r="U28">
        <v>0.97471879555294483</v>
      </c>
      <c r="V28">
        <v>0.95763051060666704</v>
      </c>
      <c r="W28">
        <v>0.90470031653109151</v>
      </c>
      <c r="X28">
        <v>0.89791884272830391</v>
      </c>
      <c r="Y28">
        <v>0.95069559494360345</v>
      </c>
      <c r="Z28">
        <v>0.92665398957844558</v>
      </c>
      <c r="AA28">
        <v>0.90980310068542869</v>
      </c>
      <c r="AB28">
        <v>0.92436069553753031</v>
      </c>
      <c r="AC28">
        <v>0.87663172406940493</v>
      </c>
      <c r="AD28">
        <v>0.94837476099426388</v>
      </c>
      <c r="AE28">
        <v>0.96900745390349152</v>
      </c>
      <c r="AF28">
        <v>0.99120549120549117</v>
      </c>
      <c r="AG28">
        <v>0.97787338660110634</v>
      </c>
      <c r="AH28">
        <v>0.98088596151362517</v>
      </c>
      <c r="AI28">
        <v>0.97777777777777775</v>
      </c>
      <c r="AJ28">
        <v>0.94820005496015392</v>
      </c>
      <c r="AK28">
        <v>0.94024122807017541</v>
      </c>
      <c r="AL28">
        <v>0.95758718190386427</v>
      </c>
      <c r="AM28">
        <v>0.97347740667976423</v>
      </c>
      <c r="AN28">
        <v>0.96769562096195261</v>
      </c>
      <c r="AO28">
        <v>0.9678499665103818</v>
      </c>
      <c r="AP28">
        <v>0.98524203069657612</v>
      </c>
      <c r="AQ28">
        <v>0.86731503994442516</v>
      </c>
    </row>
    <row r="29" spans="1:43" x14ac:dyDescent="0.25">
      <c r="A29">
        <v>2.7000000000000003E-2</v>
      </c>
      <c r="B29">
        <v>0.82860767114148814</v>
      </c>
      <c r="C29">
        <v>0.86584756830502085</v>
      </c>
      <c r="D29">
        <v>0.82648073447507553</v>
      </c>
      <c r="E29">
        <v>0.90907528539288396</v>
      </c>
      <c r="F29">
        <v>0.83121459476337034</v>
      </c>
      <c r="G29">
        <v>0.8796060031016355</v>
      </c>
      <c r="H29">
        <v>0.6583070206234003</v>
      </c>
      <c r="I29">
        <v>0.80661730353060557</v>
      </c>
      <c r="J29">
        <v>0.78202658503369682</v>
      </c>
      <c r="K29">
        <v>0.69036175526663546</v>
      </c>
      <c r="L29">
        <v>0.83075312031245585</v>
      </c>
      <c r="M29">
        <v>0.7177948579136405</v>
      </c>
      <c r="N29">
        <v>0.8</v>
      </c>
      <c r="O29">
        <v>0.63482002123153847</v>
      </c>
      <c r="P29">
        <v>0.95680264908253698</v>
      </c>
      <c r="Q29">
        <v>0.96003629422357006</v>
      </c>
      <c r="R29">
        <v>0.98981271939563731</v>
      </c>
      <c r="S29">
        <v>0.97337297279782253</v>
      </c>
      <c r="T29">
        <v>0.97190740681285526</v>
      </c>
      <c r="U29">
        <v>0.97502129220363432</v>
      </c>
      <c r="V29">
        <v>0.95726690584797702</v>
      </c>
      <c r="W29">
        <v>0.90015749177666493</v>
      </c>
      <c r="X29">
        <v>0.89424846784367529</v>
      </c>
      <c r="Y29">
        <v>0.95183300254079561</v>
      </c>
      <c r="Z29">
        <v>0.92705396772107207</v>
      </c>
      <c r="AA29">
        <v>0.90483723587870424</v>
      </c>
      <c r="AB29">
        <v>0.92512543419529147</v>
      </c>
      <c r="AC29">
        <v>0.87940018445779244</v>
      </c>
      <c r="AD29">
        <v>0.94673586451789127</v>
      </c>
      <c r="AE29">
        <v>0.96802667712828561</v>
      </c>
      <c r="AF29">
        <v>0.99152724152724148</v>
      </c>
      <c r="AG29">
        <v>0.97818070067609098</v>
      </c>
      <c r="AH29">
        <v>0.98075681260493353</v>
      </c>
      <c r="AI29">
        <v>0.97799999999999998</v>
      </c>
      <c r="AJ29">
        <v>0.94971145919208577</v>
      </c>
      <c r="AK29">
        <v>0.94188596491228072</v>
      </c>
      <c r="AL29">
        <v>0.9590009425070688</v>
      </c>
      <c r="AM29">
        <v>0.97642436149312373</v>
      </c>
      <c r="AN29">
        <v>0.96841349605168703</v>
      </c>
      <c r="AO29">
        <v>0.9695244474212994</v>
      </c>
      <c r="AP29">
        <v>0.98583234946871312</v>
      </c>
      <c r="AQ29">
        <v>0.87704063911080232</v>
      </c>
    </row>
    <row r="30" spans="1:43" x14ac:dyDescent="0.25">
      <c r="A30">
        <v>2.8000000000000004E-2</v>
      </c>
      <c r="B30">
        <v>0.8285216491383558</v>
      </c>
      <c r="C30">
        <v>0.87912095419544201</v>
      </c>
      <c r="D30">
        <v>0.83633208512192891</v>
      </c>
      <c r="E30">
        <v>0.91202868691765338</v>
      </c>
      <c r="F30">
        <v>0.83903796318502788</v>
      </c>
      <c r="G30">
        <v>0.8796060031016355</v>
      </c>
      <c r="H30">
        <v>0.66328823578774632</v>
      </c>
      <c r="I30">
        <v>0.80522666350138972</v>
      </c>
      <c r="J30">
        <v>0.78716279975891434</v>
      </c>
      <c r="K30">
        <v>0.69646423117584866</v>
      </c>
      <c r="L30">
        <v>0.82710966515993434</v>
      </c>
      <c r="M30">
        <v>0.72347736195035506</v>
      </c>
      <c r="N30">
        <v>0.8</v>
      </c>
      <c r="O30">
        <v>0.64049186915412892</v>
      </c>
      <c r="P30">
        <v>0.95318680817592139</v>
      </c>
      <c r="Q30">
        <v>0.9589541281527425</v>
      </c>
      <c r="R30">
        <v>0.98947087831534053</v>
      </c>
      <c r="S30">
        <v>0.97249235612622476</v>
      </c>
      <c r="T30">
        <v>0.97065809447272078</v>
      </c>
      <c r="U30">
        <v>0.97502129220363432</v>
      </c>
      <c r="V30">
        <v>0.95624691481451396</v>
      </c>
      <c r="W30">
        <v>0.8932095075521812</v>
      </c>
      <c r="X30">
        <v>0.89184623275906683</v>
      </c>
      <c r="Y30">
        <v>0.95186640471512762</v>
      </c>
      <c r="Z30">
        <v>0.92238974897934434</v>
      </c>
      <c r="AA30">
        <v>0.90306211201733588</v>
      </c>
      <c r="AB30">
        <v>0.92512543419529147</v>
      </c>
      <c r="AC30">
        <v>0.87968271718425717</v>
      </c>
      <c r="AD30">
        <v>0.94455066921606123</v>
      </c>
      <c r="AE30">
        <v>0.96743821106316208</v>
      </c>
      <c r="AF30">
        <v>0.99141999141999138</v>
      </c>
      <c r="AG30">
        <v>0.97756607252612171</v>
      </c>
      <c r="AH30">
        <v>0.97998191915278321</v>
      </c>
      <c r="AI30">
        <v>0.97799999999999998</v>
      </c>
      <c r="AJ30">
        <v>0.95122286342401763</v>
      </c>
      <c r="AK30">
        <v>0.94298245614035092</v>
      </c>
      <c r="AL30">
        <v>0.96135721017907638</v>
      </c>
      <c r="AM30">
        <v>0.97806155861165689</v>
      </c>
      <c r="AN30">
        <v>0.96841349605168703</v>
      </c>
      <c r="AO30">
        <v>0.97253851306095107</v>
      </c>
      <c r="AP30">
        <v>0.98583234946871312</v>
      </c>
      <c r="AQ30">
        <v>0.88502952414032654</v>
      </c>
    </row>
    <row r="31" spans="1:43" x14ac:dyDescent="0.25">
      <c r="A31">
        <v>2.9000000000000001E-2</v>
      </c>
      <c r="B31">
        <v>0.8279387640084559</v>
      </c>
      <c r="C31">
        <v>0.87870603944543535</v>
      </c>
      <c r="D31">
        <v>0.84039587640289914</v>
      </c>
      <c r="E31">
        <v>0.91613661554510739</v>
      </c>
      <c r="F31">
        <v>0.85582280512691178</v>
      </c>
      <c r="G31">
        <v>0.89584494930853864</v>
      </c>
      <c r="H31">
        <v>0.6718947401300851</v>
      </c>
      <c r="I31">
        <v>0.80359609952482469</v>
      </c>
      <c r="J31">
        <v>0.7923666173901357</v>
      </c>
      <c r="K31">
        <v>0.7027550280878806</v>
      </c>
      <c r="L31">
        <v>0.83064426722640627</v>
      </c>
      <c r="M31">
        <v>0.7335208170459161</v>
      </c>
      <c r="N31">
        <v>0.80508474576271183</v>
      </c>
      <c r="O31">
        <v>0.64424575696008146</v>
      </c>
      <c r="P31">
        <v>0.95151510485782387</v>
      </c>
      <c r="Q31">
        <v>0.95748543877360015</v>
      </c>
      <c r="R31">
        <v>0.98941624606229439</v>
      </c>
      <c r="S31">
        <v>0.97231570047908755</v>
      </c>
      <c r="T31">
        <v>0.9703109696376101</v>
      </c>
      <c r="U31">
        <v>0.97535070329760365</v>
      </c>
      <c r="V31">
        <v>0.95619022422457645</v>
      </c>
      <c r="W31">
        <v>0.88831391855564856</v>
      </c>
      <c r="X31">
        <v>0.88901482127288567</v>
      </c>
      <c r="Y31">
        <v>0.95242349787804326</v>
      </c>
      <c r="Z31">
        <v>0.92049279000076834</v>
      </c>
      <c r="AA31">
        <v>0.90175277736315762</v>
      </c>
      <c r="AB31">
        <v>0.92589048036479737</v>
      </c>
      <c r="AC31">
        <v>0.87731547862622716</v>
      </c>
      <c r="AD31">
        <v>0.94345807156514616</v>
      </c>
      <c r="AE31">
        <v>0.96626127893291491</v>
      </c>
      <c r="AF31">
        <v>0.99141999141999138</v>
      </c>
      <c r="AG31">
        <v>0.97756607252612171</v>
      </c>
      <c r="AH31">
        <v>0.9797236213353997</v>
      </c>
      <c r="AI31">
        <v>0.97822222222222222</v>
      </c>
      <c r="AJ31">
        <v>0.95342126957955486</v>
      </c>
      <c r="AK31">
        <v>0.94298245614035092</v>
      </c>
      <c r="AL31">
        <v>0.96418473138548544</v>
      </c>
      <c r="AM31">
        <v>0.97937131630648333</v>
      </c>
      <c r="AN31">
        <v>0.96984924623115576</v>
      </c>
      <c r="AO31">
        <v>0.97655726724715342</v>
      </c>
      <c r="AP31">
        <v>0.98642266824085001</v>
      </c>
      <c r="AQ31">
        <v>0.89162903786036818</v>
      </c>
    </row>
    <row r="32" spans="1:43" x14ac:dyDescent="0.25">
      <c r="A32">
        <v>3.0000000000000002E-2</v>
      </c>
      <c r="B32">
        <v>0.82691337568937517</v>
      </c>
      <c r="C32">
        <v>0.88363569378953588</v>
      </c>
      <c r="D32">
        <v>0.84465947100156424</v>
      </c>
      <c r="E32">
        <v>0.91895879044759132</v>
      </c>
      <c r="F32">
        <v>0.85667684952430534</v>
      </c>
      <c r="G32">
        <v>0.90411489736467709</v>
      </c>
      <c r="H32">
        <v>0.6738721972738061</v>
      </c>
      <c r="I32">
        <v>0.80486132187799131</v>
      </c>
      <c r="J32">
        <v>0.79139456077272508</v>
      </c>
      <c r="K32">
        <v>0.70536980820370898</v>
      </c>
      <c r="L32">
        <v>0.83135443819970767</v>
      </c>
      <c r="M32">
        <v>0.73244049102417896</v>
      </c>
      <c r="N32">
        <v>0.81034482758620685</v>
      </c>
      <c r="O32">
        <v>0.64840594417109032</v>
      </c>
      <c r="P32">
        <v>0.94949159170903408</v>
      </c>
      <c r="Q32">
        <v>0.95575166752180607</v>
      </c>
      <c r="R32">
        <v>0.98936530139220624</v>
      </c>
      <c r="S32">
        <v>0.97112201415887145</v>
      </c>
      <c r="T32">
        <v>0.9690678977951126</v>
      </c>
      <c r="U32">
        <v>0.97539047643398413</v>
      </c>
      <c r="V32">
        <v>0.95467112936492182</v>
      </c>
      <c r="W32">
        <v>0.88488404817009902</v>
      </c>
      <c r="X32">
        <v>0.88378475693124281</v>
      </c>
      <c r="Y32">
        <v>0.95234542007824785</v>
      </c>
      <c r="Z32">
        <v>0.91820081289826294</v>
      </c>
      <c r="AA32">
        <v>0.89821661099473482</v>
      </c>
      <c r="AB32">
        <v>0.92665583423156739</v>
      </c>
      <c r="AC32">
        <v>0.87764048838355968</v>
      </c>
      <c r="AD32">
        <v>0.94209232450150238</v>
      </c>
      <c r="AE32">
        <v>0.9648881914476265</v>
      </c>
      <c r="AF32">
        <v>0.99141999141999138</v>
      </c>
      <c r="AG32">
        <v>0.97664413030116781</v>
      </c>
      <c r="AH32">
        <v>0.97881957897455762</v>
      </c>
      <c r="AI32">
        <v>0.97822222222222222</v>
      </c>
      <c r="AJ32">
        <v>0.95383347073371805</v>
      </c>
      <c r="AK32">
        <v>0.94407894736842102</v>
      </c>
      <c r="AL32">
        <v>0.96559849198868997</v>
      </c>
      <c r="AM32">
        <v>0.98002619515389655</v>
      </c>
      <c r="AN32">
        <v>0.97056712132089018</v>
      </c>
      <c r="AO32">
        <v>0.97789685197588749</v>
      </c>
      <c r="AP32">
        <v>0.98701298701298701</v>
      </c>
      <c r="AQ32">
        <v>0.89683918027092746</v>
      </c>
    </row>
    <row r="33" spans="1:43" x14ac:dyDescent="0.25">
      <c r="A33">
        <v>3.1000000000000003E-2</v>
      </c>
      <c r="B33">
        <v>0.82452676766463495</v>
      </c>
      <c r="C33">
        <v>0.89211033072048962</v>
      </c>
      <c r="D33">
        <v>0.84913788402604351</v>
      </c>
      <c r="E33">
        <v>0.92387542597500938</v>
      </c>
      <c r="F33">
        <v>0.87196626700865276</v>
      </c>
      <c r="G33">
        <v>0.90295585412667945</v>
      </c>
      <c r="H33">
        <v>0.67870362938825302</v>
      </c>
      <c r="I33">
        <v>0.80488260571713266</v>
      </c>
      <c r="J33">
        <v>0.7916805324459234</v>
      </c>
      <c r="K33">
        <v>0.71183093027849098</v>
      </c>
      <c r="L33">
        <v>0.83364343449748357</v>
      </c>
      <c r="M33">
        <v>0.74317557822509928</v>
      </c>
      <c r="N33">
        <v>0.81415929203539827</v>
      </c>
      <c r="O33">
        <v>0.65514724545524095</v>
      </c>
      <c r="P33">
        <v>0.94639444492881297</v>
      </c>
      <c r="Q33">
        <v>0.95527083157529558</v>
      </c>
      <c r="R33">
        <v>0.98931817136902123</v>
      </c>
      <c r="S33">
        <v>0.97130417069817188</v>
      </c>
      <c r="T33">
        <v>0.96908905443417503</v>
      </c>
      <c r="U33">
        <v>0.97511895963799966</v>
      </c>
      <c r="V33">
        <v>0.95394893493569655</v>
      </c>
      <c r="W33">
        <v>0.88120931062160002</v>
      </c>
      <c r="X33">
        <v>0.87995501827382616</v>
      </c>
      <c r="Y33">
        <v>0.95337167934559008</v>
      </c>
      <c r="Z33">
        <v>0.91776465243071326</v>
      </c>
      <c r="AA33">
        <v>0.89919515499242963</v>
      </c>
      <c r="AB33">
        <v>0.92655468482705816</v>
      </c>
      <c r="AC33">
        <v>0.87776933516047795</v>
      </c>
      <c r="AD33">
        <v>0.93990712919967223</v>
      </c>
      <c r="AE33">
        <v>0.96449588073754411</v>
      </c>
      <c r="AF33">
        <v>0.99141999141999138</v>
      </c>
      <c r="AG33">
        <v>0.97695144437615244</v>
      </c>
      <c r="AH33">
        <v>0.97869043006586598</v>
      </c>
      <c r="AI33">
        <v>0.97799999999999998</v>
      </c>
      <c r="AJ33">
        <v>0.95479527342676562</v>
      </c>
      <c r="AK33">
        <v>0.94462719298245612</v>
      </c>
      <c r="AL33">
        <v>0.96701225259189449</v>
      </c>
      <c r="AM33">
        <v>0.98100851342501638</v>
      </c>
      <c r="AN33">
        <v>0.9712849964106246</v>
      </c>
      <c r="AO33">
        <v>0.98057602143335565</v>
      </c>
      <c r="AP33">
        <v>0.98760330578512401</v>
      </c>
      <c r="AQ33">
        <v>0.90482806530045157</v>
      </c>
    </row>
    <row r="34" spans="1:43" x14ac:dyDescent="0.25">
      <c r="A34">
        <v>3.2000000000000001E-2</v>
      </c>
      <c r="B34">
        <v>0.82548025817800141</v>
      </c>
      <c r="C34">
        <v>0.90355768297142247</v>
      </c>
      <c r="D34">
        <v>0.86126506884856324</v>
      </c>
      <c r="E34">
        <v>0.93364895668946168</v>
      </c>
      <c r="F34">
        <v>0.87467581669551719</v>
      </c>
      <c r="G34">
        <v>0.93289414274502191</v>
      </c>
      <c r="H34">
        <v>0.68138679915915623</v>
      </c>
      <c r="I34">
        <v>0.80814350020461057</v>
      </c>
      <c r="J34">
        <v>0.79746536227913245</v>
      </c>
      <c r="K34">
        <v>0.71957305683107198</v>
      </c>
      <c r="L34">
        <v>0.83830482887547864</v>
      </c>
      <c r="M34">
        <v>0.74031672502385792</v>
      </c>
      <c r="N34">
        <v>0.81481481481481488</v>
      </c>
      <c r="O34">
        <v>0.65667509629524534</v>
      </c>
      <c r="P34">
        <v>0.94491264047998191</v>
      </c>
      <c r="Q34">
        <v>0.95575390229929769</v>
      </c>
      <c r="R34">
        <v>0.98952767248689677</v>
      </c>
      <c r="S34">
        <v>0.97133661443371133</v>
      </c>
      <c r="T34">
        <v>0.96797172376291452</v>
      </c>
      <c r="U34">
        <v>0.97559298728085253</v>
      </c>
      <c r="V34">
        <v>0.95263414436869298</v>
      </c>
      <c r="W34">
        <v>0.87904671924107736</v>
      </c>
      <c r="X34">
        <v>0.87998385858857597</v>
      </c>
      <c r="Y34">
        <v>0.95403621290380491</v>
      </c>
      <c r="Z34">
        <v>0.9169325198664845</v>
      </c>
      <c r="AA34">
        <v>0.89532420726502471</v>
      </c>
      <c r="AB34">
        <v>0.92473919523099846</v>
      </c>
      <c r="AC34">
        <v>0.8726161936431831</v>
      </c>
      <c r="AD34">
        <v>0.93908768096148598</v>
      </c>
      <c r="AE34">
        <v>0.9648881914476265</v>
      </c>
      <c r="AF34">
        <v>0.99163449163449169</v>
      </c>
      <c r="AG34">
        <v>0.97725875845113708</v>
      </c>
      <c r="AH34">
        <v>0.97778638770502391</v>
      </c>
      <c r="AI34">
        <v>0.97822222222222222</v>
      </c>
      <c r="AJ34">
        <v>0.95520747458092881</v>
      </c>
      <c r="AK34">
        <v>0.94682017543859653</v>
      </c>
      <c r="AL34">
        <v>0.96889726672950049</v>
      </c>
      <c r="AM34">
        <v>0.98231827111984282</v>
      </c>
      <c r="AN34">
        <v>0.97200287150035891</v>
      </c>
      <c r="AO34">
        <v>0.98158070997990621</v>
      </c>
      <c r="AP34">
        <v>0.9881936245572609</v>
      </c>
      <c r="AQ34">
        <v>0.90969086488364015</v>
      </c>
    </row>
    <row r="35" spans="1:43" x14ac:dyDescent="0.25">
      <c r="A35">
        <v>3.3000000000000002E-2</v>
      </c>
      <c r="B35">
        <v>0.82179014237447179</v>
      </c>
      <c r="C35">
        <v>0.90256532225087416</v>
      </c>
      <c r="D35">
        <v>0.85626168224299071</v>
      </c>
      <c r="E35">
        <v>0.93364895668946168</v>
      </c>
      <c r="F35">
        <v>0.88209928214494071</v>
      </c>
      <c r="G35">
        <v>0.93289414274502191</v>
      </c>
      <c r="H35">
        <v>0.68421071303767844</v>
      </c>
      <c r="I35">
        <v>0.80696884652939405</v>
      </c>
      <c r="J35">
        <v>0.79739701836259058</v>
      </c>
      <c r="K35">
        <v>0.71818344260717781</v>
      </c>
      <c r="L35">
        <v>0.83830482887547864</v>
      </c>
      <c r="M35">
        <v>0.74483103142172247</v>
      </c>
      <c r="N35">
        <v>0.81308411214953269</v>
      </c>
      <c r="O35">
        <v>0.65539189997024183</v>
      </c>
      <c r="P35">
        <v>0.94202663354378435</v>
      </c>
      <c r="Q35">
        <v>0.95530281354315683</v>
      </c>
      <c r="R35">
        <v>0.98894032921810704</v>
      </c>
      <c r="S35">
        <v>0.97133661443371133</v>
      </c>
      <c r="T35">
        <v>0.96763328073775512</v>
      </c>
      <c r="U35">
        <v>0.97559298728085253</v>
      </c>
      <c r="V35">
        <v>0.95181952358219934</v>
      </c>
      <c r="W35">
        <v>0.87516429175613253</v>
      </c>
      <c r="X35">
        <v>0.87713693452018049</v>
      </c>
      <c r="Y35">
        <v>0.9518930614828055</v>
      </c>
      <c r="Z35">
        <v>0.9169325198664845</v>
      </c>
      <c r="AA35">
        <v>0.89503437136835462</v>
      </c>
      <c r="AB35">
        <v>0.92385643067365686</v>
      </c>
      <c r="AC35">
        <v>0.86694260603094209</v>
      </c>
      <c r="AD35">
        <v>0.93690248565965584</v>
      </c>
      <c r="AE35">
        <v>0.96449588073754411</v>
      </c>
      <c r="AF35">
        <v>0.99120549120549117</v>
      </c>
      <c r="AG35">
        <v>0.97725875845113708</v>
      </c>
      <c r="AH35">
        <v>0.97739894097894875</v>
      </c>
      <c r="AI35">
        <v>0.97822222222222222</v>
      </c>
      <c r="AJ35">
        <v>0.9556196757350921</v>
      </c>
      <c r="AK35">
        <v>0.94736842105263153</v>
      </c>
      <c r="AL35">
        <v>0.96983977379830344</v>
      </c>
      <c r="AM35">
        <v>0.98297314996725604</v>
      </c>
      <c r="AN35">
        <v>0.97200287150035891</v>
      </c>
      <c r="AO35">
        <v>0.98292029470864029</v>
      </c>
      <c r="AP35">
        <v>0.9881936245572609</v>
      </c>
      <c r="AQ35">
        <v>0.9121222646752345</v>
      </c>
    </row>
    <row r="36" spans="1:43" x14ac:dyDescent="0.25">
      <c r="A36">
        <v>3.4000000000000002E-2</v>
      </c>
      <c r="B36">
        <v>0.82614604568501382</v>
      </c>
      <c r="C36">
        <v>0.90426980278256808</v>
      </c>
      <c r="D36">
        <v>0.8657974679864533</v>
      </c>
      <c r="E36">
        <v>0.93196084456345207</v>
      </c>
      <c r="F36">
        <v>0.88372724485090515</v>
      </c>
      <c r="G36">
        <v>0.93198636656738421</v>
      </c>
      <c r="H36">
        <v>0.68570579379591512</v>
      </c>
      <c r="I36">
        <v>0.81001309559786439</v>
      </c>
      <c r="J36">
        <v>0.79509825067259987</v>
      </c>
      <c r="K36">
        <v>0.71576817937712234</v>
      </c>
      <c r="L36">
        <v>0.83925256034018092</v>
      </c>
      <c r="M36">
        <v>0.74086510766448643</v>
      </c>
      <c r="N36">
        <v>0.80952380952380953</v>
      </c>
      <c r="O36">
        <v>0.65736149131149135</v>
      </c>
      <c r="P36">
        <v>0.94094348963858832</v>
      </c>
      <c r="Q36">
        <v>0.95442384255509238</v>
      </c>
      <c r="R36">
        <v>0.98873637071651088</v>
      </c>
      <c r="S36">
        <v>0.97000914648822989</v>
      </c>
      <c r="T36">
        <v>0.96703157646497173</v>
      </c>
      <c r="U36">
        <v>0.97534125935711147</v>
      </c>
      <c r="V36">
        <v>0.95078067853515547</v>
      </c>
      <c r="W36">
        <v>0.87249736564805058</v>
      </c>
      <c r="X36">
        <v>0.87377504264356665</v>
      </c>
      <c r="Y36">
        <v>0.95006700331022975</v>
      </c>
      <c r="Z36">
        <v>0.91475824246449156</v>
      </c>
      <c r="AA36">
        <v>0.89280251228283447</v>
      </c>
      <c r="AB36">
        <v>0.92206303724928362</v>
      </c>
      <c r="AC36">
        <v>0.86553650479439803</v>
      </c>
      <c r="AD36">
        <v>0.93662933624692712</v>
      </c>
      <c r="AE36">
        <v>0.96371125931737933</v>
      </c>
      <c r="AF36">
        <v>0.99109824109824107</v>
      </c>
      <c r="AG36">
        <v>0.97602950215119855</v>
      </c>
      <c r="AH36">
        <v>0.97688234534418183</v>
      </c>
      <c r="AI36">
        <v>0.97799999999999998</v>
      </c>
      <c r="AJ36">
        <v>0.95575707611981309</v>
      </c>
      <c r="AK36">
        <v>0.94956140350877194</v>
      </c>
      <c r="AL36">
        <v>0.96983977379830344</v>
      </c>
      <c r="AM36">
        <v>0.98330058939096265</v>
      </c>
      <c r="AN36">
        <v>0.97272074659009333</v>
      </c>
      <c r="AO36">
        <v>0.98292029470864029</v>
      </c>
      <c r="AP36">
        <v>0.9881936245572609</v>
      </c>
      <c r="AQ36">
        <v>0.91524835012157002</v>
      </c>
    </row>
    <row r="37" spans="1:43" x14ac:dyDescent="0.25">
      <c r="A37">
        <v>3.5000000000000003E-2</v>
      </c>
      <c r="B37">
        <v>0.82854902868012315</v>
      </c>
      <c r="C37">
        <v>0.90662683172897385</v>
      </c>
      <c r="D37">
        <v>0.86181572580300425</v>
      </c>
      <c r="E37">
        <v>0.93656524192295432</v>
      </c>
      <c r="F37">
        <v>0.88055161273651406</v>
      </c>
      <c r="G37">
        <v>0.94079660932102982</v>
      </c>
      <c r="H37">
        <v>0.68851676873990597</v>
      </c>
      <c r="I37">
        <v>0.80893268677941099</v>
      </c>
      <c r="J37">
        <v>0.792121423399748</v>
      </c>
      <c r="K37">
        <v>0.71320564201970849</v>
      </c>
      <c r="L37">
        <v>0.84181933651819707</v>
      </c>
      <c r="M37">
        <v>0.73506679769461636</v>
      </c>
      <c r="N37">
        <v>0.81188118811881183</v>
      </c>
      <c r="O37">
        <v>0.6612052136151898</v>
      </c>
      <c r="P37">
        <v>0.93936794213518415</v>
      </c>
      <c r="Q37">
        <v>0.95378511997767512</v>
      </c>
      <c r="R37">
        <v>0.98829313436288957</v>
      </c>
      <c r="S37">
        <v>0.96954997518082531</v>
      </c>
      <c r="T37">
        <v>0.9664765417593123</v>
      </c>
      <c r="U37">
        <v>0.97470771558790148</v>
      </c>
      <c r="V37">
        <v>0.94957290063330546</v>
      </c>
      <c r="W37">
        <v>0.86708244007016166</v>
      </c>
      <c r="X37">
        <v>0.87114081753285133</v>
      </c>
      <c r="Y37">
        <v>0.94819713866674049</v>
      </c>
      <c r="Z37">
        <v>0.91438999574722357</v>
      </c>
      <c r="AA37">
        <v>0.88884348181446671</v>
      </c>
      <c r="AB37">
        <v>0.92115956752049932</v>
      </c>
      <c r="AC37">
        <v>0.86429911536941262</v>
      </c>
      <c r="AD37">
        <v>0.93580988800874076</v>
      </c>
      <c r="AE37">
        <v>0.9631227932522558</v>
      </c>
      <c r="AF37">
        <v>0.99077649077649077</v>
      </c>
      <c r="AG37">
        <v>0.97572218807621391</v>
      </c>
      <c r="AH37">
        <v>0.97649489861810668</v>
      </c>
      <c r="AI37">
        <v>0.97733333333333339</v>
      </c>
      <c r="AJ37">
        <v>0.95603187688925528</v>
      </c>
      <c r="AK37">
        <v>0.95065789473684215</v>
      </c>
      <c r="AL37">
        <v>0.96983977379830344</v>
      </c>
      <c r="AM37">
        <v>0.98362802881466926</v>
      </c>
      <c r="AN37">
        <v>0.97343862167982775</v>
      </c>
      <c r="AO37">
        <v>0.9832551908908238</v>
      </c>
      <c r="AP37">
        <v>0.9887839433293979</v>
      </c>
      <c r="AQ37">
        <v>0.9201111497047586</v>
      </c>
    </row>
    <row r="38" spans="1:43" x14ac:dyDescent="0.25">
      <c r="A38">
        <v>3.6000000000000004E-2</v>
      </c>
      <c r="B38">
        <v>0.82793597229749782</v>
      </c>
      <c r="C38">
        <v>0.90965917223453163</v>
      </c>
      <c r="D38">
        <v>0.86911239585104583</v>
      </c>
      <c r="E38">
        <v>0.93615008022380375</v>
      </c>
      <c r="F38">
        <v>0.87604169133898702</v>
      </c>
      <c r="G38">
        <v>0.9371052696829405</v>
      </c>
      <c r="H38">
        <v>0.68589287483450279</v>
      </c>
      <c r="I38">
        <v>0.80813608309302298</v>
      </c>
      <c r="J38">
        <v>0.78905677211629854</v>
      </c>
      <c r="K38">
        <v>0.72707031974766534</v>
      </c>
      <c r="L38">
        <v>0.84103722237566814</v>
      </c>
      <c r="M38">
        <v>0.73326479590644644</v>
      </c>
      <c r="N38">
        <v>0.8041237113402061</v>
      </c>
      <c r="O38">
        <v>0.66168829116366523</v>
      </c>
      <c r="P38">
        <v>0.9377892238615898</v>
      </c>
      <c r="Q38">
        <v>0.9533846274009683</v>
      </c>
      <c r="R38">
        <v>0.98842586567410218</v>
      </c>
      <c r="S38">
        <v>0.96922116156659821</v>
      </c>
      <c r="T38">
        <v>0.96571508732552436</v>
      </c>
      <c r="U38">
        <v>0.97370841430797939</v>
      </c>
      <c r="V38">
        <v>0.94779829803961535</v>
      </c>
      <c r="W38">
        <v>0.86407086947947298</v>
      </c>
      <c r="X38">
        <v>0.86846957590657647</v>
      </c>
      <c r="Y38">
        <v>0.9503811861997673</v>
      </c>
      <c r="Z38">
        <v>0.9135066087879018</v>
      </c>
      <c r="AA38">
        <v>0.88716195212931315</v>
      </c>
      <c r="AB38">
        <v>0.91743966744928984</v>
      </c>
      <c r="AC38">
        <v>0.86212512902095584</v>
      </c>
      <c r="AD38">
        <v>0.93471729035782569</v>
      </c>
      <c r="AE38">
        <v>0.96273048254217342</v>
      </c>
      <c r="AF38">
        <v>0.99088374088374087</v>
      </c>
      <c r="AG38">
        <v>0.97541487400122928</v>
      </c>
      <c r="AH38">
        <v>0.97597830298333976</v>
      </c>
      <c r="AI38">
        <v>0.97644444444444445</v>
      </c>
      <c r="AJ38">
        <v>0.955482275350371</v>
      </c>
      <c r="AK38">
        <v>0.95120614035087714</v>
      </c>
      <c r="AL38">
        <v>0.96983977379830344</v>
      </c>
      <c r="AM38">
        <v>0.98526522593320232</v>
      </c>
      <c r="AN38">
        <v>0.97343862167982775</v>
      </c>
      <c r="AO38">
        <v>0.98359008707300732</v>
      </c>
      <c r="AP38">
        <v>0.9887839433293979</v>
      </c>
      <c r="AQ38">
        <v>0.92184786384161166</v>
      </c>
    </row>
    <row r="39" spans="1:43" x14ac:dyDescent="0.25">
      <c r="A39">
        <v>3.7000000000000005E-2</v>
      </c>
      <c r="B39">
        <v>0.82596469495199754</v>
      </c>
      <c r="C39">
        <v>0.91286860904047762</v>
      </c>
      <c r="D39">
        <v>0.86777924085418212</v>
      </c>
      <c r="E39">
        <v>0.93530406672054522</v>
      </c>
      <c r="F39">
        <v>0.88337836859295615</v>
      </c>
      <c r="G39">
        <v>0.95052086234750155</v>
      </c>
      <c r="H39">
        <v>0.68602906449442247</v>
      </c>
      <c r="I39">
        <v>0.80871794871794878</v>
      </c>
      <c r="J39">
        <v>0.79555887690829508</v>
      </c>
      <c r="K39">
        <v>0.73134341973827643</v>
      </c>
      <c r="L39">
        <v>0.83944954128440363</v>
      </c>
      <c r="M39">
        <v>0.73439497251583952</v>
      </c>
      <c r="N39">
        <v>0.80208333333333337</v>
      </c>
      <c r="O39">
        <v>0.66084860612124252</v>
      </c>
      <c r="P39">
        <v>0.9363662415343269</v>
      </c>
      <c r="Q39">
        <v>0.9529973134238775</v>
      </c>
      <c r="R39">
        <v>0.98827912047973832</v>
      </c>
      <c r="S39">
        <v>0.96856329371356265</v>
      </c>
      <c r="T39">
        <v>0.96607172924734797</v>
      </c>
      <c r="U39">
        <v>0.9738920673707625</v>
      </c>
      <c r="V39">
        <v>0.94633550570795077</v>
      </c>
      <c r="W39">
        <v>0.86313487905980957</v>
      </c>
      <c r="X39">
        <v>0.86887733305835047</v>
      </c>
      <c r="Y39">
        <v>0.9505421512035851</v>
      </c>
      <c r="Z39">
        <v>0.9117376647257126</v>
      </c>
      <c r="AA39">
        <v>0.88712912787042308</v>
      </c>
      <c r="AB39">
        <v>0.91647855530474043</v>
      </c>
      <c r="AC39">
        <v>0.85823826554204741</v>
      </c>
      <c r="AD39">
        <v>0.93362469270691073</v>
      </c>
      <c r="AE39">
        <v>0.96233817183209103</v>
      </c>
      <c r="AF39">
        <v>0.99077649077649077</v>
      </c>
      <c r="AG39">
        <v>0.97480024585126002</v>
      </c>
      <c r="AH39">
        <v>0.97610745189203152</v>
      </c>
      <c r="AI39">
        <v>0.97644444444444445</v>
      </c>
      <c r="AJ39">
        <v>0.9553448749656499</v>
      </c>
      <c r="AK39">
        <v>0.95175438596491224</v>
      </c>
      <c r="AL39">
        <v>0.97172478793590955</v>
      </c>
      <c r="AM39">
        <v>0.98592010478061554</v>
      </c>
      <c r="AN39">
        <v>0.97343862167982775</v>
      </c>
      <c r="AO39">
        <v>0.98392498325519084</v>
      </c>
      <c r="AP39">
        <v>0.9887839433293979</v>
      </c>
      <c r="AQ39">
        <v>0.92323723515109413</v>
      </c>
    </row>
    <row r="40" spans="1:43" x14ac:dyDescent="0.25">
      <c r="A40">
        <v>3.8000000000000006E-2</v>
      </c>
      <c r="B40">
        <v>0.82344304877589691</v>
      </c>
      <c r="C40">
        <v>0.91027578390630903</v>
      </c>
      <c r="D40">
        <v>0.86641894627262739</v>
      </c>
      <c r="E40">
        <v>0.93487301600610395</v>
      </c>
      <c r="F40">
        <v>0.88882373683147053</v>
      </c>
      <c r="G40">
        <v>0.94969992073377874</v>
      </c>
      <c r="H40">
        <v>0.68940032892208181</v>
      </c>
      <c r="I40">
        <v>0.80931122448979587</v>
      </c>
      <c r="J40">
        <v>0.7954071808693729</v>
      </c>
      <c r="K40">
        <v>0.73591328495924035</v>
      </c>
      <c r="L40">
        <v>0.83864373876671372</v>
      </c>
      <c r="M40">
        <v>0.73248961963749049</v>
      </c>
      <c r="N40">
        <v>0.8</v>
      </c>
      <c r="O40">
        <v>0.66277682005039118</v>
      </c>
      <c r="P40">
        <v>0.93457838793102477</v>
      </c>
      <c r="Q40">
        <v>0.95188431106224258</v>
      </c>
      <c r="R40">
        <v>0.98813127787070076</v>
      </c>
      <c r="S40">
        <v>0.96823421833202927</v>
      </c>
      <c r="T40">
        <v>0.96606090820626145</v>
      </c>
      <c r="U40">
        <v>0.97364918181745719</v>
      </c>
      <c r="V40">
        <v>0.94635885117904717</v>
      </c>
      <c r="W40">
        <v>0.86220983322920175</v>
      </c>
      <c r="X40">
        <v>0.86615558321641717</v>
      </c>
      <c r="Y40">
        <v>0.95073321571528846</v>
      </c>
      <c r="Z40">
        <v>0.91085196660594681</v>
      </c>
      <c r="AA40">
        <v>0.88541465113579187</v>
      </c>
      <c r="AB40">
        <v>0.91550358355337602</v>
      </c>
      <c r="AC40">
        <v>0.856517345907713</v>
      </c>
      <c r="AD40">
        <v>0.93225894564326683</v>
      </c>
      <c r="AE40">
        <v>0.961357395056885</v>
      </c>
      <c r="AF40">
        <v>0.99066924066924067</v>
      </c>
      <c r="AG40">
        <v>0.97449293177627538</v>
      </c>
      <c r="AH40">
        <v>0.97597830298333976</v>
      </c>
      <c r="AI40">
        <v>0.97622222222222221</v>
      </c>
      <c r="AJ40">
        <v>0.95575707611981309</v>
      </c>
      <c r="AK40">
        <v>0.95230263157894735</v>
      </c>
      <c r="AL40">
        <v>0.9726672950047125</v>
      </c>
      <c r="AM40">
        <v>0.98657498362802887</v>
      </c>
      <c r="AN40">
        <v>0.97343862167982775</v>
      </c>
      <c r="AO40">
        <v>0.98425987943737436</v>
      </c>
      <c r="AP40">
        <v>0.9887839433293979</v>
      </c>
      <c r="AQ40">
        <v>0.92636332059742965</v>
      </c>
    </row>
    <row r="41" spans="1:43" x14ac:dyDescent="0.25">
      <c r="A41">
        <v>3.9000000000000007E-2</v>
      </c>
      <c r="B41">
        <v>0.82408868133066648</v>
      </c>
      <c r="C41">
        <v>0.90864735995860213</v>
      </c>
      <c r="D41">
        <v>0.87411787144764452</v>
      </c>
      <c r="E41">
        <v>0.93354644056786806</v>
      </c>
      <c r="F41">
        <v>0.88655729930793281</v>
      </c>
      <c r="G41">
        <v>0.94969992073377874</v>
      </c>
      <c r="H41">
        <v>0.69222582247345144</v>
      </c>
      <c r="I41">
        <v>0.80752880041652553</v>
      </c>
      <c r="J41">
        <v>0.79609130072921563</v>
      </c>
      <c r="K41">
        <v>0.7340670919239094</v>
      </c>
      <c r="L41">
        <v>0.83617701946147693</v>
      </c>
      <c r="M41">
        <v>0.73522606916266497</v>
      </c>
      <c r="N41">
        <v>0.8</v>
      </c>
      <c r="O41">
        <v>0.6655863998243059</v>
      </c>
      <c r="P41">
        <v>0.93286879459084049</v>
      </c>
      <c r="Q41">
        <v>0.95121062795956102</v>
      </c>
      <c r="R41">
        <v>0.98827052657848757</v>
      </c>
      <c r="S41">
        <v>0.96724629339076984</v>
      </c>
      <c r="T41">
        <v>0.9656868928976915</v>
      </c>
      <c r="U41">
        <v>0.97364918181745719</v>
      </c>
      <c r="V41">
        <v>0.94606586912970869</v>
      </c>
      <c r="W41">
        <v>0.85790669229425121</v>
      </c>
      <c r="X41">
        <v>0.86413761577045667</v>
      </c>
      <c r="Y41">
        <v>0.95001875198338293</v>
      </c>
      <c r="Z41">
        <v>0.90818908569765111</v>
      </c>
      <c r="AA41">
        <v>0.88625583241369954</v>
      </c>
      <c r="AB41">
        <v>0.91550358355337602</v>
      </c>
      <c r="AC41">
        <v>0.85585652183733862</v>
      </c>
      <c r="AD41">
        <v>0.93116634799235176</v>
      </c>
      <c r="AE41">
        <v>0.96076892899176147</v>
      </c>
      <c r="AF41">
        <v>0.99077649077649077</v>
      </c>
      <c r="AG41">
        <v>0.97357098955132149</v>
      </c>
      <c r="AH41">
        <v>0.97572000516595636</v>
      </c>
      <c r="AI41">
        <v>0.97622222222222221</v>
      </c>
      <c r="AJ41">
        <v>0.95603187688925528</v>
      </c>
      <c r="AK41">
        <v>0.95285087719298245</v>
      </c>
      <c r="AL41">
        <v>0.97360980207351555</v>
      </c>
      <c r="AM41">
        <v>0.98657498362802887</v>
      </c>
      <c r="AN41">
        <v>0.97343862167982775</v>
      </c>
      <c r="AO41">
        <v>0.98459477561955788</v>
      </c>
      <c r="AP41">
        <v>0.9887839433293979</v>
      </c>
      <c r="AQ41">
        <v>0.92948940604376518</v>
      </c>
    </row>
    <row r="42" spans="1:43" x14ac:dyDescent="0.25">
      <c r="A42">
        <v>0.04</v>
      </c>
      <c r="B42">
        <v>0.81982483189144173</v>
      </c>
      <c r="C42">
        <v>0.91263821390541655</v>
      </c>
      <c r="D42">
        <v>0.90627803372409499</v>
      </c>
      <c r="E42">
        <v>0.9326331102201979</v>
      </c>
      <c r="F42">
        <v>0.88538953350698557</v>
      </c>
      <c r="G42">
        <v>0.94706757963679666</v>
      </c>
      <c r="H42">
        <v>0.69229312277411559</v>
      </c>
      <c r="I42">
        <v>0.80458330564401936</v>
      </c>
      <c r="J42">
        <v>0.79688177268727101</v>
      </c>
      <c r="K42">
        <v>0.73893433561795274</v>
      </c>
      <c r="L42">
        <v>0.83449017663568681</v>
      </c>
      <c r="M42">
        <v>0.73365952923561795</v>
      </c>
      <c r="N42">
        <v>0.79569892473118276</v>
      </c>
      <c r="O42">
        <v>0.66255089977669768</v>
      </c>
      <c r="P42">
        <v>0.92998905470169635</v>
      </c>
      <c r="Q42">
        <v>0.95107432488922328</v>
      </c>
      <c r="R42">
        <v>0.98856284022801011</v>
      </c>
      <c r="S42">
        <v>0.96658697739208999</v>
      </c>
      <c r="T42">
        <v>0.96549732929117948</v>
      </c>
      <c r="U42">
        <v>0.97291381668946653</v>
      </c>
      <c r="V42">
        <v>0.94504993816490801</v>
      </c>
      <c r="W42">
        <v>0.85383211290013283</v>
      </c>
      <c r="X42">
        <v>0.86347954189041487</v>
      </c>
      <c r="Y42">
        <v>0.95025166803230721</v>
      </c>
      <c r="Z42">
        <v>0.90640823770631085</v>
      </c>
      <c r="AA42">
        <v>0.8854019000477753</v>
      </c>
      <c r="AB42">
        <v>0.91350885826771655</v>
      </c>
      <c r="AC42">
        <v>0.85038066865276396</v>
      </c>
      <c r="AD42">
        <v>0.92898115269052173</v>
      </c>
      <c r="AE42">
        <v>0.96057277363672033</v>
      </c>
      <c r="AF42">
        <v>0.99099099099099097</v>
      </c>
      <c r="AG42">
        <v>0.97295636140135222</v>
      </c>
      <c r="AH42">
        <v>0.9755908562572646</v>
      </c>
      <c r="AI42">
        <v>0.97555555555555551</v>
      </c>
      <c r="AJ42">
        <v>0.95589447650453419</v>
      </c>
      <c r="AK42">
        <v>0.95285087719298245</v>
      </c>
      <c r="AL42">
        <v>0.97408105560791702</v>
      </c>
      <c r="AM42">
        <v>0.98722986247544209</v>
      </c>
      <c r="AN42">
        <v>0.97343862167982775</v>
      </c>
      <c r="AO42">
        <v>0.98459477561955788</v>
      </c>
      <c r="AP42">
        <v>0.9887839433293979</v>
      </c>
      <c r="AQ42">
        <v>0.92983674887113577</v>
      </c>
    </row>
    <row r="43" spans="1:43" x14ac:dyDescent="0.25">
      <c r="A43">
        <v>4.1000000000000002E-2</v>
      </c>
      <c r="B43">
        <v>0.82208678959369319</v>
      </c>
      <c r="C43">
        <v>0.91411257304872229</v>
      </c>
      <c r="D43">
        <v>0.9051669986898544</v>
      </c>
      <c r="E43">
        <v>0.93169554726913806</v>
      </c>
      <c r="F43">
        <v>0.88419779056418291</v>
      </c>
      <c r="G43">
        <v>0.94414866901054739</v>
      </c>
      <c r="H43">
        <v>0.69126927868797439</v>
      </c>
      <c r="I43">
        <v>0.80307641687916431</v>
      </c>
      <c r="J43">
        <v>0.79070676921555494</v>
      </c>
      <c r="K43">
        <v>0.74245274790994387</v>
      </c>
      <c r="L43">
        <v>0.83276820832768206</v>
      </c>
      <c r="M43">
        <v>0.73773733924583651</v>
      </c>
      <c r="N43">
        <v>0.79775280898876411</v>
      </c>
      <c r="O43">
        <v>0.66406089497854226</v>
      </c>
      <c r="P43">
        <v>0.92939162939914866</v>
      </c>
      <c r="Q43">
        <v>0.94983944289465294</v>
      </c>
      <c r="R43">
        <v>0.98842933981087877</v>
      </c>
      <c r="S43">
        <v>0.96592698639942742</v>
      </c>
      <c r="T43">
        <v>0.96530596807947355</v>
      </c>
      <c r="U43">
        <v>0.97216671424493295</v>
      </c>
      <c r="V43">
        <v>0.94382701879524555</v>
      </c>
      <c r="W43">
        <v>0.85179031796046978</v>
      </c>
      <c r="X43">
        <v>0.85871899051960499</v>
      </c>
      <c r="Y43">
        <v>0.95073122664611365</v>
      </c>
      <c r="Z43">
        <v>0.90462215700660298</v>
      </c>
      <c r="AA43">
        <v>0.88626872419659963</v>
      </c>
      <c r="AB43">
        <v>0.91262002015808186</v>
      </c>
      <c r="AC43">
        <v>0.84948596183923797</v>
      </c>
      <c r="AD43">
        <v>0.9287080032777929</v>
      </c>
      <c r="AE43">
        <v>0.95939584150647317</v>
      </c>
      <c r="AF43">
        <v>0.99088374088374087</v>
      </c>
      <c r="AG43">
        <v>0.97234173325138296</v>
      </c>
      <c r="AH43">
        <v>0.97546170734857296</v>
      </c>
      <c r="AI43">
        <v>0.97488888888888892</v>
      </c>
      <c r="AJ43">
        <v>0.9556196757350921</v>
      </c>
      <c r="AK43">
        <v>0.95285087719298245</v>
      </c>
      <c r="AL43">
        <v>0.97408105560791702</v>
      </c>
      <c r="AM43">
        <v>0.9875573018991487</v>
      </c>
      <c r="AN43">
        <v>0.97343862167982775</v>
      </c>
      <c r="AO43">
        <v>0.98526456798392503</v>
      </c>
      <c r="AP43">
        <v>0.98937426210153478</v>
      </c>
      <c r="AQ43">
        <v>0.93192080583535952</v>
      </c>
    </row>
    <row r="44" spans="1:43" x14ac:dyDescent="0.25">
      <c r="A44">
        <v>4.2000000000000003E-2</v>
      </c>
      <c r="B44">
        <v>0.82242804140170722</v>
      </c>
      <c r="C44">
        <v>0.91297605990696273</v>
      </c>
      <c r="D44">
        <v>0.90402955491215509</v>
      </c>
      <c r="E44">
        <v>0.93724405537131272</v>
      </c>
      <c r="F44">
        <v>0.88173935746861665</v>
      </c>
      <c r="G44">
        <v>0.94414866901054739</v>
      </c>
      <c r="H44">
        <v>0.68838142903396493</v>
      </c>
      <c r="I44">
        <v>0.80210256249804457</v>
      </c>
      <c r="J44">
        <v>0.79051435960692784</v>
      </c>
      <c r="K44">
        <v>0.7405455594870638</v>
      </c>
      <c r="L44">
        <v>0.83542181622783451</v>
      </c>
      <c r="M44">
        <v>0.73612853772069931</v>
      </c>
      <c r="N44">
        <v>0.79775280898876411</v>
      </c>
      <c r="O44">
        <v>0.66258308353968465</v>
      </c>
      <c r="P44">
        <v>0.92856056821390554</v>
      </c>
      <c r="Q44">
        <v>0.94939145000623704</v>
      </c>
      <c r="R44">
        <v>0.98829505022693276</v>
      </c>
      <c r="S44">
        <v>0.96584634459293861</v>
      </c>
      <c r="T44">
        <v>0.96491754899169024</v>
      </c>
      <c r="U44">
        <v>0.97216671424493295</v>
      </c>
      <c r="V44">
        <v>0.94181357592010895</v>
      </c>
      <c r="W44">
        <v>0.84888230423983613</v>
      </c>
      <c r="X44">
        <v>0.85737371560930287</v>
      </c>
      <c r="Y44">
        <v>0.95002721290386416</v>
      </c>
      <c r="Z44">
        <v>0.90434456712889555</v>
      </c>
      <c r="AA44">
        <v>0.88541257091501424</v>
      </c>
      <c r="AB44">
        <v>0.91262002015808186</v>
      </c>
      <c r="AC44">
        <v>0.84580202548186867</v>
      </c>
      <c r="AD44">
        <v>0.92816170445233548</v>
      </c>
      <c r="AE44">
        <v>0.95900353079639078</v>
      </c>
      <c r="AF44">
        <v>0.99077649077649077</v>
      </c>
      <c r="AG44">
        <v>0.97234173325138296</v>
      </c>
      <c r="AH44">
        <v>0.97520340953118945</v>
      </c>
      <c r="AI44">
        <v>0.97488888888888892</v>
      </c>
      <c r="AJ44">
        <v>0.95507007419620771</v>
      </c>
      <c r="AK44">
        <v>0.95339912280701755</v>
      </c>
      <c r="AL44">
        <v>0.97455230914231861</v>
      </c>
      <c r="AM44">
        <v>0.9875573018991487</v>
      </c>
      <c r="AN44">
        <v>0.97415649676956206</v>
      </c>
      <c r="AO44">
        <v>0.98526456798392503</v>
      </c>
      <c r="AP44">
        <v>0.98937426210153478</v>
      </c>
      <c r="AQ44">
        <v>0.93331017714484199</v>
      </c>
    </row>
    <row r="45" spans="1:43" x14ac:dyDescent="0.25">
      <c r="A45">
        <v>4.3000000000000003E-2</v>
      </c>
      <c r="B45">
        <v>0.82018713265719934</v>
      </c>
      <c r="C45">
        <v>0.91239680207068785</v>
      </c>
      <c r="D45">
        <v>0.90402955491215509</v>
      </c>
      <c r="E45">
        <v>0.93588109530466246</v>
      </c>
      <c r="F45">
        <v>0.88047107956205828</v>
      </c>
      <c r="G45">
        <v>0.96059331414655746</v>
      </c>
      <c r="H45">
        <v>0.69090282563749128</v>
      </c>
      <c r="I45">
        <v>0.8031467640563954</v>
      </c>
      <c r="J45">
        <v>0.78958017314203766</v>
      </c>
      <c r="K45">
        <v>0.74416757062319527</v>
      </c>
      <c r="L45">
        <v>0.83277049844657569</v>
      </c>
      <c r="M45">
        <v>0.73449987616699153</v>
      </c>
      <c r="N45">
        <v>0.79545454545454553</v>
      </c>
      <c r="O45">
        <v>0.6665122586910297</v>
      </c>
      <c r="P45">
        <v>0.92711643095646967</v>
      </c>
      <c r="Q45">
        <v>0.94916653826534048</v>
      </c>
      <c r="R45">
        <v>0.98829505022693276</v>
      </c>
      <c r="S45">
        <v>0.96486653703376357</v>
      </c>
      <c r="T45">
        <v>0.96472032871019031</v>
      </c>
      <c r="U45">
        <v>0.9724561802868199</v>
      </c>
      <c r="V45">
        <v>0.94212416139090993</v>
      </c>
      <c r="W45">
        <v>0.84718916218519502</v>
      </c>
      <c r="X45">
        <v>0.85667433500591217</v>
      </c>
      <c r="Y45">
        <v>0.95051812702277394</v>
      </c>
      <c r="Z45">
        <v>0.9016751638747269</v>
      </c>
      <c r="AA45">
        <v>0.88454246893432864</v>
      </c>
      <c r="AB45">
        <v>0.91159135559921423</v>
      </c>
      <c r="AC45">
        <v>0.84744703370499463</v>
      </c>
      <c r="AD45">
        <v>0.92706910680142041</v>
      </c>
      <c r="AE45">
        <v>0.95880737544134953</v>
      </c>
      <c r="AF45">
        <v>0.99077649077649077</v>
      </c>
      <c r="AG45">
        <v>0.97141979102642906</v>
      </c>
      <c r="AH45">
        <v>0.97507426062249769</v>
      </c>
      <c r="AI45">
        <v>0.97488888888888892</v>
      </c>
      <c r="AJ45">
        <v>0.9553448749656499</v>
      </c>
      <c r="AK45">
        <v>0.95394736842105265</v>
      </c>
      <c r="AL45">
        <v>0.97455230914231861</v>
      </c>
      <c r="AM45">
        <v>0.98788474132285531</v>
      </c>
      <c r="AN45">
        <v>0.97415649676956206</v>
      </c>
      <c r="AO45">
        <v>0.98526456798392503</v>
      </c>
      <c r="AP45">
        <v>0.98937426210153478</v>
      </c>
      <c r="AQ45">
        <v>0.93539423410906564</v>
      </c>
    </row>
    <row r="46" spans="1:43" x14ac:dyDescent="0.25">
      <c r="A46">
        <v>4.4000000000000004E-2</v>
      </c>
      <c r="B46">
        <v>0.81936373568658072</v>
      </c>
      <c r="C46">
        <v>0.91181001951142082</v>
      </c>
      <c r="D46">
        <v>0.90402955491215509</v>
      </c>
      <c r="E46">
        <v>0.93446041453822792</v>
      </c>
      <c r="F46">
        <v>0.87649974433470612</v>
      </c>
      <c r="G46">
        <v>0.96059331414655746</v>
      </c>
      <c r="H46">
        <v>0.69114968711187141</v>
      </c>
      <c r="I46">
        <v>0.80101895193515238</v>
      </c>
      <c r="J46">
        <v>0.78855161253034334</v>
      </c>
      <c r="K46">
        <v>0.74416757062319527</v>
      </c>
      <c r="L46">
        <v>0.83003229611695528</v>
      </c>
      <c r="M46">
        <v>0.72949098449411909</v>
      </c>
      <c r="N46">
        <v>0.7931034482758621</v>
      </c>
      <c r="O46">
        <v>0.66648979834183597</v>
      </c>
      <c r="P46">
        <v>0.92556662184382921</v>
      </c>
      <c r="Q46">
        <v>0.94894099278723709</v>
      </c>
      <c r="R46">
        <v>0.98829505022693276</v>
      </c>
      <c r="S46">
        <v>0.96388499826804619</v>
      </c>
      <c r="T46">
        <v>0.96411555229775336</v>
      </c>
      <c r="U46">
        <v>0.9724561802868199</v>
      </c>
      <c r="V46">
        <v>0.94197124133255627</v>
      </c>
      <c r="W46">
        <v>0.84447925134325985</v>
      </c>
      <c r="X46">
        <v>0.8559708668344278</v>
      </c>
      <c r="Y46">
        <v>0.95051812702277394</v>
      </c>
      <c r="Z46">
        <v>0.89899001993618033</v>
      </c>
      <c r="AA46">
        <v>0.88184290055643944</v>
      </c>
      <c r="AB46">
        <v>0.91054418405352844</v>
      </c>
      <c r="AC46">
        <v>0.84659476373101472</v>
      </c>
      <c r="AD46">
        <v>0.92597650915050533</v>
      </c>
      <c r="AE46">
        <v>0.95861122008630839</v>
      </c>
      <c r="AF46">
        <v>0.99077649077649077</v>
      </c>
      <c r="AG46">
        <v>0.97049784880147516</v>
      </c>
      <c r="AH46">
        <v>0.97468681389642253</v>
      </c>
      <c r="AI46">
        <v>0.97488888888888892</v>
      </c>
      <c r="AJ46">
        <v>0.9553448749656499</v>
      </c>
      <c r="AK46">
        <v>0.95394736842105265</v>
      </c>
      <c r="AL46">
        <v>0.97408105560791702</v>
      </c>
      <c r="AM46">
        <v>0.98788474132285531</v>
      </c>
      <c r="AN46">
        <v>0.97415649676956206</v>
      </c>
      <c r="AO46">
        <v>0.98526456798392503</v>
      </c>
      <c r="AP46">
        <v>0.98937426210153478</v>
      </c>
      <c r="AQ46">
        <v>0.93574157693643623</v>
      </c>
    </row>
    <row r="47" spans="1:43" x14ac:dyDescent="0.25">
      <c r="A47">
        <v>4.5000000000000005E-2</v>
      </c>
      <c r="B47">
        <v>0.81819697093829724</v>
      </c>
      <c r="C47">
        <v>0.90938463137725356</v>
      </c>
      <c r="D47">
        <v>0.90286474948210804</v>
      </c>
      <c r="E47">
        <v>0.93446041453822792</v>
      </c>
      <c r="F47">
        <v>0.88252115186278912</v>
      </c>
      <c r="G47">
        <v>0.95981274236726521</v>
      </c>
      <c r="H47">
        <v>0.69071396437024168</v>
      </c>
      <c r="I47">
        <v>0.80262542297272299</v>
      </c>
      <c r="J47">
        <v>0.78469439054299772</v>
      </c>
      <c r="K47">
        <v>0.7422300191332093</v>
      </c>
      <c r="L47">
        <v>0.83003229611695528</v>
      </c>
      <c r="M47">
        <v>0.73369822010313601</v>
      </c>
      <c r="N47">
        <v>0.7931034482758621</v>
      </c>
      <c r="O47">
        <v>0.66740114878708345</v>
      </c>
      <c r="P47">
        <v>0.92483808579471027</v>
      </c>
      <c r="Q47">
        <v>0.94803209782193354</v>
      </c>
      <c r="R47">
        <v>0.98815993417401793</v>
      </c>
      <c r="S47">
        <v>0.96388499826804619</v>
      </c>
      <c r="T47">
        <v>0.96415364226476308</v>
      </c>
      <c r="U47">
        <v>0.9722179621238527</v>
      </c>
      <c r="V47">
        <v>0.94127578426996317</v>
      </c>
      <c r="W47">
        <v>0.84351903957981622</v>
      </c>
      <c r="X47">
        <v>0.85311390951917621</v>
      </c>
      <c r="Y47">
        <v>0.94981423837734702</v>
      </c>
      <c r="Z47">
        <v>0.89899001993618033</v>
      </c>
      <c r="AA47">
        <v>0.88281159976954104</v>
      </c>
      <c r="AB47">
        <v>0.91054418405352844</v>
      </c>
      <c r="AC47">
        <v>0.84544515586186686</v>
      </c>
      <c r="AD47">
        <v>0.9254302103250478</v>
      </c>
      <c r="AE47">
        <v>0.95782659866614361</v>
      </c>
      <c r="AF47">
        <v>0.99066924066924067</v>
      </c>
      <c r="AG47">
        <v>0.97049784880147516</v>
      </c>
      <c r="AH47">
        <v>0.97455766498773089</v>
      </c>
      <c r="AI47">
        <v>0.97466666666666668</v>
      </c>
      <c r="AJ47">
        <v>0.95520747458092881</v>
      </c>
      <c r="AK47">
        <v>0.95449561403508776</v>
      </c>
      <c r="AL47">
        <v>0.97408105560791702</v>
      </c>
      <c r="AM47">
        <v>0.98788474132285531</v>
      </c>
      <c r="AN47">
        <v>0.97415649676956206</v>
      </c>
      <c r="AO47">
        <v>0.98593436034829207</v>
      </c>
      <c r="AP47">
        <v>0.98937426210153478</v>
      </c>
      <c r="AQ47">
        <v>0.93713094824591869</v>
      </c>
    </row>
    <row r="48" spans="1:43" x14ac:dyDescent="0.25">
      <c r="A48">
        <v>4.5999999999999999E-2</v>
      </c>
      <c r="B48">
        <v>0.81338976529434392</v>
      </c>
      <c r="C48">
        <v>0.91460299164781478</v>
      </c>
      <c r="D48">
        <v>0.90167158308751227</v>
      </c>
      <c r="E48">
        <v>0.93297826708607368</v>
      </c>
      <c r="F48">
        <v>0.88776887183572595</v>
      </c>
      <c r="G48">
        <v>0.95815616498855949</v>
      </c>
      <c r="H48">
        <v>0.69096862719818142</v>
      </c>
      <c r="I48">
        <v>0.79817376650860217</v>
      </c>
      <c r="J48">
        <v>0.78535538761847656</v>
      </c>
      <c r="K48">
        <v>0.74026289410865054</v>
      </c>
      <c r="L48">
        <v>0.82720286770471596</v>
      </c>
      <c r="M48">
        <v>0.73503158884275632</v>
      </c>
      <c r="N48">
        <v>0.78823529411764715</v>
      </c>
      <c r="O48">
        <v>0.66917964546892406</v>
      </c>
      <c r="P48">
        <v>0.92189390012096073</v>
      </c>
      <c r="Q48">
        <v>0.94817960063002382</v>
      </c>
      <c r="R48">
        <v>0.9880239520958084</v>
      </c>
      <c r="S48">
        <v>0.96290133727737715</v>
      </c>
      <c r="T48">
        <v>0.96401631569334822</v>
      </c>
      <c r="U48">
        <v>0.97173796026438686</v>
      </c>
      <c r="V48">
        <v>0.94112591713587523</v>
      </c>
      <c r="W48">
        <v>0.83663031565528978</v>
      </c>
      <c r="X48">
        <v>0.85246617197730246</v>
      </c>
      <c r="Y48">
        <v>0.94909874568223263</v>
      </c>
      <c r="Z48">
        <v>0.89628643651772522</v>
      </c>
      <c r="AA48">
        <v>0.88285923125829879</v>
      </c>
      <c r="AB48">
        <v>0.90838964028121194</v>
      </c>
      <c r="AC48">
        <v>0.84571522955281542</v>
      </c>
      <c r="AD48">
        <v>0.92324501502321765</v>
      </c>
      <c r="AE48">
        <v>0.95782659866614361</v>
      </c>
      <c r="AF48">
        <v>0.99056199056199057</v>
      </c>
      <c r="AG48">
        <v>0.96957590657652115</v>
      </c>
      <c r="AH48">
        <v>0.97429936717034737</v>
      </c>
      <c r="AI48">
        <v>0.97422222222222221</v>
      </c>
      <c r="AJ48">
        <v>0.95520747458092881</v>
      </c>
      <c r="AK48">
        <v>0.95504385964912286</v>
      </c>
      <c r="AL48">
        <v>0.97455230914231861</v>
      </c>
      <c r="AM48">
        <v>0.98788474132285531</v>
      </c>
      <c r="AN48">
        <v>0.97415649676956206</v>
      </c>
      <c r="AO48">
        <v>0.98626925653047559</v>
      </c>
      <c r="AP48">
        <v>0.98937426210153478</v>
      </c>
      <c r="AQ48">
        <v>0.93817297672803057</v>
      </c>
    </row>
    <row r="49" spans="1:43" x14ac:dyDescent="0.25">
      <c r="A49">
        <v>4.7E-2</v>
      </c>
      <c r="B49">
        <v>0.81089849640572154</v>
      </c>
      <c r="C49">
        <v>0.91946897306985387</v>
      </c>
      <c r="D49">
        <v>0.90167158308751227</v>
      </c>
      <c r="E49">
        <v>0.93089935613050134</v>
      </c>
      <c r="F49">
        <v>0.88347897687870047</v>
      </c>
      <c r="G49">
        <v>0.95727618919722601</v>
      </c>
      <c r="H49">
        <v>0.6895420300947418</v>
      </c>
      <c r="I49">
        <v>0.79584074712156727</v>
      </c>
      <c r="J49">
        <v>0.78435361745823062</v>
      </c>
      <c r="K49">
        <v>0.74026289410865054</v>
      </c>
      <c r="L49">
        <v>0.82427757751523945</v>
      </c>
      <c r="M49">
        <v>0.72782234239174115</v>
      </c>
      <c r="N49">
        <v>0.79268292682926822</v>
      </c>
      <c r="O49">
        <v>0.66941272956809406</v>
      </c>
      <c r="P49">
        <v>0.92040208439281157</v>
      </c>
      <c r="Q49">
        <v>0.94811336511526922</v>
      </c>
      <c r="R49">
        <v>0.9880239520958084</v>
      </c>
      <c r="S49">
        <v>0.9615857406269207</v>
      </c>
      <c r="T49">
        <v>0.96340306236916795</v>
      </c>
      <c r="U49">
        <v>0.97149598960966854</v>
      </c>
      <c r="V49">
        <v>0.94002399040383844</v>
      </c>
      <c r="W49">
        <v>0.83390012999120267</v>
      </c>
      <c r="X49">
        <v>0.85173857741064152</v>
      </c>
      <c r="Y49">
        <v>0.94909874568223263</v>
      </c>
      <c r="Z49">
        <v>0.89356147226878191</v>
      </c>
      <c r="AA49">
        <v>0.87906794452875414</v>
      </c>
      <c r="AB49">
        <v>0.90860708600113871</v>
      </c>
      <c r="AC49">
        <v>0.84412396440625959</v>
      </c>
      <c r="AD49">
        <v>0.92215241737230269</v>
      </c>
      <c r="AE49">
        <v>0.95763044331110236</v>
      </c>
      <c r="AF49">
        <v>0.99056199056199057</v>
      </c>
      <c r="AG49">
        <v>0.96834665027658262</v>
      </c>
      <c r="AH49">
        <v>0.97391192044427222</v>
      </c>
      <c r="AI49">
        <v>0.97399999999999998</v>
      </c>
      <c r="AJ49">
        <v>0.95493267381148672</v>
      </c>
      <c r="AK49">
        <v>0.95504385964912286</v>
      </c>
      <c r="AL49">
        <v>0.97455230914231861</v>
      </c>
      <c r="AM49">
        <v>0.98788474132285531</v>
      </c>
      <c r="AN49">
        <v>0.97415649676956206</v>
      </c>
      <c r="AO49">
        <v>0.98626925653047559</v>
      </c>
      <c r="AP49">
        <v>0.98996458087367178</v>
      </c>
      <c r="AQ49">
        <v>0.93956234803751304</v>
      </c>
    </row>
    <row r="50" spans="1:43" x14ac:dyDescent="0.25">
      <c r="A50">
        <v>4.8000000000000001E-2</v>
      </c>
      <c r="B50">
        <v>0.80787707225146066</v>
      </c>
      <c r="C50">
        <v>0.92517884649843329</v>
      </c>
      <c r="D50">
        <v>0.92245801066076638</v>
      </c>
      <c r="E50">
        <v>0.93763449430142665</v>
      </c>
      <c r="F50">
        <v>0.87885185990558434</v>
      </c>
      <c r="G50">
        <v>0.9554016454150569</v>
      </c>
      <c r="H50">
        <v>0.69160649576240063</v>
      </c>
      <c r="I50">
        <v>0.79398874809078279</v>
      </c>
      <c r="J50">
        <v>0.78334244806410347</v>
      </c>
      <c r="K50">
        <v>0.74399282443468817</v>
      </c>
      <c r="L50">
        <v>0.82800045940048239</v>
      </c>
      <c r="M50">
        <v>0.72333485839101497</v>
      </c>
      <c r="N50">
        <v>0.78481012658227844</v>
      </c>
      <c r="O50">
        <v>0.67031348424117254</v>
      </c>
      <c r="P50">
        <v>0.91769433699203096</v>
      </c>
      <c r="Q50">
        <v>0.94828092199480085</v>
      </c>
      <c r="R50">
        <v>0.98834634657965281</v>
      </c>
      <c r="S50">
        <v>0.96189305470190545</v>
      </c>
      <c r="T50">
        <v>0.96276385245671214</v>
      </c>
      <c r="U50">
        <v>0.97100757497146406</v>
      </c>
      <c r="V50">
        <v>0.93985180350114761</v>
      </c>
      <c r="W50">
        <v>0.83038520536777405</v>
      </c>
      <c r="X50">
        <v>0.85100604019843806</v>
      </c>
      <c r="Y50">
        <v>0.94961323264133068</v>
      </c>
      <c r="Z50">
        <v>0.89428918590522477</v>
      </c>
      <c r="AA50">
        <v>0.87606318347509116</v>
      </c>
      <c r="AB50">
        <v>0.90523617000295831</v>
      </c>
      <c r="AC50">
        <v>0.84391743653269247</v>
      </c>
      <c r="AD50">
        <v>0.92024037148320126</v>
      </c>
      <c r="AE50">
        <v>0.95763044331110236</v>
      </c>
      <c r="AF50">
        <v>0.99077649077649077</v>
      </c>
      <c r="AG50">
        <v>0.96865396435156725</v>
      </c>
      <c r="AH50">
        <v>0.97352447371819706</v>
      </c>
      <c r="AI50">
        <v>0.97355555555555551</v>
      </c>
      <c r="AJ50">
        <v>0.95507007419620771</v>
      </c>
      <c r="AK50">
        <v>0.95559210526315785</v>
      </c>
      <c r="AL50">
        <v>0.97455230914231861</v>
      </c>
      <c r="AM50">
        <v>0.98821218074656192</v>
      </c>
      <c r="AN50">
        <v>0.97487437185929648</v>
      </c>
      <c r="AO50">
        <v>0.98660415271265911</v>
      </c>
      <c r="AP50">
        <v>0.98996458087367178</v>
      </c>
      <c r="AQ50">
        <v>0.93990969086488363</v>
      </c>
    </row>
    <row r="51" spans="1:43" x14ac:dyDescent="0.25">
      <c r="A51">
        <v>4.9000000000000002E-2</v>
      </c>
      <c r="B51">
        <v>0.81160363058380236</v>
      </c>
      <c r="C51">
        <v>0.92349097802904634</v>
      </c>
      <c r="D51">
        <v>0.92245801066076638</v>
      </c>
      <c r="E51">
        <v>0.93763449430142665</v>
      </c>
      <c r="F51">
        <v>0.87885185990558434</v>
      </c>
      <c r="G51">
        <v>0.9554016454150569</v>
      </c>
      <c r="H51">
        <v>0.69012022003794415</v>
      </c>
      <c r="I51">
        <v>0.79453724753714872</v>
      </c>
      <c r="J51">
        <v>0.78399646980951676</v>
      </c>
      <c r="K51">
        <v>0.74399282443468817</v>
      </c>
      <c r="L51">
        <v>0.82800045940048239</v>
      </c>
      <c r="M51">
        <v>0.72135889390513597</v>
      </c>
      <c r="N51">
        <v>0.79220779220779225</v>
      </c>
      <c r="O51">
        <v>0.66761184726828815</v>
      </c>
      <c r="P51">
        <v>0.91796030789256167</v>
      </c>
      <c r="Q51">
        <v>0.9476233508042653</v>
      </c>
      <c r="R51">
        <v>0.98834634657965281</v>
      </c>
      <c r="S51">
        <v>0.96189305470190545</v>
      </c>
      <c r="T51">
        <v>0.96276385245671214</v>
      </c>
      <c r="U51">
        <v>0.97100757497146406</v>
      </c>
      <c r="V51">
        <v>0.9387413479294815</v>
      </c>
      <c r="W51">
        <v>0.82962940952422104</v>
      </c>
      <c r="X51">
        <v>0.85036605572222101</v>
      </c>
      <c r="Y51">
        <v>0.94961323264133068</v>
      </c>
      <c r="Z51">
        <v>0.89428918590522477</v>
      </c>
      <c r="AA51">
        <v>0.87499938852281789</v>
      </c>
      <c r="AB51">
        <v>0.90667374057668815</v>
      </c>
      <c r="AC51">
        <v>0.8398000605406748</v>
      </c>
      <c r="AD51">
        <v>0.92051352089593008</v>
      </c>
      <c r="AE51">
        <v>0.95704197724597884</v>
      </c>
      <c r="AF51">
        <v>0.99077649077649077</v>
      </c>
      <c r="AG51">
        <v>0.96865396435156725</v>
      </c>
      <c r="AH51">
        <v>0.97352447371819706</v>
      </c>
      <c r="AI51">
        <v>0.97355555555555551</v>
      </c>
      <c r="AJ51">
        <v>0.95479527342676562</v>
      </c>
      <c r="AK51">
        <v>0.95614035087719296</v>
      </c>
      <c r="AL51">
        <v>0.97502356267672008</v>
      </c>
      <c r="AM51">
        <v>0.98821218074656192</v>
      </c>
      <c r="AN51">
        <v>0.97487437185929648</v>
      </c>
      <c r="AO51">
        <v>0.98660415271265911</v>
      </c>
      <c r="AP51">
        <v>0.99055489964580878</v>
      </c>
      <c r="AQ51">
        <v>0.94025703369225422</v>
      </c>
    </row>
    <row r="52" spans="1:43" x14ac:dyDescent="0.25">
      <c r="A52">
        <v>0.05</v>
      </c>
      <c r="B52">
        <v>0.8109450898546442</v>
      </c>
      <c r="C52">
        <v>0.92349097802904634</v>
      </c>
      <c r="D52">
        <v>0.92144383286403575</v>
      </c>
      <c r="E52">
        <v>0.94413385044261766</v>
      </c>
      <c r="F52">
        <v>0.88937283171398618</v>
      </c>
      <c r="G52">
        <v>0.9554016454150569</v>
      </c>
      <c r="H52">
        <v>0.69204513925080113</v>
      </c>
      <c r="I52">
        <v>0.79571814193689527</v>
      </c>
      <c r="J52">
        <v>0.78295926808611216</v>
      </c>
      <c r="K52">
        <v>0.7419933574129316</v>
      </c>
      <c r="L52">
        <v>0.83083276944256479</v>
      </c>
      <c r="M52">
        <v>0.72135889390513597</v>
      </c>
      <c r="N52">
        <v>0.79220779220779225</v>
      </c>
      <c r="O52">
        <v>0.66965035578409549</v>
      </c>
      <c r="P52">
        <v>0.91758378154737275</v>
      </c>
      <c r="Q52">
        <v>0.9476233508042653</v>
      </c>
      <c r="R52">
        <v>0.98821752960816012</v>
      </c>
      <c r="S52">
        <v>0.96188049800509534</v>
      </c>
      <c r="T52">
        <v>0.96330382408681425</v>
      </c>
      <c r="U52">
        <v>0.97100757497146406</v>
      </c>
      <c r="V52">
        <v>0.93874905914477524</v>
      </c>
      <c r="W52">
        <v>0.82956945660809134</v>
      </c>
      <c r="X52">
        <v>0.84962602223651562</v>
      </c>
      <c r="Y52">
        <v>0.94889778522587387</v>
      </c>
      <c r="Z52">
        <v>0.89412325724396702</v>
      </c>
      <c r="AA52">
        <v>0.87499938852281789</v>
      </c>
      <c r="AB52">
        <v>0.90667374057668815</v>
      </c>
      <c r="AC52">
        <v>0.84064447167400991</v>
      </c>
      <c r="AD52">
        <v>0.92024037148320126</v>
      </c>
      <c r="AE52">
        <v>0.95704197724597884</v>
      </c>
      <c r="AF52">
        <v>0.99066924066924067</v>
      </c>
      <c r="AG52">
        <v>0.96865396435156725</v>
      </c>
      <c r="AH52">
        <v>0.97365362262688882</v>
      </c>
      <c r="AI52">
        <v>0.97355555555555551</v>
      </c>
      <c r="AJ52">
        <v>0.95493267381148672</v>
      </c>
      <c r="AK52">
        <v>0.95668859649122806</v>
      </c>
      <c r="AL52">
        <v>0.97502356267672008</v>
      </c>
      <c r="AM52">
        <v>0.98821218074656192</v>
      </c>
      <c r="AN52">
        <v>0.97559224694903091</v>
      </c>
      <c r="AO52">
        <v>0.98660415271265911</v>
      </c>
      <c r="AP52">
        <v>0.99055489964580878</v>
      </c>
      <c r="AQ52">
        <v>0.9412990621743661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21AA-6ABF-4556-A586-C9563D811669}">
  <dimension ref="A1:AQ52"/>
  <sheetViews>
    <sheetView workbookViewId="0">
      <selection sqref="A1:XFD1"/>
    </sheetView>
  </sheetViews>
  <sheetFormatPr baseColWidth="10" defaultRowHeight="15" x14ac:dyDescent="0.25"/>
  <sheetData>
    <row r="1" spans="1:4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0.56816078122830571</v>
      </c>
      <c r="J2">
        <v>0.54757975797579761</v>
      </c>
      <c r="K2">
        <v>0.51152707168918854</v>
      </c>
      <c r="L2">
        <v>0.54743912678421502</v>
      </c>
      <c r="M2">
        <v>0.52620741295394979</v>
      </c>
      <c r="N2">
        <v>0.52733564013840828</v>
      </c>
      <c r="O2">
        <v>0.51358029018013596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0.67130367845164129</v>
      </c>
      <c r="X2">
        <v>0.49743741700413741</v>
      </c>
      <c r="Y2">
        <v>0.47250579051213859</v>
      </c>
      <c r="Z2">
        <v>0.71995132078173096</v>
      </c>
      <c r="AA2">
        <v>0.33246259795772976</v>
      </c>
      <c r="AB2">
        <v>0.61571611956721073</v>
      </c>
      <c r="AC2">
        <v>0.21059702745822487</v>
      </c>
      <c r="AD2">
        <v>0.11827369571155422</v>
      </c>
      <c r="AE2">
        <v>7.2381326010200073E-2</v>
      </c>
      <c r="AF2">
        <v>1.7696267696267698E-2</v>
      </c>
      <c r="AG2">
        <v>7.1296865396435163E-2</v>
      </c>
      <c r="AH2">
        <v>3.9519566059666798E-2</v>
      </c>
      <c r="AI2">
        <v>3.7333333333333336E-2</v>
      </c>
      <c r="AJ2">
        <v>5.2349546578730421E-2</v>
      </c>
      <c r="AK2">
        <v>0.29385964912280704</v>
      </c>
      <c r="AL2">
        <v>0.22478793590951932</v>
      </c>
      <c r="AM2">
        <v>0.12017026850032744</v>
      </c>
      <c r="AN2">
        <v>0.22613065326633167</v>
      </c>
      <c r="AO2">
        <v>0.15237776289350302</v>
      </c>
      <c r="AP2">
        <v>0.1936245572609209</v>
      </c>
      <c r="AQ2">
        <v>0.15144147273358805</v>
      </c>
    </row>
    <row r="3" spans="1:43" x14ac:dyDescent="0.25">
      <c r="A3">
        <v>1E-3</v>
      </c>
      <c r="B3">
        <v>0.54515051905812306</v>
      </c>
      <c r="C3">
        <v>0.52644381426286768</v>
      </c>
      <c r="D3">
        <v>0.50704826997009833</v>
      </c>
      <c r="E3">
        <v>0.52793470086252015</v>
      </c>
      <c r="F3">
        <v>0.51555826723611964</v>
      </c>
      <c r="G3">
        <v>0.51866666666666661</v>
      </c>
      <c r="H3">
        <v>0.51405285265824041</v>
      </c>
      <c r="I3">
        <v>0.57146887573190275</v>
      </c>
      <c r="J3">
        <v>0.54895302773061683</v>
      </c>
      <c r="K3">
        <v>0.5129490717052847</v>
      </c>
      <c r="L3">
        <v>0.54964850615114236</v>
      </c>
      <c r="M3">
        <v>0.52723735408560313</v>
      </c>
      <c r="N3">
        <v>0.52978883861236803</v>
      </c>
      <c r="O3">
        <v>0.51732935269371683</v>
      </c>
      <c r="P3">
        <v>0.96912977265970557</v>
      </c>
      <c r="Q3">
        <v>0.97546207280183939</v>
      </c>
      <c r="R3">
        <v>0.98949780577576441</v>
      </c>
      <c r="S3">
        <v>0.99145541906317314</v>
      </c>
      <c r="T3">
        <v>0.94716108054027015</v>
      </c>
      <c r="U3">
        <v>0.9936268165211265</v>
      </c>
      <c r="V3">
        <v>0.86453617425454854</v>
      </c>
      <c r="W3">
        <v>0.75554757933407923</v>
      </c>
      <c r="X3">
        <v>0.58528515131236525</v>
      </c>
      <c r="Y3">
        <v>0.58940381982316492</v>
      </c>
      <c r="Z3">
        <v>0.81044497196828125</v>
      </c>
      <c r="AA3">
        <v>0.44896299308662052</v>
      </c>
      <c r="AB3">
        <v>0.74712436801544568</v>
      </c>
      <c r="AC3">
        <v>0.26603773584905666</v>
      </c>
      <c r="AD3">
        <v>0.42119639442775197</v>
      </c>
      <c r="AE3">
        <v>0.37426441741859551</v>
      </c>
      <c r="AF3">
        <v>0.38116688116688119</v>
      </c>
      <c r="AG3">
        <v>0.40503995082974803</v>
      </c>
      <c r="AH3">
        <v>0.38473459899263851</v>
      </c>
      <c r="AI3">
        <v>0.51866666666666672</v>
      </c>
      <c r="AJ3">
        <v>0.26655674635888982</v>
      </c>
      <c r="AK3">
        <v>0.32346491228070173</v>
      </c>
      <c r="AL3">
        <v>0.24882186616399624</v>
      </c>
      <c r="AM3">
        <v>0.15815324165029471</v>
      </c>
      <c r="AN3">
        <v>0.26417803302225412</v>
      </c>
      <c r="AO3">
        <v>0.18620227729403885</v>
      </c>
      <c r="AP3">
        <v>0.26387249114521844</v>
      </c>
      <c r="AQ3">
        <v>0.16533518582841264</v>
      </c>
    </row>
    <row r="4" spans="1:43" x14ac:dyDescent="0.25">
      <c r="A4">
        <v>2E-3</v>
      </c>
      <c r="B4">
        <v>0.55926965955350705</v>
      </c>
      <c r="C4">
        <v>0.53636312868880553</v>
      </c>
      <c r="D4">
        <v>0.51029063240613703</v>
      </c>
      <c r="E4">
        <v>0.53963912697307115</v>
      </c>
      <c r="F4">
        <v>0.52174530983513356</v>
      </c>
      <c r="G4">
        <v>0.53024859996701579</v>
      </c>
      <c r="H4">
        <v>0.51832212387755616</v>
      </c>
      <c r="I4">
        <v>0.57700457955818407</v>
      </c>
      <c r="J4">
        <v>0.55031578903061928</v>
      </c>
      <c r="K4">
        <v>0.51527074479598267</v>
      </c>
      <c r="L4">
        <v>0.55314123760037792</v>
      </c>
      <c r="M4">
        <v>0.52981260647359452</v>
      </c>
      <c r="N4">
        <v>0.53471001757469239</v>
      </c>
      <c r="O4">
        <v>0.52141789220909007</v>
      </c>
      <c r="P4">
        <v>0.98333035562185001</v>
      </c>
      <c r="Q4">
        <v>0.98814769994638885</v>
      </c>
      <c r="R4">
        <v>0.99528434554877254</v>
      </c>
      <c r="S4">
        <v>0.9959950314876912</v>
      </c>
      <c r="T4">
        <v>0.9741695339820855</v>
      </c>
      <c r="U4">
        <v>0.99428123775949862</v>
      </c>
      <c r="V4">
        <v>0.90823858309326144</v>
      </c>
      <c r="W4">
        <v>0.83515994478680311</v>
      </c>
      <c r="X4">
        <v>0.70174620336803128</v>
      </c>
      <c r="Y4">
        <v>0.74289816263651176</v>
      </c>
      <c r="Z4">
        <v>0.85902970058644479</v>
      </c>
      <c r="AA4">
        <v>0.61557478368356</v>
      </c>
      <c r="AB4">
        <v>0.84916566200579136</v>
      </c>
      <c r="AC4">
        <v>0.363124553641819</v>
      </c>
      <c r="AD4">
        <v>0.56815077847582629</v>
      </c>
      <c r="AE4">
        <v>0.54825421734013335</v>
      </c>
      <c r="AF4">
        <v>0.5789360789360789</v>
      </c>
      <c r="AG4">
        <v>0.5891210817455439</v>
      </c>
      <c r="AH4">
        <v>0.56541392225235698</v>
      </c>
      <c r="AI4">
        <v>0.71244444444444444</v>
      </c>
      <c r="AJ4">
        <v>0.4126133553173949</v>
      </c>
      <c r="AK4">
        <v>0.3744517543859649</v>
      </c>
      <c r="AL4">
        <v>0.29736098020735158</v>
      </c>
      <c r="AM4">
        <v>0.24656188605108054</v>
      </c>
      <c r="AN4">
        <v>0.32089016511127066</v>
      </c>
      <c r="AO4">
        <v>0.26054922973878097</v>
      </c>
      <c r="AP4">
        <v>0.37485242030696575</v>
      </c>
      <c r="AQ4">
        <v>0.19312261201806183</v>
      </c>
    </row>
    <row r="5" spans="1:43" x14ac:dyDescent="0.25">
      <c r="A5">
        <v>3.0000000000000001E-3</v>
      </c>
      <c r="B5">
        <v>0.56980466604053381</v>
      </c>
      <c r="C5">
        <v>0.54538803236545652</v>
      </c>
      <c r="D5">
        <v>0.51398068124046781</v>
      </c>
      <c r="E5">
        <v>0.55015858580067334</v>
      </c>
      <c r="F5">
        <v>0.5280014641288433</v>
      </c>
      <c r="G5">
        <v>0.54152147956821561</v>
      </c>
      <c r="H5">
        <v>0.52196983068407232</v>
      </c>
      <c r="I5">
        <v>0.58150093516028079</v>
      </c>
      <c r="J5">
        <v>0.55491902892120426</v>
      </c>
      <c r="K5">
        <v>0.51833945679387072</v>
      </c>
      <c r="L5">
        <v>0.55917937927406625</v>
      </c>
      <c r="M5">
        <v>0.53330161750713601</v>
      </c>
      <c r="N5">
        <v>0.54202127659574473</v>
      </c>
      <c r="O5">
        <v>0.52258201606697496</v>
      </c>
      <c r="P5">
        <v>0.98551202355147105</v>
      </c>
      <c r="Q5">
        <v>0.9918921333591435</v>
      </c>
      <c r="R5">
        <v>0.9970865896673351</v>
      </c>
      <c r="S5">
        <v>0.99725786087114987</v>
      </c>
      <c r="T5">
        <v>0.98283320540054864</v>
      </c>
      <c r="U5">
        <v>0.99433221915419268</v>
      </c>
      <c r="V5">
        <v>0.92235244647496739</v>
      </c>
      <c r="W5">
        <v>0.86386523848759489</v>
      </c>
      <c r="X5">
        <v>0.78170441331192209</v>
      </c>
      <c r="Y5">
        <v>0.8416231427545714</v>
      </c>
      <c r="Z5">
        <v>0.90891285453721948</v>
      </c>
      <c r="AA5">
        <v>0.72638515987307783</v>
      </c>
      <c r="AB5">
        <v>0.90489483196022369</v>
      </c>
      <c r="AC5">
        <v>0.47006449633928793</v>
      </c>
      <c r="AD5">
        <v>0.64217426932532096</v>
      </c>
      <c r="AE5">
        <v>0.64358571989015301</v>
      </c>
      <c r="AF5">
        <v>0.69240669240669239</v>
      </c>
      <c r="AG5">
        <v>0.68223724646588813</v>
      </c>
      <c r="AH5">
        <v>0.66692496448405014</v>
      </c>
      <c r="AI5">
        <v>0.79666666666666663</v>
      </c>
      <c r="AJ5">
        <v>0.5104424292388019</v>
      </c>
      <c r="AK5">
        <v>0.41447368421052633</v>
      </c>
      <c r="AL5">
        <v>0.354382657869934</v>
      </c>
      <c r="AM5">
        <v>0.3605108055009823</v>
      </c>
      <c r="AN5">
        <v>0.39842067480258436</v>
      </c>
      <c r="AO5">
        <v>0.34293369055592765</v>
      </c>
      <c r="AP5">
        <v>0.49173553719008267</v>
      </c>
      <c r="AQ5">
        <v>0.23133032302882944</v>
      </c>
    </row>
    <row r="6" spans="1:43" x14ac:dyDescent="0.25">
      <c r="A6">
        <v>4.0000000000000001E-3</v>
      </c>
      <c r="B6">
        <v>0.58048758740354622</v>
      </c>
      <c r="C6">
        <v>0.55480668596860816</v>
      </c>
      <c r="D6">
        <v>0.5186020293122886</v>
      </c>
      <c r="E6">
        <v>0.56181867778938832</v>
      </c>
      <c r="F6">
        <v>0.53466818927880322</v>
      </c>
      <c r="G6">
        <v>0.55355126287484602</v>
      </c>
      <c r="H6">
        <v>0.52566755819576516</v>
      </c>
      <c r="I6">
        <v>0.58880967518065741</v>
      </c>
      <c r="J6">
        <v>0.56052967576306267</v>
      </c>
      <c r="K6">
        <v>0.52223941552363851</v>
      </c>
      <c r="L6">
        <v>0.5668449197860963</v>
      </c>
      <c r="M6">
        <v>0.53735325506937037</v>
      </c>
      <c r="N6">
        <v>0.54981084489281207</v>
      </c>
      <c r="O6">
        <v>0.52721974952216744</v>
      </c>
      <c r="P6">
        <v>0.98834212360519125</v>
      </c>
      <c r="Q6">
        <v>0.99236028415904298</v>
      </c>
      <c r="R6">
        <v>0.99801939272858786</v>
      </c>
      <c r="S6">
        <v>0.99794764939271574</v>
      </c>
      <c r="T6">
        <v>0.98592283628779975</v>
      </c>
      <c r="U6">
        <v>0.99577264466510396</v>
      </c>
      <c r="V6">
        <v>0.93356524857424417</v>
      </c>
      <c r="W6">
        <v>0.89873510272720625</v>
      </c>
      <c r="X6">
        <v>0.84066866861570066</v>
      </c>
      <c r="Y6">
        <v>0.89727373536120303</v>
      </c>
      <c r="Z6">
        <v>0.93667320986600666</v>
      </c>
      <c r="AA6">
        <v>0.79427987742594475</v>
      </c>
      <c r="AB6">
        <v>0.93122436687985777</v>
      </c>
      <c r="AC6">
        <v>0.55744131804873209</v>
      </c>
      <c r="AD6">
        <v>0.69653100245834476</v>
      </c>
      <c r="AE6">
        <v>0.71125931737936443</v>
      </c>
      <c r="AF6">
        <v>0.77102102102102099</v>
      </c>
      <c r="AG6">
        <v>0.7486170866625691</v>
      </c>
      <c r="AH6">
        <v>0.73589048172542937</v>
      </c>
      <c r="AI6">
        <v>0.84622222222222221</v>
      </c>
      <c r="AJ6">
        <v>0.58092882660071443</v>
      </c>
      <c r="AK6">
        <v>0.47039473684210525</v>
      </c>
      <c r="AL6">
        <v>0.42130065975494818</v>
      </c>
      <c r="AM6">
        <v>0.47511460379829734</v>
      </c>
      <c r="AN6">
        <v>0.47666905958363243</v>
      </c>
      <c r="AO6">
        <v>0.41929002009377092</v>
      </c>
      <c r="AP6">
        <v>0.57851239669421484</v>
      </c>
      <c r="AQ6">
        <v>0.27405349079541508</v>
      </c>
    </row>
    <row r="7" spans="1:43" x14ac:dyDescent="0.25">
      <c r="A7">
        <v>5.0000000000000001E-3</v>
      </c>
      <c r="B7">
        <v>0.59092169899610247</v>
      </c>
      <c r="C7">
        <v>0.56552475693627891</v>
      </c>
      <c r="D7">
        <v>0.52410166520595969</v>
      </c>
      <c r="E7">
        <v>0.57507035103269166</v>
      </c>
      <c r="F7">
        <v>0.5427535598256652</v>
      </c>
      <c r="G7">
        <v>0.56339601170747222</v>
      </c>
      <c r="H7">
        <v>0.52977883395587577</v>
      </c>
      <c r="I7">
        <v>0.59667631859682191</v>
      </c>
      <c r="J7">
        <v>0.56699626636507117</v>
      </c>
      <c r="K7">
        <v>0.52727948960032034</v>
      </c>
      <c r="L7">
        <v>0.57598371777476265</v>
      </c>
      <c r="M7">
        <v>0.54326328800988877</v>
      </c>
      <c r="N7">
        <v>0.55786350148367958</v>
      </c>
      <c r="O7">
        <v>0.53079593673653092</v>
      </c>
      <c r="P7">
        <v>0.99015691231036207</v>
      </c>
      <c r="Q7">
        <v>0.99160767421955376</v>
      </c>
      <c r="R7">
        <v>0.99855816061801383</v>
      </c>
      <c r="S7">
        <v>0.9952122006712415</v>
      </c>
      <c r="T7">
        <v>0.98712745198381879</v>
      </c>
      <c r="U7">
        <v>0.99302598891187044</v>
      </c>
      <c r="V7">
        <v>0.94616743372313661</v>
      </c>
      <c r="W7">
        <v>0.91595158080198369</v>
      </c>
      <c r="X7">
        <v>0.8776165384857495</v>
      </c>
      <c r="Y7">
        <v>0.92823320509026341</v>
      </c>
      <c r="Z7">
        <v>0.94720477582239915</v>
      </c>
      <c r="AA7">
        <v>0.84821274391296841</v>
      </c>
      <c r="AB7">
        <v>0.93762441937624419</v>
      </c>
      <c r="AC7">
        <v>0.63599241650867733</v>
      </c>
      <c r="AD7">
        <v>0.73750341436765909</v>
      </c>
      <c r="AE7">
        <v>0.76520204001569248</v>
      </c>
      <c r="AF7">
        <v>0.82528957528957525</v>
      </c>
      <c r="AG7">
        <v>0.80086047940995697</v>
      </c>
      <c r="AH7">
        <v>0.79103706573679455</v>
      </c>
      <c r="AI7">
        <v>0.87488888888888894</v>
      </c>
      <c r="AJ7">
        <v>0.63588898048914533</v>
      </c>
      <c r="AK7">
        <v>0.52302631578947367</v>
      </c>
      <c r="AL7">
        <v>0.48397737983034872</v>
      </c>
      <c r="AM7">
        <v>0.57269155206286837</v>
      </c>
      <c r="AN7">
        <v>0.55132806891600861</v>
      </c>
      <c r="AO7">
        <v>0.50502344273275279</v>
      </c>
      <c r="AP7">
        <v>0.64817001180637546</v>
      </c>
      <c r="AQ7">
        <v>0.32337617228204235</v>
      </c>
    </row>
    <row r="8" spans="1:43" x14ac:dyDescent="0.25">
      <c r="A8">
        <v>6.0000000000000001E-3</v>
      </c>
      <c r="B8">
        <v>0.60159928506485671</v>
      </c>
      <c r="C8">
        <v>0.57512767208330573</v>
      </c>
      <c r="D8">
        <v>0.53054424287301005</v>
      </c>
      <c r="E8">
        <v>0.58881403105189845</v>
      </c>
      <c r="F8">
        <v>0.55259974581387727</v>
      </c>
      <c r="G8">
        <v>0.57472255725730925</v>
      </c>
      <c r="H8">
        <v>0.53349178318888812</v>
      </c>
      <c r="I8">
        <v>0.60438612452317675</v>
      </c>
      <c r="J8">
        <v>0.57387416310687867</v>
      </c>
      <c r="K8">
        <v>0.53313113005327073</v>
      </c>
      <c r="L8">
        <v>0.58596761757902849</v>
      </c>
      <c r="M8">
        <v>0.54887845303321292</v>
      </c>
      <c r="N8">
        <v>0.56603773584905659</v>
      </c>
      <c r="O8">
        <v>0.53325099444383472</v>
      </c>
      <c r="P8">
        <v>0.99146972883509754</v>
      </c>
      <c r="Q8">
        <v>0.98895539083169626</v>
      </c>
      <c r="R8">
        <v>0.99890060823293303</v>
      </c>
      <c r="S8">
        <v>0.99604413291434701</v>
      </c>
      <c r="T8">
        <v>0.98906754667795027</v>
      </c>
      <c r="U8">
        <v>0.99218090541561155</v>
      </c>
      <c r="V8">
        <v>0.95137657313598811</v>
      </c>
      <c r="W8">
        <v>0.93127747007325345</v>
      </c>
      <c r="X8">
        <v>0.89708130849312928</v>
      </c>
      <c r="Y8">
        <v>0.94670946706098724</v>
      </c>
      <c r="Z8">
        <v>0.95378347150994269</v>
      </c>
      <c r="AA8">
        <v>0.87941948432916484</v>
      </c>
      <c r="AB8">
        <v>0.94146722164412067</v>
      </c>
      <c r="AC8">
        <v>0.68588511813945818</v>
      </c>
      <c r="AD8">
        <v>0.77082764272056814</v>
      </c>
      <c r="AE8">
        <v>0.80149078069831303</v>
      </c>
      <c r="AF8">
        <v>0.86400686400686399</v>
      </c>
      <c r="AG8">
        <v>0.83681622618315921</v>
      </c>
      <c r="AH8">
        <v>0.83417280123982951</v>
      </c>
      <c r="AI8">
        <v>0.89733333333333332</v>
      </c>
      <c r="AJ8">
        <v>0.677933498213795</v>
      </c>
      <c r="AK8">
        <v>0.56907894736842102</v>
      </c>
      <c r="AL8">
        <v>0.53817153628652215</v>
      </c>
      <c r="AM8">
        <v>0.65062213490504262</v>
      </c>
      <c r="AN8">
        <v>0.61450107681263455</v>
      </c>
      <c r="AO8">
        <v>0.56999330207635635</v>
      </c>
      <c r="AP8">
        <v>0.70129870129870131</v>
      </c>
      <c r="AQ8">
        <v>0.36957276832233416</v>
      </c>
    </row>
    <row r="9" spans="1:43" x14ac:dyDescent="0.25">
      <c r="A9">
        <v>7.0000000000000001E-3</v>
      </c>
      <c r="B9">
        <v>0.61191415991506815</v>
      </c>
      <c r="C9">
        <v>0.58668740278355269</v>
      </c>
      <c r="D9">
        <v>0.53889674681753896</v>
      </c>
      <c r="E9">
        <v>0.6013178367787867</v>
      </c>
      <c r="F9">
        <v>0.56442089828845965</v>
      </c>
      <c r="G9">
        <v>0.58413105254360054</v>
      </c>
      <c r="H9">
        <v>0.53738546223649075</v>
      </c>
      <c r="I9">
        <v>0.61318944168412082</v>
      </c>
      <c r="J9">
        <v>0.58223453438609385</v>
      </c>
      <c r="K9">
        <v>0.54074272956978764</v>
      </c>
      <c r="L9">
        <v>0.59603789836347976</v>
      </c>
      <c r="M9">
        <v>0.55693920377731598</v>
      </c>
      <c r="N9">
        <v>0.57609805924412671</v>
      </c>
      <c r="O9">
        <v>0.53604840972035261</v>
      </c>
      <c r="P9">
        <v>0.99030831110404982</v>
      </c>
      <c r="Q9">
        <v>0.9864889076701574</v>
      </c>
      <c r="R9">
        <v>0.99915396503943721</v>
      </c>
      <c r="S9">
        <v>0.99656382931996257</v>
      </c>
      <c r="T9">
        <v>0.98862064739762956</v>
      </c>
      <c r="U9">
        <v>0.98716354770477777</v>
      </c>
      <c r="V9">
        <v>0.95425424698790096</v>
      </c>
      <c r="W9">
        <v>0.93869903884404626</v>
      </c>
      <c r="X9">
        <v>0.91004496887324304</v>
      </c>
      <c r="Y9">
        <v>0.95987826481387273</v>
      </c>
      <c r="Z9">
        <v>0.96168587089590341</v>
      </c>
      <c r="AA9">
        <v>0.90282647584973164</v>
      </c>
      <c r="AB9">
        <v>0.93721124408572221</v>
      </c>
      <c r="AC9">
        <v>0.72554656347354474</v>
      </c>
      <c r="AD9">
        <v>0.79786943458071569</v>
      </c>
      <c r="AE9">
        <v>0.83405256963515106</v>
      </c>
      <c r="AF9">
        <v>0.89510939510939513</v>
      </c>
      <c r="AG9">
        <v>0.86109403810694529</v>
      </c>
      <c r="AH9">
        <v>0.86955960222136119</v>
      </c>
      <c r="AI9">
        <v>0.91333333333333333</v>
      </c>
      <c r="AJ9">
        <v>0.71448200054960154</v>
      </c>
      <c r="AK9">
        <v>0.61129385964912286</v>
      </c>
      <c r="AL9">
        <v>0.5937794533459001</v>
      </c>
      <c r="AM9">
        <v>0.71938441388343155</v>
      </c>
      <c r="AN9">
        <v>0.66331658291457285</v>
      </c>
      <c r="AO9">
        <v>0.63797722705961157</v>
      </c>
      <c r="AP9">
        <v>0.75501770956316416</v>
      </c>
      <c r="AQ9">
        <v>0.41125390760680791</v>
      </c>
    </row>
    <row r="10" spans="1:43" x14ac:dyDescent="0.25">
      <c r="A10">
        <v>8.0000000000000002E-3</v>
      </c>
      <c r="B10">
        <v>0.62248388493814444</v>
      </c>
      <c r="C10">
        <v>0.6009638287328688</v>
      </c>
      <c r="D10">
        <v>0.54870686472465102</v>
      </c>
      <c r="E10">
        <v>0.61692794038214704</v>
      </c>
      <c r="F10">
        <v>0.57689170781723009</v>
      </c>
      <c r="G10">
        <v>0.59989890797098899</v>
      </c>
      <c r="H10">
        <v>0.54143286034639893</v>
      </c>
      <c r="I10">
        <v>0.62104640851315396</v>
      </c>
      <c r="J10">
        <v>0.59355114677102061</v>
      </c>
      <c r="K10">
        <v>0.54856830207780161</v>
      </c>
      <c r="L10">
        <v>0.60899315738025406</v>
      </c>
      <c r="M10">
        <v>0.56591693841045654</v>
      </c>
      <c r="N10">
        <v>0.58788598574821849</v>
      </c>
      <c r="O10">
        <v>0.53953882383122609</v>
      </c>
      <c r="P10">
        <v>0.99125993189557327</v>
      </c>
      <c r="Q10">
        <v>0.98778856371302892</v>
      </c>
      <c r="R10">
        <v>0.99733343090263804</v>
      </c>
      <c r="S10">
        <v>0.99702901026132884</v>
      </c>
      <c r="T10">
        <v>0.98995970313284398</v>
      </c>
      <c r="U10">
        <v>0.98834556920776695</v>
      </c>
      <c r="V10">
        <v>0.95858933198611485</v>
      </c>
      <c r="W10">
        <v>0.93785310734463279</v>
      </c>
      <c r="X10">
        <v>0.92488830975428138</v>
      </c>
      <c r="Y10">
        <v>0.96553475673460432</v>
      </c>
      <c r="Z10">
        <v>0.96837866645612092</v>
      </c>
      <c r="AA10">
        <v>0.91906490371790361</v>
      </c>
      <c r="AB10">
        <v>0.94466241143057916</v>
      </c>
      <c r="AC10">
        <v>0.7581731700995421</v>
      </c>
      <c r="AD10">
        <v>0.81999453701174541</v>
      </c>
      <c r="AE10">
        <v>0.86190663005100043</v>
      </c>
      <c r="AF10">
        <v>0.91934791934791937</v>
      </c>
      <c r="AG10">
        <v>0.88414259373079285</v>
      </c>
      <c r="AH10">
        <v>0.89383959705540483</v>
      </c>
      <c r="AI10">
        <v>0.92933333333333334</v>
      </c>
      <c r="AJ10">
        <v>0.74347348172574879</v>
      </c>
      <c r="AK10">
        <v>0.64638157894736847</v>
      </c>
      <c r="AL10">
        <v>0.65221489161168711</v>
      </c>
      <c r="AM10">
        <v>0.76948264571054359</v>
      </c>
      <c r="AN10">
        <v>0.71284996410624546</v>
      </c>
      <c r="AO10">
        <v>0.6942397856664434</v>
      </c>
      <c r="AP10">
        <v>0.79515938606847703</v>
      </c>
      <c r="AQ10">
        <v>0.44841959013546373</v>
      </c>
    </row>
    <row r="11" spans="1:43" x14ac:dyDescent="0.25">
      <c r="A11">
        <v>9.0000000000000011E-3</v>
      </c>
      <c r="B11">
        <v>0.63267690767053053</v>
      </c>
      <c r="C11">
        <v>0.61718062384453098</v>
      </c>
      <c r="D11">
        <v>0.56037082184719578</v>
      </c>
      <c r="E11">
        <v>0.6364872803376197</v>
      </c>
      <c r="F11">
        <v>0.59114910862647274</v>
      </c>
      <c r="G11">
        <v>0.6165984466187121</v>
      </c>
      <c r="H11">
        <v>0.54644251320368109</v>
      </c>
      <c r="I11">
        <v>0.62949640287769781</v>
      </c>
      <c r="J11">
        <v>0.60617871591755323</v>
      </c>
      <c r="K11">
        <v>0.55889957742077812</v>
      </c>
      <c r="L11">
        <v>0.62500269251480878</v>
      </c>
      <c r="M11">
        <v>0.57658691339288159</v>
      </c>
      <c r="N11">
        <v>0.60168302945301544</v>
      </c>
      <c r="O11">
        <v>0.54365303881198035</v>
      </c>
      <c r="P11">
        <v>0.99199354420164876</v>
      </c>
      <c r="Q11">
        <v>0.9870746129798269</v>
      </c>
      <c r="R11">
        <v>0.99677294324125409</v>
      </c>
      <c r="S11">
        <v>0.99575181593777062</v>
      </c>
      <c r="T11">
        <v>0.98874606741573035</v>
      </c>
      <c r="U11">
        <v>0.98738833759904265</v>
      </c>
      <c r="V11">
        <v>0.96376705079962366</v>
      </c>
      <c r="W11">
        <v>0.94474527572107414</v>
      </c>
      <c r="X11">
        <v>0.93766868011823679</v>
      </c>
      <c r="Y11">
        <v>0.97063313801189499</v>
      </c>
      <c r="Z11">
        <v>0.97111544437376829</v>
      </c>
      <c r="AA11">
        <v>0.93016985710434075</v>
      </c>
      <c r="AB11">
        <v>0.9468513996933734</v>
      </c>
      <c r="AC11">
        <v>0.78760959676241193</v>
      </c>
      <c r="AD11">
        <v>0.83802239825184377</v>
      </c>
      <c r="AE11">
        <v>0.88583758336602592</v>
      </c>
      <c r="AF11">
        <v>0.93715143715143712</v>
      </c>
      <c r="AG11">
        <v>0.90596189305470187</v>
      </c>
      <c r="AH11">
        <v>0.91437427353738865</v>
      </c>
      <c r="AI11">
        <v>0.94199999999999995</v>
      </c>
      <c r="AJ11">
        <v>0.77177796097829077</v>
      </c>
      <c r="AK11">
        <v>0.67653508771929827</v>
      </c>
      <c r="AL11">
        <v>0.70216776625824695</v>
      </c>
      <c r="AM11">
        <v>0.81499672560576297</v>
      </c>
      <c r="AN11">
        <v>0.76094759511844934</v>
      </c>
      <c r="AO11">
        <v>0.74480910917615539</v>
      </c>
      <c r="AP11">
        <v>0.83234946871310511</v>
      </c>
      <c r="AQ11">
        <v>0.48732198680097255</v>
      </c>
    </row>
    <row r="12" spans="1:43" x14ac:dyDescent="0.25">
      <c r="A12">
        <v>0.01</v>
      </c>
      <c r="B12">
        <v>0.64470219208529955</v>
      </c>
      <c r="C12">
        <v>0.63189700615724065</v>
      </c>
      <c r="D12">
        <v>0.57447948204387722</v>
      </c>
      <c r="E12">
        <v>0.65721728269762947</v>
      </c>
      <c r="F12">
        <v>0.61015246233455678</v>
      </c>
      <c r="G12">
        <v>0.63908702258913175</v>
      </c>
      <c r="H12">
        <v>0.55201276972334967</v>
      </c>
      <c r="I12">
        <v>0.63878831764421917</v>
      </c>
      <c r="J12">
        <v>0.6171872616129459</v>
      </c>
      <c r="K12">
        <v>0.57072487631475688</v>
      </c>
      <c r="L12">
        <v>0.63979106647793893</v>
      </c>
      <c r="M12">
        <v>0.5898998766655974</v>
      </c>
      <c r="N12">
        <v>0.62086956521739123</v>
      </c>
      <c r="O12">
        <v>0.5475923226359124</v>
      </c>
      <c r="P12">
        <v>0.99269249783710289</v>
      </c>
      <c r="Q12">
        <v>0.986841313461577</v>
      </c>
      <c r="R12">
        <v>0.99691685882322467</v>
      </c>
      <c r="S12">
        <v>0.99478812779008996</v>
      </c>
      <c r="T12">
        <v>0.9894015572858732</v>
      </c>
      <c r="U12">
        <v>0.98599836790791573</v>
      </c>
      <c r="V12">
        <v>0.96812881573925402</v>
      </c>
      <c r="W12">
        <v>0.95043137254901955</v>
      </c>
      <c r="X12">
        <v>0.94013025714324239</v>
      </c>
      <c r="Y12">
        <v>0.97595099867406931</v>
      </c>
      <c r="Z12">
        <v>0.97247315451207361</v>
      </c>
      <c r="AA12">
        <v>0.93962699638684555</v>
      </c>
      <c r="AB12">
        <v>0.94551088001709471</v>
      </c>
      <c r="AC12">
        <v>0.80951172438635521</v>
      </c>
      <c r="AD12">
        <v>0.85605025949194213</v>
      </c>
      <c r="AE12">
        <v>0.90211847783444488</v>
      </c>
      <c r="AF12">
        <v>0.95077220077220082</v>
      </c>
      <c r="AG12">
        <v>0.92286416717885678</v>
      </c>
      <c r="AH12">
        <v>0.93232597184553789</v>
      </c>
      <c r="AI12">
        <v>0.95377777777777772</v>
      </c>
      <c r="AJ12">
        <v>0.79719703215169002</v>
      </c>
      <c r="AK12">
        <v>0.70504385964912286</v>
      </c>
      <c r="AL12">
        <v>0.73939679547596604</v>
      </c>
      <c r="AM12">
        <v>0.849705304518664</v>
      </c>
      <c r="AN12">
        <v>0.79540559942569988</v>
      </c>
      <c r="AO12">
        <v>0.790689886135298</v>
      </c>
      <c r="AP12">
        <v>0.87131050767414409</v>
      </c>
      <c r="AQ12">
        <v>0.52448766932962831</v>
      </c>
    </row>
    <row r="13" spans="1:43" x14ac:dyDescent="0.25">
      <c r="A13">
        <v>1.0999999999999999E-2</v>
      </c>
      <c r="B13">
        <v>0.65512905997102422</v>
      </c>
      <c r="C13">
        <v>0.65099834224520015</v>
      </c>
      <c r="D13">
        <v>0.58770210255260957</v>
      </c>
      <c r="E13">
        <v>0.67606562709930851</v>
      </c>
      <c r="F13">
        <v>0.62742821417407224</v>
      </c>
      <c r="G13">
        <v>0.6658459177623548</v>
      </c>
      <c r="H13">
        <v>0.55733215014047877</v>
      </c>
      <c r="I13">
        <v>0.64811754046729075</v>
      </c>
      <c r="J13">
        <v>0.63021223945488314</v>
      </c>
      <c r="K13">
        <v>0.58102930845937339</v>
      </c>
      <c r="L13">
        <v>0.65826101825990901</v>
      </c>
      <c r="M13">
        <v>0.6038205033303452</v>
      </c>
      <c r="N13">
        <v>0.64743589743589736</v>
      </c>
      <c r="O13">
        <v>0.55192854095369503</v>
      </c>
      <c r="P13">
        <v>0.99319042762899856</v>
      </c>
      <c r="Q13">
        <v>0.98693665825917287</v>
      </c>
      <c r="R13">
        <v>0.99509753275199408</v>
      </c>
      <c r="S13">
        <v>0.99527258254569151</v>
      </c>
      <c r="T13">
        <v>0.989334250817134</v>
      </c>
      <c r="U13">
        <v>0.98513868687641937</v>
      </c>
      <c r="V13">
        <v>0.96913624983693436</v>
      </c>
      <c r="W13">
        <v>0.95506962711779886</v>
      </c>
      <c r="X13">
        <v>0.94441378189083858</v>
      </c>
      <c r="Y13">
        <v>0.97515278350407852</v>
      </c>
      <c r="Z13">
        <v>0.97405914741442923</v>
      </c>
      <c r="AA13">
        <v>0.94180261335964732</v>
      </c>
      <c r="AB13">
        <v>0.95335011993980667</v>
      </c>
      <c r="AC13">
        <v>0.8309058229260281</v>
      </c>
      <c r="AD13">
        <v>0.86943458071565149</v>
      </c>
      <c r="AE13">
        <v>0.9182032169478227</v>
      </c>
      <c r="AF13">
        <v>0.96031746031746035</v>
      </c>
      <c r="AG13">
        <v>0.93454210202827293</v>
      </c>
      <c r="AH13">
        <v>0.94394937362779285</v>
      </c>
      <c r="AI13">
        <v>0.96288888888888891</v>
      </c>
      <c r="AJ13">
        <v>0.8186314921681781</v>
      </c>
      <c r="AK13">
        <v>0.73026315789473684</v>
      </c>
      <c r="AL13">
        <v>0.77426955702167766</v>
      </c>
      <c r="AM13">
        <v>0.8742632612966601</v>
      </c>
      <c r="AN13">
        <v>0.82914572864321612</v>
      </c>
      <c r="AO13">
        <v>0.82853315472203615</v>
      </c>
      <c r="AP13">
        <v>0.90259740259740262</v>
      </c>
      <c r="AQ13">
        <v>0.55991663772143108</v>
      </c>
    </row>
    <row r="14" spans="1:43" x14ac:dyDescent="0.25">
      <c r="A14">
        <v>1.2E-2</v>
      </c>
      <c r="B14">
        <v>0.66682247579393916</v>
      </c>
      <c r="C14">
        <v>0.67639481249504174</v>
      </c>
      <c r="D14">
        <v>0.6083308188217712</v>
      </c>
      <c r="E14">
        <v>0.69263356659434838</v>
      </c>
      <c r="F14">
        <v>0.65084783536311919</v>
      </c>
      <c r="G14">
        <v>0.68580244407454027</v>
      </c>
      <c r="H14">
        <v>0.56348389296697909</v>
      </c>
      <c r="I14">
        <v>0.65983079965928948</v>
      </c>
      <c r="J14">
        <v>0.64665740162676466</v>
      </c>
      <c r="K14">
        <v>0.59362864399488502</v>
      </c>
      <c r="L14">
        <v>0.67579853689375913</v>
      </c>
      <c r="M14">
        <v>0.62238580668583821</v>
      </c>
      <c r="N14">
        <v>0.66498740554156177</v>
      </c>
      <c r="O14">
        <v>0.55623965295804756</v>
      </c>
      <c r="P14">
        <v>0.99296756945251652</v>
      </c>
      <c r="Q14">
        <v>0.9877320158350481</v>
      </c>
      <c r="R14">
        <v>0.99468683107585487</v>
      </c>
      <c r="S14">
        <v>0.99376187281743911</v>
      </c>
      <c r="T14">
        <v>0.99016152456519424</v>
      </c>
      <c r="U14">
        <v>0.98392044853485672</v>
      </c>
      <c r="V14">
        <v>0.96964621714947385</v>
      </c>
      <c r="W14">
        <v>0.95769896009053834</v>
      </c>
      <c r="X14">
        <v>0.94886110509386223</v>
      </c>
      <c r="Y14">
        <v>0.97846361516750513</v>
      </c>
      <c r="Z14">
        <v>0.96962693958402113</v>
      </c>
      <c r="AA14">
        <v>0.94983815777305092</v>
      </c>
      <c r="AB14">
        <v>0.94916954631590678</v>
      </c>
      <c r="AC14">
        <v>0.84546679307419792</v>
      </c>
      <c r="AD14">
        <v>0.88254575252663203</v>
      </c>
      <c r="AE14">
        <v>0.93389564535111813</v>
      </c>
      <c r="AF14">
        <v>0.96954096954096958</v>
      </c>
      <c r="AG14">
        <v>0.94283958205285801</v>
      </c>
      <c r="AH14">
        <v>0.9550561797752809</v>
      </c>
      <c r="AI14">
        <v>0.9675555555555555</v>
      </c>
      <c r="AJ14">
        <v>0.8391041494916186</v>
      </c>
      <c r="AK14">
        <v>0.75822368421052633</v>
      </c>
      <c r="AL14">
        <v>0.80914231856738927</v>
      </c>
      <c r="AM14">
        <v>0.89423706614276355</v>
      </c>
      <c r="AN14">
        <v>0.85570710696338836</v>
      </c>
      <c r="AO14">
        <v>0.86168787675820491</v>
      </c>
      <c r="AP14">
        <v>0.92148760330578516</v>
      </c>
      <c r="AQ14">
        <v>0.59152483501215702</v>
      </c>
    </row>
    <row r="15" spans="1:43" x14ac:dyDescent="0.25">
      <c r="A15">
        <v>1.3000000000000001E-2</v>
      </c>
      <c r="B15">
        <v>0.68431457864511736</v>
      </c>
      <c r="C15">
        <v>0.69776962579076163</v>
      </c>
      <c r="D15">
        <v>0.62560109436795786</v>
      </c>
      <c r="E15">
        <v>0.72337733642071089</v>
      </c>
      <c r="F15">
        <v>0.66698195041387121</v>
      </c>
      <c r="G15">
        <v>0.71777785906809155</v>
      </c>
      <c r="H15">
        <v>0.56899401012608852</v>
      </c>
      <c r="I15">
        <v>0.67443757627208578</v>
      </c>
      <c r="J15">
        <v>0.66215741106345238</v>
      </c>
      <c r="K15">
        <v>0.60383381613321718</v>
      </c>
      <c r="L15">
        <v>0.70358694901105379</v>
      </c>
      <c r="M15">
        <v>0.63701919705469845</v>
      </c>
      <c r="N15">
        <v>0.68693009118541037</v>
      </c>
      <c r="O15">
        <v>0.56197415213808655</v>
      </c>
      <c r="P15">
        <v>0.99296857887121059</v>
      </c>
      <c r="Q15">
        <v>0.98844186647344834</v>
      </c>
      <c r="R15">
        <v>0.99476172060294221</v>
      </c>
      <c r="S15">
        <v>0.99390372638023849</v>
      </c>
      <c r="T15">
        <v>0.98959923939035987</v>
      </c>
      <c r="U15">
        <v>0.98314460581257401</v>
      </c>
      <c r="V15">
        <v>0.96911287530731638</v>
      </c>
      <c r="W15">
        <v>0.9622073306383786</v>
      </c>
      <c r="X15">
        <v>0.95413656969706551</v>
      </c>
      <c r="Y15">
        <v>0.97432035153693519</v>
      </c>
      <c r="Z15">
        <v>0.97058172186838398</v>
      </c>
      <c r="AA15">
        <v>0.95246869940021439</v>
      </c>
      <c r="AB15">
        <v>0.9455592794302472</v>
      </c>
      <c r="AC15">
        <v>0.86326608137768024</v>
      </c>
      <c r="AD15">
        <v>0.89893471729035779</v>
      </c>
      <c r="AE15">
        <v>0.94389956845821887</v>
      </c>
      <c r="AF15">
        <v>0.97468897468897464</v>
      </c>
      <c r="AG15">
        <v>0.95482483097725879</v>
      </c>
      <c r="AH15">
        <v>0.96086788066640838</v>
      </c>
      <c r="AI15">
        <v>0.97266666666666668</v>
      </c>
      <c r="AJ15">
        <v>0.85476779334982134</v>
      </c>
      <c r="AK15">
        <v>0.78728070175438591</v>
      </c>
      <c r="AL15">
        <v>0.83459000942507067</v>
      </c>
      <c r="AM15">
        <v>0.91060903732809428</v>
      </c>
      <c r="AN15">
        <v>0.88657573582196703</v>
      </c>
      <c r="AO15">
        <v>0.88245144005358334</v>
      </c>
      <c r="AP15">
        <v>0.93919716646989371</v>
      </c>
      <c r="AQ15">
        <v>0.62730114623133038</v>
      </c>
    </row>
    <row r="16" spans="1:43" x14ac:dyDescent="0.25">
      <c r="A16">
        <v>1.4E-2</v>
      </c>
      <c r="B16">
        <v>0.69975417192357225</v>
      </c>
      <c r="C16">
        <v>0.72194668319900801</v>
      </c>
      <c r="D16">
        <v>0.65148739302596492</v>
      </c>
      <c r="E16">
        <v>0.74585723415231331</v>
      </c>
      <c r="F16">
        <v>0.68813965466170746</v>
      </c>
      <c r="G16">
        <v>0.74690790990852485</v>
      </c>
      <c r="H16">
        <v>0.57567264573991028</v>
      </c>
      <c r="I16">
        <v>0.68737736970986851</v>
      </c>
      <c r="J16">
        <v>0.67672690460292495</v>
      </c>
      <c r="K16">
        <v>0.6164022643526027</v>
      </c>
      <c r="L16">
        <v>0.72269630217635772</v>
      </c>
      <c r="M16">
        <v>0.65021895264855589</v>
      </c>
      <c r="N16">
        <v>0.70134228187919456</v>
      </c>
      <c r="O16">
        <v>0.56685778051408342</v>
      </c>
      <c r="P16">
        <v>0.99287638748981832</v>
      </c>
      <c r="Q16">
        <v>0.98840381991814463</v>
      </c>
      <c r="R16">
        <v>0.99502747035211991</v>
      </c>
      <c r="S16">
        <v>0.99382013436104277</v>
      </c>
      <c r="T16">
        <v>0.98834123935838181</v>
      </c>
      <c r="U16">
        <v>0.98355465029159617</v>
      </c>
      <c r="V16">
        <v>0.96909290416971472</v>
      </c>
      <c r="W16">
        <v>0.96382099812867239</v>
      </c>
      <c r="X16">
        <v>0.95577651844383416</v>
      </c>
      <c r="Y16">
        <v>0.97503762520110016</v>
      </c>
      <c r="Z16">
        <v>0.97147258887887933</v>
      </c>
      <c r="AA16">
        <v>0.95246280851425058</v>
      </c>
      <c r="AB16">
        <v>0.94565407740353746</v>
      </c>
      <c r="AC16">
        <v>0.87416758686565554</v>
      </c>
      <c r="AD16">
        <v>0.91095329145042336</v>
      </c>
      <c r="AE16">
        <v>0.95272655943507256</v>
      </c>
      <c r="AF16">
        <v>0.98005148005148002</v>
      </c>
      <c r="AG16">
        <v>0.9615857406269207</v>
      </c>
      <c r="AH16">
        <v>0.96667958155753586</v>
      </c>
      <c r="AI16">
        <v>0.97599999999999998</v>
      </c>
      <c r="AJ16">
        <v>0.87015663643858199</v>
      </c>
      <c r="AK16">
        <v>0.80975877192982459</v>
      </c>
      <c r="AL16">
        <v>0.855325164938737</v>
      </c>
      <c r="AM16">
        <v>0.92370661427635892</v>
      </c>
      <c r="AN16">
        <v>0.90308686288585782</v>
      </c>
      <c r="AO16">
        <v>0.89852645679839249</v>
      </c>
      <c r="AP16">
        <v>0.94746162927981115</v>
      </c>
      <c r="AQ16">
        <v>0.6554359152483501</v>
      </c>
    </row>
    <row r="17" spans="1:43" x14ac:dyDescent="0.25">
      <c r="A17">
        <v>1.4999999999999999E-2</v>
      </c>
      <c r="B17">
        <v>0.71532582092988917</v>
      </c>
      <c r="C17">
        <v>0.75112600628314996</v>
      </c>
      <c r="D17">
        <v>0.67343071792831422</v>
      </c>
      <c r="E17">
        <v>0.76768656070761521</v>
      </c>
      <c r="F17">
        <v>0.70892487467187215</v>
      </c>
      <c r="G17">
        <v>0.78168144384560145</v>
      </c>
      <c r="H17">
        <v>0.58352272698041907</v>
      </c>
      <c r="I17">
        <v>0.70220820189274458</v>
      </c>
      <c r="J17">
        <v>0.69681889817733311</v>
      </c>
      <c r="K17">
        <v>0.62964895661799936</v>
      </c>
      <c r="L17">
        <v>0.74651744412403243</v>
      </c>
      <c r="M17">
        <v>0.66517459893727915</v>
      </c>
      <c r="N17">
        <v>0.71747211895910779</v>
      </c>
      <c r="O17">
        <v>0.57273063722666218</v>
      </c>
      <c r="P17">
        <v>0.99060987894374708</v>
      </c>
      <c r="Q17">
        <v>0.98785863023002751</v>
      </c>
      <c r="R17">
        <v>0.99509957756835665</v>
      </c>
      <c r="S17">
        <v>0.99228782149676165</v>
      </c>
      <c r="T17">
        <v>0.9867765295481945</v>
      </c>
      <c r="U17">
        <v>0.98401588989365074</v>
      </c>
      <c r="V17">
        <v>0.9704114579661125</v>
      </c>
      <c r="W17">
        <v>0.95864106351550959</v>
      </c>
      <c r="X17">
        <v>0.95714907643510172</v>
      </c>
      <c r="Y17">
        <v>0.97647390384784438</v>
      </c>
      <c r="Z17">
        <v>0.96872108486363895</v>
      </c>
      <c r="AA17">
        <v>0.95135757459464643</v>
      </c>
      <c r="AB17">
        <v>0.94594216091310135</v>
      </c>
      <c r="AC17">
        <v>0.88522841969152699</v>
      </c>
      <c r="AD17">
        <v>0.92105981972138762</v>
      </c>
      <c r="AE17">
        <v>0.96076892899176147</v>
      </c>
      <c r="AF17">
        <v>0.98326898326898327</v>
      </c>
      <c r="AG17">
        <v>0.96650276582667483</v>
      </c>
      <c r="AH17">
        <v>0.97081234663567095</v>
      </c>
      <c r="AI17">
        <v>0.97888888888888892</v>
      </c>
      <c r="AJ17">
        <v>0.88417147568013188</v>
      </c>
      <c r="AK17">
        <v>0.83333333333333337</v>
      </c>
      <c r="AL17">
        <v>0.8788878416588124</v>
      </c>
      <c r="AM17">
        <v>0.93418467583497056</v>
      </c>
      <c r="AN17">
        <v>0.92103374012921757</v>
      </c>
      <c r="AO17">
        <v>0.91393168117883461</v>
      </c>
      <c r="AP17">
        <v>0.95513577331759147</v>
      </c>
      <c r="AQ17">
        <v>0.6849600555748524</v>
      </c>
    </row>
    <row r="18" spans="1:43" x14ac:dyDescent="0.25">
      <c r="A18">
        <v>1.6E-2</v>
      </c>
      <c r="B18">
        <v>0.72713230435895448</v>
      </c>
      <c r="C18">
        <v>0.77413004839960542</v>
      </c>
      <c r="D18">
        <v>0.69171955042434441</v>
      </c>
      <c r="E18">
        <v>0.79834982993554948</v>
      </c>
      <c r="F18">
        <v>0.72983547916477387</v>
      </c>
      <c r="G18">
        <v>0.82308236774497978</v>
      </c>
      <c r="H18">
        <v>0.59264843876579032</v>
      </c>
      <c r="I18">
        <v>0.71565648249330127</v>
      </c>
      <c r="J18">
        <v>0.71584317533125186</v>
      </c>
      <c r="K18">
        <v>0.6398294771578531</v>
      </c>
      <c r="L18">
        <v>0.76980421089565043</v>
      </c>
      <c r="M18">
        <v>0.67255139759333626</v>
      </c>
      <c r="N18">
        <v>0.75000000000000011</v>
      </c>
      <c r="O18">
        <v>0.57802963106605532</v>
      </c>
      <c r="P18">
        <v>0.98743592079834652</v>
      </c>
      <c r="Q18">
        <v>0.98742143278474637</v>
      </c>
      <c r="R18">
        <v>0.99486774575602044</v>
      </c>
      <c r="S18">
        <v>0.99109379523911434</v>
      </c>
      <c r="T18">
        <v>0.98682658204516249</v>
      </c>
      <c r="U18">
        <v>0.98449844079953752</v>
      </c>
      <c r="V18">
        <v>0.97135383459030133</v>
      </c>
      <c r="W18">
        <v>0.95511969719313772</v>
      </c>
      <c r="X18">
        <v>0.95878557874762815</v>
      </c>
      <c r="Y18">
        <v>0.9763984877559192</v>
      </c>
      <c r="Z18">
        <v>0.96624841067002298</v>
      </c>
      <c r="AA18">
        <v>0.94979146295224604</v>
      </c>
      <c r="AB18">
        <v>0.94861413889753965</v>
      </c>
      <c r="AC18">
        <v>0.89133803811091916</v>
      </c>
      <c r="AD18">
        <v>0.92734225621414912</v>
      </c>
      <c r="AE18">
        <v>0.96567281286779127</v>
      </c>
      <c r="AF18">
        <v>0.98530673530673529</v>
      </c>
      <c r="AG18">
        <v>0.97203441917639832</v>
      </c>
      <c r="AH18">
        <v>0.97417021826165573</v>
      </c>
      <c r="AI18">
        <v>0.98133333333333328</v>
      </c>
      <c r="AJ18">
        <v>0.89749931299807639</v>
      </c>
      <c r="AK18">
        <v>0.85197368421052633</v>
      </c>
      <c r="AL18">
        <v>0.89679547596606979</v>
      </c>
      <c r="AM18">
        <v>0.94138834315651609</v>
      </c>
      <c r="AN18">
        <v>0.9346733668341709</v>
      </c>
      <c r="AO18">
        <v>0.92096450100468852</v>
      </c>
      <c r="AP18">
        <v>0.96635182998819358</v>
      </c>
      <c r="AQ18">
        <v>0.70857936783605413</v>
      </c>
    </row>
    <row r="19" spans="1:43" x14ac:dyDescent="0.25">
      <c r="A19">
        <v>1.7000000000000001E-2</v>
      </c>
      <c r="B19">
        <v>0.74213428478754462</v>
      </c>
      <c r="C19">
        <v>0.80449898220123384</v>
      </c>
      <c r="D19">
        <v>0.71173794473789509</v>
      </c>
      <c r="E19">
        <v>0.82823892756102091</v>
      </c>
      <c r="F19">
        <v>0.75950965367224155</v>
      </c>
      <c r="G19">
        <v>0.86603337360406718</v>
      </c>
      <c r="H19">
        <v>0.59823081070253992</v>
      </c>
      <c r="I19">
        <v>0.7283714677608486</v>
      </c>
      <c r="J19">
        <v>0.73846115981820071</v>
      </c>
      <c r="K19">
        <v>0.64827885852946721</v>
      </c>
      <c r="L19">
        <v>0.78813182908412538</v>
      </c>
      <c r="M19">
        <v>0.69142087799710128</v>
      </c>
      <c r="N19">
        <v>0.76732673267326734</v>
      </c>
      <c r="O19">
        <v>0.58340969720440394</v>
      </c>
      <c r="P19">
        <v>0.98471434654952139</v>
      </c>
      <c r="Q19">
        <v>0.98693208197482418</v>
      </c>
      <c r="R19">
        <v>0.99395709612150507</v>
      </c>
      <c r="S19">
        <v>0.99163774851859743</v>
      </c>
      <c r="T19">
        <v>0.98788562351072284</v>
      </c>
      <c r="U19">
        <v>0.98457437413334914</v>
      </c>
      <c r="V19">
        <v>0.9711509648915827</v>
      </c>
      <c r="W19">
        <v>0.95071632201642997</v>
      </c>
      <c r="X19">
        <v>0.95884063686104393</v>
      </c>
      <c r="Y19">
        <v>0.973136026708318</v>
      </c>
      <c r="Z19">
        <v>0.96792873051224948</v>
      </c>
      <c r="AA19">
        <v>0.95329650226840335</v>
      </c>
      <c r="AB19">
        <v>0.94617657271997591</v>
      </c>
      <c r="AC19">
        <v>0.89785341206738889</v>
      </c>
      <c r="AD19">
        <v>0.93417099153236816</v>
      </c>
      <c r="AE19">
        <v>0.97077285209886233</v>
      </c>
      <c r="AF19">
        <v>0.98691548691548692</v>
      </c>
      <c r="AG19">
        <v>0.97695144437615244</v>
      </c>
      <c r="AH19">
        <v>0.97817383443109907</v>
      </c>
      <c r="AI19">
        <v>0.98288888888888892</v>
      </c>
      <c r="AJ19">
        <v>0.90464413300357238</v>
      </c>
      <c r="AK19">
        <v>0.86787280701754388</v>
      </c>
      <c r="AL19">
        <v>0.91470311027332707</v>
      </c>
      <c r="AM19">
        <v>0.94826457105435491</v>
      </c>
      <c r="AN19">
        <v>0.94328786791098351</v>
      </c>
      <c r="AO19">
        <v>0.93302076356329533</v>
      </c>
      <c r="AP19">
        <v>0.97225501770956313</v>
      </c>
      <c r="AQ19">
        <v>0.72907259465092045</v>
      </c>
    </row>
    <row r="20" spans="1:43" x14ac:dyDescent="0.25">
      <c r="A20">
        <v>1.8000000000000002E-2</v>
      </c>
      <c r="B20">
        <v>0.761158720015368</v>
      </c>
      <c r="C20">
        <v>0.83499218257424734</v>
      </c>
      <c r="D20">
        <v>0.72394859866820205</v>
      </c>
      <c r="E20">
        <v>0.85142028698396688</v>
      </c>
      <c r="F20">
        <v>0.78769781101696057</v>
      </c>
      <c r="G20">
        <v>0.87968895619757692</v>
      </c>
      <c r="H20">
        <v>0.6063566527060017</v>
      </c>
      <c r="I20">
        <v>0.74671819693605468</v>
      </c>
      <c r="J20">
        <v>0.75553228621291446</v>
      </c>
      <c r="K20">
        <v>0.65141354349682956</v>
      </c>
      <c r="L20">
        <v>0.81495837200603982</v>
      </c>
      <c r="M20">
        <v>0.70867855765820986</v>
      </c>
      <c r="N20">
        <v>0.78074866310160429</v>
      </c>
      <c r="O20">
        <v>0.59076503012856596</v>
      </c>
      <c r="P20">
        <v>0.98290412810572858</v>
      </c>
      <c r="Q20">
        <v>0.9864466518837619</v>
      </c>
      <c r="R20">
        <v>0.99349813290978828</v>
      </c>
      <c r="S20">
        <v>0.9912081411228657</v>
      </c>
      <c r="T20">
        <v>0.98709219881387777</v>
      </c>
      <c r="U20">
        <v>0.98439067900546329</v>
      </c>
      <c r="V20">
        <v>0.97077577665092973</v>
      </c>
      <c r="W20">
        <v>0.95004805906252388</v>
      </c>
      <c r="X20">
        <v>0.95876468029578088</v>
      </c>
      <c r="Y20">
        <v>0.97146071957221114</v>
      </c>
      <c r="Z20">
        <v>0.96689133762378743</v>
      </c>
      <c r="AA20">
        <v>0.95353150433809331</v>
      </c>
      <c r="AB20">
        <v>0.94563775569570174</v>
      </c>
      <c r="AC20">
        <v>0.90336272072618706</v>
      </c>
      <c r="AD20">
        <v>0.94154602567604484</v>
      </c>
      <c r="AE20">
        <v>0.9746959591996861</v>
      </c>
      <c r="AF20">
        <v>0.98766623766623762</v>
      </c>
      <c r="AG20">
        <v>0.97971727105101414</v>
      </c>
      <c r="AH20">
        <v>0.98049851478755001</v>
      </c>
      <c r="AI20">
        <v>0.98311111111111116</v>
      </c>
      <c r="AJ20">
        <v>0.91357515801044242</v>
      </c>
      <c r="AK20">
        <v>0.88596491228070173</v>
      </c>
      <c r="AL20">
        <v>0.92601319509896329</v>
      </c>
      <c r="AM20">
        <v>0.9508840864440079</v>
      </c>
      <c r="AN20">
        <v>0.95405599425699927</v>
      </c>
      <c r="AO20">
        <v>0.94306764902880102</v>
      </c>
      <c r="AP20">
        <v>0.97579693034238491</v>
      </c>
      <c r="AQ20">
        <v>0.75477596387634593</v>
      </c>
    </row>
    <row r="21" spans="1:43" x14ac:dyDescent="0.25">
      <c r="A21">
        <v>1.9E-2</v>
      </c>
      <c r="B21">
        <v>0.77336698129157033</v>
      </c>
      <c r="C21">
        <v>0.86060827234554005</v>
      </c>
      <c r="D21">
        <v>0.73679196801243407</v>
      </c>
      <c r="E21">
        <v>0.86968301005968696</v>
      </c>
      <c r="F21">
        <v>0.80578407392806095</v>
      </c>
      <c r="G21">
        <v>0.89418098985297156</v>
      </c>
      <c r="H21">
        <v>0.61505399477568179</v>
      </c>
      <c r="I21">
        <v>0.76341873948008232</v>
      </c>
      <c r="J21">
        <v>0.7725439981435207</v>
      </c>
      <c r="K21">
        <v>0.65960555149744338</v>
      </c>
      <c r="L21">
        <v>0.82590498241239596</v>
      </c>
      <c r="M21">
        <v>0.72353036453640807</v>
      </c>
      <c r="N21">
        <v>0.79545454545454553</v>
      </c>
      <c r="O21">
        <v>0.59844729341352643</v>
      </c>
      <c r="P21">
        <v>0.98049332541244116</v>
      </c>
      <c r="Q21">
        <v>0.98416799156607548</v>
      </c>
      <c r="R21">
        <v>0.99307868750891926</v>
      </c>
      <c r="S21">
        <v>0.98808340961732044</v>
      </c>
      <c r="T21">
        <v>0.9867377646375588</v>
      </c>
      <c r="U21">
        <v>0.98397761953204477</v>
      </c>
      <c r="V21">
        <v>0.97125177410047248</v>
      </c>
      <c r="W21">
        <v>0.94803897077192101</v>
      </c>
      <c r="X21">
        <v>0.95637146211034307</v>
      </c>
      <c r="Y21">
        <v>0.97062303167647013</v>
      </c>
      <c r="Z21">
        <v>0.95783446121811555</v>
      </c>
      <c r="AA21">
        <v>0.95429971187775853</v>
      </c>
      <c r="AB21">
        <v>0.94669509594882728</v>
      </c>
      <c r="AC21">
        <v>0.90905196798288956</v>
      </c>
      <c r="AD21">
        <v>0.94509696804151866</v>
      </c>
      <c r="AE21">
        <v>0.97606904668497452</v>
      </c>
      <c r="AF21">
        <v>0.98830973830973834</v>
      </c>
      <c r="AG21">
        <v>0.97971727105101414</v>
      </c>
      <c r="AH21">
        <v>0.98166085496577549</v>
      </c>
      <c r="AI21">
        <v>0.98311111111111116</v>
      </c>
      <c r="AJ21">
        <v>0.9212695795548228</v>
      </c>
      <c r="AK21">
        <v>0.90076754385964908</v>
      </c>
      <c r="AL21">
        <v>0.93638077285579646</v>
      </c>
      <c r="AM21">
        <v>0.95546823837590045</v>
      </c>
      <c r="AN21">
        <v>0.95979899497487442</v>
      </c>
      <c r="AO21">
        <v>0.95010046885465504</v>
      </c>
      <c r="AP21">
        <v>0.97874852420306968</v>
      </c>
      <c r="AQ21">
        <v>0.77700590482806531</v>
      </c>
    </row>
    <row r="22" spans="1:43" x14ac:dyDescent="0.25">
      <c r="A22">
        <v>0.02</v>
      </c>
      <c r="B22">
        <v>0.77829111150027719</v>
      </c>
      <c r="C22">
        <v>0.87981731106230521</v>
      </c>
      <c r="D22">
        <v>0.78105132207728512</v>
      </c>
      <c r="E22">
        <v>0.88700221367219612</v>
      </c>
      <c r="F22">
        <v>0.82711066263033972</v>
      </c>
      <c r="G22">
        <v>0.91546637911114537</v>
      </c>
      <c r="H22">
        <v>0.62439044293799795</v>
      </c>
      <c r="I22">
        <v>0.76742995016412108</v>
      </c>
      <c r="J22">
        <v>0.78624582113700103</v>
      </c>
      <c r="K22">
        <v>0.67490733515901391</v>
      </c>
      <c r="L22">
        <v>0.83272885536051067</v>
      </c>
      <c r="M22">
        <v>0.73943684289754952</v>
      </c>
      <c r="N22">
        <v>0.80487804878048774</v>
      </c>
      <c r="O22">
        <v>0.60747291857616825</v>
      </c>
      <c r="P22">
        <v>0.97456942749421593</v>
      </c>
      <c r="Q22">
        <v>0.98257467150401123</v>
      </c>
      <c r="R22">
        <v>0.99367465448763304</v>
      </c>
      <c r="S22">
        <v>0.98840563684438176</v>
      </c>
      <c r="T22">
        <v>0.98582388258839226</v>
      </c>
      <c r="U22">
        <v>0.98300454555632688</v>
      </c>
      <c r="V22">
        <v>0.97139840336468586</v>
      </c>
      <c r="W22">
        <v>0.93659671938778488</v>
      </c>
      <c r="X22">
        <v>0.95375571236925627</v>
      </c>
      <c r="Y22">
        <v>0.97204662794000518</v>
      </c>
      <c r="Z22">
        <v>0.95843724023275134</v>
      </c>
      <c r="AA22">
        <v>0.95250312841863349</v>
      </c>
      <c r="AB22">
        <v>0.94490284801703484</v>
      </c>
      <c r="AC22">
        <v>0.91581224951439599</v>
      </c>
      <c r="AD22">
        <v>0.94455066921606123</v>
      </c>
      <c r="AE22">
        <v>0.97665751275009804</v>
      </c>
      <c r="AF22">
        <v>0.99045474045474047</v>
      </c>
      <c r="AG22">
        <v>0.98156115550092193</v>
      </c>
      <c r="AH22">
        <v>0.98243574841792591</v>
      </c>
      <c r="AI22">
        <v>0.98266666666666669</v>
      </c>
      <c r="AJ22">
        <v>0.92827699917559769</v>
      </c>
      <c r="AK22">
        <v>0.9067982456140351</v>
      </c>
      <c r="AL22">
        <v>0.94392082940622057</v>
      </c>
      <c r="AM22">
        <v>0.96136214800261954</v>
      </c>
      <c r="AN22">
        <v>0.96195262024407757</v>
      </c>
      <c r="AO22">
        <v>0.95746818486269258</v>
      </c>
      <c r="AP22">
        <v>0.98110979929161746</v>
      </c>
      <c r="AQ22">
        <v>0.79854116012504339</v>
      </c>
    </row>
    <row r="23" spans="1:43" x14ac:dyDescent="0.25">
      <c r="A23">
        <v>2.1000000000000001E-2</v>
      </c>
      <c r="B23">
        <v>0.78426633900931153</v>
      </c>
      <c r="C23">
        <v>0.89497237178386346</v>
      </c>
      <c r="D23">
        <v>0.80750949923052828</v>
      </c>
      <c r="E23">
        <v>0.91828361906649492</v>
      </c>
      <c r="F23">
        <v>0.85902714817068582</v>
      </c>
      <c r="G23">
        <v>0.9132476539543114</v>
      </c>
      <c r="H23">
        <v>0.63502996841023995</v>
      </c>
      <c r="I23">
        <v>0.76986706056129983</v>
      </c>
      <c r="J23">
        <v>0.79242095100168952</v>
      </c>
      <c r="K23">
        <v>0.68172718113695419</v>
      </c>
      <c r="L23">
        <v>0.84502484247396781</v>
      </c>
      <c r="M23">
        <v>0.75612525140797049</v>
      </c>
      <c r="N23">
        <v>0.79874213836477992</v>
      </c>
      <c r="O23">
        <v>0.61602018459369701</v>
      </c>
      <c r="P23">
        <v>0.97020451845047995</v>
      </c>
      <c r="Q23">
        <v>0.98028473510299841</v>
      </c>
      <c r="R23">
        <v>0.99332437422836972</v>
      </c>
      <c r="S23">
        <v>0.98752569936935486</v>
      </c>
      <c r="T23">
        <v>0.9853718123816968</v>
      </c>
      <c r="U23">
        <v>0.98224168731631423</v>
      </c>
      <c r="V23">
        <v>0.97169953714265633</v>
      </c>
      <c r="W23">
        <v>0.92481203007518797</v>
      </c>
      <c r="X23">
        <v>0.94637855142056826</v>
      </c>
      <c r="Y23">
        <v>0.96982756138987247</v>
      </c>
      <c r="Z23">
        <v>0.955762270287283</v>
      </c>
      <c r="AA23">
        <v>0.95234677766614029</v>
      </c>
      <c r="AB23">
        <v>0.94061783234236684</v>
      </c>
      <c r="AC23">
        <v>0.92003839979945512</v>
      </c>
      <c r="AD23">
        <v>0.94455066921606123</v>
      </c>
      <c r="AE23">
        <v>0.97606904668497452</v>
      </c>
      <c r="AF23">
        <v>0.99109824109824107</v>
      </c>
      <c r="AG23">
        <v>0.98340503995082973</v>
      </c>
      <c r="AH23">
        <v>0.98359808859615139</v>
      </c>
      <c r="AI23">
        <v>0.98199999999999998</v>
      </c>
      <c r="AJ23">
        <v>0.9348722176422094</v>
      </c>
      <c r="AK23">
        <v>0.91173245614035092</v>
      </c>
      <c r="AL23">
        <v>0.94816211121583416</v>
      </c>
      <c r="AM23">
        <v>0.96496398166339226</v>
      </c>
      <c r="AN23">
        <v>0.96625987078248388</v>
      </c>
      <c r="AO23">
        <v>0.96349631614199593</v>
      </c>
      <c r="AP23">
        <v>0.98110979929161746</v>
      </c>
      <c r="AQ23">
        <v>0.81660298714831536</v>
      </c>
    </row>
    <row r="24" spans="1:43" x14ac:dyDescent="0.25">
      <c r="A24">
        <v>2.1999999999999999E-2</v>
      </c>
      <c r="B24">
        <v>0.79713554622873539</v>
      </c>
      <c r="C24">
        <v>0.90910780739656072</v>
      </c>
      <c r="D24">
        <v>0.8234302768284717</v>
      </c>
      <c r="E24">
        <v>0.94374769457764673</v>
      </c>
      <c r="F24">
        <v>0.86920096345167042</v>
      </c>
      <c r="G24">
        <v>0.91529044924356162</v>
      </c>
      <c r="H24">
        <v>0.64685829981183673</v>
      </c>
      <c r="I24">
        <v>0.77870460302043454</v>
      </c>
      <c r="J24">
        <v>0.80334349937874161</v>
      </c>
      <c r="K24">
        <v>0.69542883351169538</v>
      </c>
      <c r="L24">
        <v>0.85661809722052173</v>
      </c>
      <c r="M24">
        <v>0.76062903960925465</v>
      </c>
      <c r="N24">
        <v>0.79591836734693877</v>
      </c>
      <c r="O24">
        <v>0.62314706022623312</v>
      </c>
      <c r="P24">
        <v>0.96845337229618578</v>
      </c>
      <c r="Q24">
        <v>0.97893638281336748</v>
      </c>
      <c r="R24">
        <v>0.99339287090770945</v>
      </c>
      <c r="S24">
        <v>0.98625707356507686</v>
      </c>
      <c r="T24">
        <v>0.98411335656213705</v>
      </c>
      <c r="U24">
        <v>0.98063682345863323</v>
      </c>
      <c r="V24">
        <v>0.97296943867376384</v>
      </c>
      <c r="W24">
        <v>0.92346157452261146</v>
      </c>
      <c r="X24">
        <v>0.94201991849985622</v>
      </c>
      <c r="Y24">
        <v>0.97030078036214862</v>
      </c>
      <c r="Z24">
        <v>0.95404920971158558</v>
      </c>
      <c r="AA24">
        <v>0.94963671690041951</v>
      </c>
      <c r="AB24">
        <v>0.93464266007234675</v>
      </c>
      <c r="AC24">
        <v>0.9217820705933506</v>
      </c>
      <c r="AD24">
        <v>0.94700901393062009</v>
      </c>
      <c r="AE24">
        <v>0.97587289132993327</v>
      </c>
      <c r="AF24">
        <v>0.99152724152724148</v>
      </c>
      <c r="AG24">
        <v>0.98401966810079899</v>
      </c>
      <c r="AH24">
        <v>0.98308149296138447</v>
      </c>
      <c r="AI24">
        <v>0.98066666666666669</v>
      </c>
      <c r="AJ24">
        <v>0.94078043418521573</v>
      </c>
      <c r="AK24">
        <v>0.91831140350877194</v>
      </c>
      <c r="AL24">
        <v>0.95381715362865227</v>
      </c>
      <c r="AM24">
        <v>0.9692206941715783</v>
      </c>
      <c r="AN24">
        <v>0.96984924623115576</v>
      </c>
      <c r="AO24">
        <v>0.96584058941728068</v>
      </c>
      <c r="AP24">
        <v>0.98229043683589135</v>
      </c>
      <c r="AQ24">
        <v>0.83049670024313993</v>
      </c>
    </row>
    <row r="25" spans="1:43" x14ac:dyDescent="0.25">
      <c r="A25">
        <v>2.3E-2</v>
      </c>
      <c r="B25">
        <v>0.80477528168497747</v>
      </c>
      <c r="C25">
        <v>0.91874937908914156</v>
      </c>
      <c r="D25">
        <v>0.83853308873090016</v>
      </c>
      <c r="E25">
        <v>0.94579683437662099</v>
      </c>
      <c r="F25">
        <v>0.89489970455605661</v>
      </c>
      <c r="G25">
        <v>0.91281970068889062</v>
      </c>
      <c r="H25">
        <v>0.65762038255584054</v>
      </c>
      <c r="I25">
        <v>0.78993450073519578</v>
      </c>
      <c r="J25">
        <v>0.81608860238793224</v>
      </c>
      <c r="K25">
        <v>0.69942574419243886</v>
      </c>
      <c r="L25">
        <v>0.85605034571949368</v>
      </c>
      <c r="M25">
        <v>0.77188969422510934</v>
      </c>
      <c r="N25">
        <v>0.79432624113475181</v>
      </c>
      <c r="O25">
        <v>0.63310756687438186</v>
      </c>
      <c r="P25">
        <v>0.96714671969488164</v>
      </c>
      <c r="Q25">
        <v>0.97665627372740349</v>
      </c>
      <c r="R25">
        <v>0.99304492342016748</v>
      </c>
      <c r="S25">
        <v>0.98364254057908196</v>
      </c>
      <c r="T25">
        <v>0.98384884292543451</v>
      </c>
      <c r="U25">
        <v>0.97986803744054018</v>
      </c>
      <c r="V25">
        <v>0.97248787206920928</v>
      </c>
      <c r="W25">
        <v>0.92187417741510924</v>
      </c>
      <c r="X25">
        <v>0.93639486363741153</v>
      </c>
      <c r="Y25">
        <v>0.9685074814988206</v>
      </c>
      <c r="Z25">
        <v>0.94873052367304511</v>
      </c>
      <c r="AA25">
        <v>0.94747973211138525</v>
      </c>
      <c r="AB25">
        <v>0.93165789212277739</v>
      </c>
      <c r="AC25">
        <v>0.92559990958976346</v>
      </c>
      <c r="AD25">
        <v>0.94810161158153505</v>
      </c>
      <c r="AE25">
        <v>0.97449980384464496</v>
      </c>
      <c r="AF25">
        <v>0.99163449163449169</v>
      </c>
      <c r="AG25">
        <v>0.98186846957590657</v>
      </c>
      <c r="AH25">
        <v>0.98359808859615139</v>
      </c>
      <c r="AI25">
        <v>0.98</v>
      </c>
      <c r="AJ25">
        <v>0.9454520472657324</v>
      </c>
      <c r="AK25">
        <v>0.92598684210526316</v>
      </c>
      <c r="AL25">
        <v>0.95994344957587185</v>
      </c>
      <c r="AM25">
        <v>0.97118533071381796</v>
      </c>
      <c r="AN25">
        <v>0.97056712132089018</v>
      </c>
      <c r="AO25">
        <v>0.96985934360348292</v>
      </c>
      <c r="AP25">
        <v>0.98288075560802834</v>
      </c>
      <c r="AQ25">
        <v>0.84647447030218825</v>
      </c>
    </row>
    <row r="26" spans="1:43" x14ac:dyDescent="0.25">
      <c r="A26">
        <v>2.4E-2</v>
      </c>
      <c r="B26">
        <v>0.81803911591362666</v>
      </c>
      <c r="C26">
        <v>0.94234401998263162</v>
      </c>
      <c r="D26">
        <v>0.85180805072061949</v>
      </c>
      <c r="E26">
        <v>0.97848603064110784</v>
      </c>
      <c r="F26">
        <v>0.90244203443699644</v>
      </c>
      <c r="G26">
        <v>0.90929792312546298</v>
      </c>
      <c r="H26">
        <v>0.66706158264869553</v>
      </c>
      <c r="I26">
        <v>0.79752590344913288</v>
      </c>
      <c r="J26">
        <v>0.83461382142306562</v>
      </c>
      <c r="K26">
        <v>0.70278888435440201</v>
      </c>
      <c r="L26">
        <v>0.87560972967898709</v>
      </c>
      <c r="M26">
        <v>0.77640808002410966</v>
      </c>
      <c r="N26">
        <v>0.79259259259259263</v>
      </c>
      <c r="O26">
        <v>0.6423398848865205</v>
      </c>
      <c r="P26">
        <v>0.96416163287628964</v>
      </c>
      <c r="Q26">
        <v>0.97488538392779911</v>
      </c>
      <c r="R26">
        <v>0.99268698365568342</v>
      </c>
      <c r="S26">
        <v>0.98329863840091769</v>
      </c>
      <c r="T26">
        <v>0.98218331470667586</v>
      </c>
      <c r="U26">
        <v>0.97883224177047212</v>
      </c>
      <c r="V26">
        <v>0.97263694104413112</v>
      </c>
      <c r="W26">
        <v>0.9136214980889712</v>
      </c>
      <c r="X26">
        <v>0.93423120264837656</v>
      </c>
      <c r="Y26">
        <v>0.96615722567882123</v>
      </c>
      <c r="Z26">
        <v>0.94795255884806495</v>
      </c>
      <c r="AA26">
        <v>0.9428074062351639</v>
      </c>
      <c r="AB26">
        <v>0.92866825181662627</v>
      </c>
      <c r="AC26">
        <v>0.9252570970476115</v>
      </c>
      <c r="AD26">
        <v>0.94919420923245013</v>
      </c>
      <c r="AE26">
        <v>0.97391133777952144</v>
      </c>
      <c r="AF26">
        <v>0.99163449163449169</v>
      </c>
      <c r="AG26">
        <v>0.9830977258758451</v>
      </c>
      <c r="AH26">
        <v>0.98243574841792591</v>
      </c>
      <c r="AI26">
        <v>0.97911111111111115</v>
      </c>
      <c r="AJ26">
        <v>0.94888705688375929</v>
      </c>
      <c r="AK26">
        <v>0.93256578947368418</v>
      </c>
      <c r="AL26">
        <v>0.96654099905749291</v>
      </c>
      <c r="AM26">
        <v>0.97314996725605762</v>
      </c>
      <c r="AN26">
        <v>0.97559224694903091</v>
      </c>
      <c r="AO26">
        <v>0.97253851306095107</v>
      </c>
      <c r="AP26">
        <v>0.98347107438016534</v>
      </c>
      <c r="AQ26">
        <v>0.86106286905175411</v>
      </c>
    </row>
    <row r="27" spans="1:43" x14ac:dyDescent="0.25">
      <c r="A27">
        <v>2.5000000000000001E-2</v>
      </c>
      <c r="B27">
        <v>0.82618189565996858</v>
      </c>
      <c r="C27">
        <v>0.95372880789272163</v>
      </c>
      <c r="D27">
        <v>0.86824356416832904</v>
      </c>
      <c r="E27">
        <v>0.98350379648954489</v>
      </c>
      <c r="F27">
        <v>0.90569517770398511</v>
      </c>
      <c r="G27">
        <v>0.91687871077184058</v>
      </c>
      <c r="H27">
        <v>0.67583323985879573</v>
      </c>
      <c r="I27">
        <v>0.80304039682475981</v>
      </c>
      <c r="J27">
        <v>0.8425633026720506</v>
      </c>
      <c r="K27">
        <v>0.71116800831980376</v>
      </c>
      <c r="L27">
        <v>0.87833865814696488</v>
      </c>
      <c r="M27">
        <v>0.77928532029720632</v>
      </c>
      <c r="N27">
        <v>0.80152671755725191</v>
      </c>
      <c r="O27">
        <v>0.64997223681036931</v>
      </c>
      <c r="P27">
        <v>0.9616494889545063</v>
      </c>
      <c r="Q27">
        <v>0.97321889637743608</v>
      </c>
      <c r="R27">
        <v>0.99250317662007626</v>
      </c>
      <c r="S27">
        <v>0.98276065440169846</v>
      </c>
      <c r="T27">
        <v>0.98100572409885933</v>
      </c>
      <c r="U27">
        <v>0.97880633373934223</v>
      </c>
      <c r="V27">
        <v>0.97088700963932362</v>
      </c>
      <c r="W27">
        <v>0.90834660131069722</v>
      </c>
      <c r="X27">
        <v>0.93191635675244144</v>
      </c>
      <c r="Y27">
        <v>0.9650300065105426</v>
      </c>
      <c r="Z27">
        <v>0.94736171703340444</v>
      </c>
      <c r="AA27">
        <v>0.93978531761540773</v>
      </c>
      <c r="AB27">
        <v>0.92999014676139613</v>
      </c>
      <c r="AC27">
        <v>0.9234121972753383</v>
      </c>
      <c r="AD27">
        <v>0.94919420923245013</v>
      </c>
      <c r="AE27">
        <v>0.97273440564927427</v>
      </c>
      <c r="AF27">
        <v>0.99174174174174179</v>
      </c>
      <c r="AG27">
        <v>0.98279041180086046</v>
      </c>
      <c r="AH27">
        <v>0.98153170605708384</v>
      </c>
      <c r="AI27">
        <v>0.97911111111111115</v>
      </c>
      <c r="AJ27">
        <v>0.95163506457818081</v>
      </c>
      <c r="AK27">
        <v>0.9369517543859649</v>
      </c>
      <c r="AL27">
        <v>0.96936852026390197</v>
      </c>
      <c r="AM27">
        <v>0.97576948264571051</v>
      </c>
      <c r="AN27">
        <v>0.97631012203876522</v>
      </c>
      <c r="AO27">
        <v>0.97421299397186867</v>
      </c>
      <c r="AP27">
        <v>0.98465171192443923</v>
      </c>
      <c r="AQ27">
        <v>0.87252518235498433</v>
      </c>
    </row>
    <row r="28" spans="1:43" x14ac:dyDescent="0.25">
      <c r="A28">
        <v>2.6000000000000002E-2</v>
      </c>
      <c r="B28">
        <v>0.82894396228728695</v>
      </c>
      <c r="C28">
        <v>0.96669611057658955</v>
      </c>
      <c r="D28">
        <v>0.88824129389479822</v>
      </c>
      <c r="E28">
        <v>0.98291828376293522</v>
      </c>
      <c r="F28">
        <v>0.91484161690162136</v>
      </c>
      <c r="G28">
        <v>0.92069895920429656</v>
      </c>
      <c r="H28">
        <v>0.68050486259919474</v>
      </c>
      <c r="I28">
        <v>0.80544223994066377</v>
      </c>
      <c r="J28">
        <v>0.8564030328810045</v>
      </c>
      <c r="K28">
        <v>0.72031475481253582</v>
      </c>
      <c r="L28">
        <v>0.88349769395177924</v>
      </c>
      <c r="M28">
        <v>0.79208765378272328</v>
      </c>
      <c r="N28">
        <v>0.80823627070683868</v>
      </c>
      <c r="O28">
        <v>0.65447688498806278</v>
      </c>
      <c r="P28">
        <v>0.95949334941747888</v>
      </c>
      <c r="Q28">
        <v>0.97145431365981449</v>
      </c>
      <c r="R28">
        <v>0.99248259288927232</v>
      </c>
      <c r="S28">
        <v>0.98087231385320461</v>
      </c>
      <c r="T28">
        <v>0.9791794609936908</v>
      </c>
      <c r="U28">
        <v>0.97752256043050456</v>
      </c>
      <c r="V28">
        <v>0.96947920707184132</v>
      </c>
      <c r="W28">
        <v>0.90470031653109151</v>
      </c>
      <c r="X28">
        <v>0.92936871844750124</v>
      </c>
      <c r="Y28">
        <v>0.9645470953410421</v>
      </c>
      <c r="Z28">
        <v>0.94535921258393885</v>
      </c>
      <c r="AA28">
        <v>0.93743589743589739</v>
      </c>
      <c r="AB28">
        <v>0.92766478534927355</v>
      </c>
      <c r="AC28">
        <v>0.91964293276193543</v>
      </c>
      <c r="AD28">
        <v>0.94837476099426388</v>
      </c>
      <c r="AE28">
        <v>0.97136131816398585</v>
      </c>
      <c r="AF28">
        <v>0.99195624195624199</v>
      </c>
      <c r="AG28">
        <v>0.98094652735095267</v>
      </c>
      <c r="AH28">
        <v>0.98011106806147485</v>
      </c>
      <c r="AI28">
        <v>0.97799999999999998</v>
      </c>
      <c r="AJ28">
        <v>0.95287166804067047</v>
      </c>
      <c r="AK28">
        <v>0.93914473684210531</v>
      </c>
      <c r="AL28">
        <v>0.97360980207351555</v>
      </c>
      <c r="AM28">
        <v>0.97806155861165689</v>
      </c>
      <c r="AN28">
        <v>0.97774587221823406</v>
      </c>
      <c r="AO28">
        <v>0.97789685197588749</v>
      </c>
      <c r="AP28">
        <v>0.98583234946871312</v>
      </c>
      <c r="AQ28">
        <v>0.88016672455713785</v>
      </c>
    </row>
    <row r="29" spans="1:43" x14ac:dyDescent="0.25">
      <c r="A29">
        <v>2.7000000000000003E-2</v>
      </c>
      <c r="B29">
        <v>0.82860767114148814</v>
      </c>
      <c r="C29">
        <v>0.96567801093281602</v>
      </c>
      <c r="D29">
        <v>0.9121674055486817</v>
      </c>
      <c r="E29">
        <v>0.98834327742697048</v>
      </c>
      <c r="F29">
        <v>0.92458808934238779</v>
      </c>
      <c r="G29">
        <v>0.9304689959080894</v>
      </c>
      <c r="H29">
        <v>0.68669599199941811</v>
      </c>
      <c r="I29">
        <v>0.8063945281759245</v>
      </c>
      <c r="J29">
        <v>0.85473252337637562</v>
      </c>
      <c r="K29">
        <v>0.7366413600203422</v>
      </c>
      <c r="L29">
        <v>0.88696805997119388</v>
      </c>
      <c r="M29">
        <v>0.78953461014777138</v>
      </c>
      <c r="N29">
        <v>0.81346435469151257</v>
      </c>
      <c r="O29">
        <v>0.66298503124545849</v>
      </c>
      <c r="P29">
        <v>0.95680264908253698</v>
      </c>
      <c r="Q29">
        <v>0.97006115924900138</v>
      </c>
      <c r="R29">
        <v>0.99261037283933717</v>
      </c>
      <c r="S29">
        <v>0.98036300436915247</v>
      </c>
      <c r="T29">
        <v>0.97836033139606771</v>
      </c>
      <c r="U29">
        <v>0.97779227359825749</v>
      </c>
      <c r="V29">
        <v>0.96903208910639904</v>
      </c>
      <c r="W29">
        <v>0.90015749177666493</v>
      </c>
      <c r="X29">
        <v>0.92445192536065013</v>
      </c>
      <c r="Y29">
        <v>0.96530808491752351</v>
      </c>
      <c r="Z29">
        <v>0.94566316679844808</v>
      </c>
      <c r="AA29">
        <v>0.93224565704383111</v>
      </c>
      <c r="AB29">
        <v>0.92839870615205855</v>
      </c>
      <c r="AC29">
        <v>0.91987306624355414</v>
      </c>
      <c r="AD29">
        <v>0.94673586451789127</v>
      </c>
      <c r="AE29">
        <v>0.96998823067869755</v>
      </c>
      <c r="AF29">
        <v>0.99227799227799229</v>
      </c>
      <c r="AG29">
        <v>0.98063921327596804</v>
      </c>
      <c r="AH29">
        <v>0.9794653235180163</v>
      </c>
      <c r="AI29">
        <v>0.97822222222222222</v>
      </c>
      <c r="AJ29">
        <v>0.95438307227260233</v>
      </c>
      <c r="AK29">
        <v>0.94078947368421051</v>
      </c>
      <c r="AL29">
        <v>0.97408105560791702</v>
      </c>
      <c r="AM29">
        <v>0.98100851342501638</v>
      </c>
      <c r="AN29">
        <v>0.97846374730796837</v>
      </c>
      <c r="AO29">
        <v>0.97890154052243805</v>
      </c>
      <c r="AP29">
        <v>0.98642266824085001</v>
      </c>
      <c r="AQ29">
        <v>0.88954498089614453</v>
      </c>
    </row>
    <row r="30" spans="1:43" x14ac:dyDescent="0.25">
      <c r="A30">
        <v>2.8000000000000004E-2</v>
      </c>
      <c r="B30">
        <v>0.8285216491383558</v>
      </c>
      <c r="C30">
        <v>0.97221908654808431</v>
      </c>
      <c r="D30">
        <v>0.92256503327283734</v>
      </c>
      <c r="E30">
        <v>0.99399377767048136</v>
      </c>
      <c r="F30">
        <v>0.93400824896887891</v>
      </c>
      <c r="G30">
        <v>0.9304689959080894</v>
      </c>
      <c r="H30">
        <v>0.69283323591998602</v>
      </c>
      <c r="I30">
        <v>0.80500457649393886</v>
      </c>
      <c r="J30">
        <v>0.85413900394379594</v>
      </c>
      <c r="K30">
        <v>0.74599729483187061</v>
      </c>
      <c r="L30">
        <v>0.884366683740473</v>
      </c>
      <c r="M30">
        <v>0.79092553512209829</v>
      </c>
      <c r="N30">
        <v>0.81346435469151257</v>
      </c>
      <c r="O30">
        <v>0.67096593529683068</v>
      </c>
      <c r="P30">
        <v>0.95318680817592139</v>
      </c>
      <c r="Q30">
        <v>0.96778167541677751</v>
      </c>
      <c r="R30">
        <v>0.99213153258954789</v>
      </c>
      <c r="S30">
        <v>0.97955758501292778</v>
      </c>
      <c r="T30">
        <v>0.976890037728952</v>
      </c>
      <c r="U30">
        <v>0.97779227359825749</v>
      </c>
      <c r="V30">
        <v>0.96766295825422466</v>
      </c>
      <c r="W30">
        <v>0.8932095075521812</v>
      </c>
      <c r="X30">
        <v>0.91876320338006534</v>
      </c>
      <c r="Y30">
        <v>0.96527820568118805</v>
      </c>
      <c r="Z30">
        <v>0.94142137650377622</v>
      </c>
      <c r="AA30">
        <v>0.92773532968022443</v>
      </c>
      <c r="AB30">
        <v>0.92839870615205855</v>
      </c>
      <c r="AC30">
        <v>0.91919663441841082</v>
      </c>
      <c r="AD30">
        <v>0.94455066921606123</v>
      </c>
      <c r="AE30">
        <v>0.96783052177324436</v>
      </c>
      <c r="AF30">
        <v>0.99195624195624199</v>
      </c>
      <c r="AG30">
        <v>0.98002458512599877</v>
      </c>
      <c r="AH30">
        <v>0.97817383443109907</v>
      </c>
      <c r="AI30">
        <v>0.97822222222222222</v>
      </c>
      <c r="AJ30">
        <v>0.9556196757350921</v>
      </c>
      <c r="AK30">
        <v>0.94188596491228072</v>
      </c>
      <c r="AL30">
        <v>0.97455230914231861</v>
      </c>
      <c r="AM30">
        <v>0.98264571054354943</v>
      </c>
      <c r="AN30">
        <v>0.97846374730796837</v>
      </c>
      <c r="AO30">
        <v>0.98057602143335565</v>
      </c>
      <c r="AP30">
        <v>0.98642266824085001</v>
      </c>
      <c r="AQ30">
        <v>0.89753386592566864</v>
      </c>
    </row>
    <row r="31" spans="1:43" x14ac:dyDescent="0.25">
      <c r="A31">
        <v>2.9000000000000001E-2</v>
      </c>
      <c r="B31">
        <v>0.8279387640084559</v>
      </c>
      <c r="C31">
        <v>0.97114047937853754</v>
      </c>
      <c r="D31">
        <v>0.92120334858699437</v>
      </c>
      <c r="E31">
        <v>0.99391836782940701</v>
      </c>
      <c r="F31">
        <v>0.93409634008300835</v>
      </c>
      <c r="G31">
        <v>0.92797328119908762</v>
      </c>
      <c r="H31">
        <v>0.70329201802776564</v>
      </c>
      <c r="I31">
        <v>0.80337370948947162</v>
      </c>
      <c r="J31">
        <v>0.85583054256653768</v>
      </c>
      <c r="K31">
        <v>0.75113011917620409</v>
      </c>
      <c r="L31">
        <v>0.88583644603618483</v>
      </c>
      <c r="M31">
        <v>0.78500322365035513</v>
      </c>
      <c r="N31">
        <v>0.811870280445804</v>
      </c>
      <c r="O31">
        <v>0.67691468935928123</v>
      </c>
      <c r="P31">
        <v>0.95151510485782387</v>
      </c>
      <c r="Q31">
        <v>0.96622340606779267</v>
      </c>
      <c r="R31">
        <v>0.99188649524105343</v>
      </c>
      <c r="S31">
        <v>0.97894411076979504</v>
      </c>
      <c r="T31">
        <v>0.97518610421836238</v>
      </c>
      <c r="U31">
        <v>0.97704023710556831</v>
      </c>
      <c r="V31">
        <v>0.96708176420303593</v>
      </c>
      <c r="W31">
        <v>0.88831391855564856</v>
      </c>
      <c r="X31">
        <v>0.91354265638464771</v>
      </c>
      <c r="Y31">
        <v>0.96483701983105585</v>
      </c>
      <c r="Z31">
        <v>0.93840491500422474</v>
      </c>
      <c r="AA31">
        <v>0.91982893024187196</v>
      </c>
      <c r="AB31">
        <v>0.92753104960785715</v>
      </c>
      <c r="AC31">
        <v>0.91651972070365983</v>
      </c>
      <c r="AD31">
        <v>0.94345807156514616</v>
      </c>
      <c r="AE31">
        <v>0.96626127893291491</v>
      </c>
      <c r="AF31">
        <v>0.99174174174174179</v>
      </c>
      <c r="AG31">
        <v>0.97940995697602951</v>
      </c>
      <c r="AH31">
        <v>0.97662404752679843</v>
      </c>
      <c r="AI31">
        <v>0.97755555555555551</v>
      </c>
      <c r="AJ31">
        <v>0.95754328112118714</v>
      </c>
      <c r="AK31">
        <v>0.94188596491228072</v>
      </c>
      <c r="AL31">
        <v>0.97596606974552313</v>
      </c>
      <c r="AM31">
        <v>0.98362802881466926</v>
      </c>
      <c r="AN31">
        <v>0.97918162239770279</v>
      </c>
      <c r="AO31">
        <v>0.98191560616208973</v>
      </c>
      <c r="AP31">
        <v>0.98642266824085001</v>
      </c>
      <c r="AQ31">
        <v>0.90413337964571028</v>
      </c>
    </row>
    <row r="32" spans="1:43" x14ac:dyDescent="0.25">
      <c r="A32">
        <v>3.0000000000000002E-2</v>
      </c>
      <c r="B32">
        <v>0.82691337568937517</v>
      </c>
      <c r="C32">
        <v>0.9742112384708137</v>
      </c>
      <c r="D32">
        <v>0.92807158515559784</v>
      </c>
      <c r="E32">
        <v>0.99372175092488446</v>
      </c>
      <c r="F32">
        <v>0.93562805440327568</v>
      </c>
      <c r="G32">
        <v>0.9262095428762096</v>
      </c>
      <c r="H32">
        <v>0.70707791285797872</v>
      </c>
      <c r="I32">
        <v>0.80475135120929953</v>
      </c>
      <c r="J32">
        <v>0.85530679335875825</v>
      </c>
      <c r="K32">
        <v>0.75524449428390705</v>
      </c>
      <c r="L32">
        <v>0.88363286650237427</v>
      </c>
      <c r="M32">
        <v>0.78057974457231794</v>
      </c>
      <c r="N32">
        <v>0.81729796743988781</v>
      </c>
      <c r="O32">
        <v>0.68190249494244093</v>
      </c>
      <c r="P32">
        <v>0.94949159170903408</v>
      </c>
      <c r="Q32">
        <v>0.96407632031467194</v>
      </c>
      <c r="R32">
        <v>0.99184222321828786</v>
      </c>
      <c r="S32">
        <v>0.97741668204683152</v>
      </c>
      <c r="T32">
        <v>0.97392956066292236</v>
      </c>
      <c r="U32">
        <v>0.97653453739205609</v>
      </c>
      <c r="V32">
        <v>0.96576529856715598</v>
      </c>
      <c r="W32">
        <v>0.88488404817009902</v>
      </c>
      <c r="X32">
        <v>0.90814268571651457</v>
      </c>
      <c r="Y32">
        <v>0.96476279672415122</v>
      </c>
      <c r="Z32">
        <v>0.93507137337240998</v>
      </c>
      <c r="AA32">
        <v>0.91524025362226591</v>
      </c>
      <c r="AB32">
        <v>0.92828077314343849</v>
      </c>
      <c r="AC32">
        <v>0.91537141327106175</v>
      </c>
      <c r="AD32">
        <v>0.94209232450150238</v>
      </c>
      <c r="AE32">
        <v>0.96410357002746172</v>
      </c>
      <c r="AF32">
        <v>0.99174174174174179</v>
      </c>
      <c r="AG32">
        <v>0.97787338660110634</v>
      </c>
      <c r="AH32">
        <v>0.97546170734857296</v>
      </c>
      <c r="AI32">
        <v>0.97711111111111115</v>
      </c>
      <c r="AJ32">
        <v>0.95795548227535032</v>
      </c>
      <c r="AK32">
        <v>0.94353070175438591</v>
      </c>
      <c r="AL32">
        <v>0.97690857681432608</v>
      </c>
      <c r="AM32">
        <v>0.98428290766208248</v>
      </c>
      <c r="AN32">
        <v>0.97918162239770279</v>
      </c>
      <c r="AO32">
        <v>0.98258539852645677</v>
      </c>
      <c r="AP32">
        <v>0.98701298701298701</v>
      </c>
      <c r="AQ32">
        <v>0.90899617922889897</v>
      </c>
    </row>
    <row r="33" spans="1:43" x14ac:dyDescent="0.25">
      <c r="A33">
        <v>3.1000000000000003E-2</v>
      </c>
      <c r="B33">
        <v>0.82452676766463495</v>
      </c>
      <c r="C33">
        <v>0.97836861466616742</v>
      </c>
      <c r="D33">
        <v>0.92674979000732738</v>
      </c>
      <c r="E33">
        <v>0.99368097181872783</v>
      </c>
      <c r="F33">
        <v>0.95309994120562336</v>
      </c>
      <c r="G33">
        <v>0.92529550827423168</v>
      </c>
      <c r="H33">
        <v>0.71299197554451654</v>
      </c>
      <c r="I33">
        <v>0.80477318045862412</v>
      </c>
      <c r="J33">
        <v>0.8497661491064552</v>
      </c>
      <c r="K33">
        <v>0.76385945171061043</v>
      </c>
      <c r="L33">
        <v>0.88249883864191792</v>
      </c>
      <c r="M33">
        <v>0.78935578412888041</v>
      </c>
      <c r="N33">
        <v>0.82133696161309744</v>
      </c>
      <c r="O33">
        <v>0.69068843282984671</v>
      </c>
      <c r="P33">
        <v>0.94639444492881297</v>
      </c>
      <c r="Q33">
        <v>0.96292980324444166</v>
      </c>
      <c r="R33">
        <v>0.99159929170498695</v>
      </c>
      <c r="S33">
        <v>0.97711225892053255</v>
      </c>
      <c r="T33">
        <v>0.97368539765123385</v>
      </c>
      <c r="U33">
        <v>0.97628024867277852</v>
      </c>
      <c r="V33">
        <v>0.96473236618309155</v>
      </c>
      <c r="W33">
        <v>0.88120931062160002</v>
      </c>
      <c r="X33">
        <v>0.90204315721557105</v>
      </c>
      <c r="Y33">
        <v>0.96553132172174438</v>
      </c>
      <c r="Z33">
        <v>0.93340985681279709</v>
      </c>
      <c r="AA33">
        <v>0.91426298576942344</v>
      </c>
      <c r="AB33">
        <v>0.92818746579972311</v>
      </c>
      <c r="AC33">
        <v>0.91389028214565837</v>
      </c>
      <c r="AD33">
        <v>0.93990712919967223</v>
      </c>
      <c r="AE33">
        <v>0.96292663789721455</v>
      </c>
      <c r="AF33">
        <v>0.99152724152724148</v>
      </c>
      <c r="AG33">
        <v>0.97756607252612171</v>
      </c>
      <c r="AH33">
        <v>0.97507426062249769</v>
      </c>
      <c r="AI33">
        <v>0.97688888888888892</v>
      </c>
      <c r="AJ33">
        <v>0.9586424841989557</v>
      </c>
      <c r="AK33">
        <v>0.94407894736842102</v>
      </c>
      <c r="AL33">
        <v>0.97690857681432608</v>
      </c>
      <c r="AM33">
        <v>0.98526522593320232</v>
      </c>
      <c r="AN33">
        <v>0.97918162239770279</v>
      </c>
      <c r="AO33">
        <v>0.98459477561955788</v>
      </c>
      <c r="AP33">
        <v>0.98760330578512401</v>
      </c>
      <c r="AQ33">
        <v>0.91663772143105249</v>
      </c>
    </row>
    <row r="34" spans="1:43" x14ac:dyDescent="0.25">
      <c r="A34">
        <v>3.2000000000000001E-2</v>
      </c>
      <c r="B34">
        <v>0.82548025817800141</v>
      </c>
      <c r="C34">
        <v>0.98882668861613743</v>
      </c>
      <c r="D34">
        <v>0.94298218502355136</v>
      </c>
      <c r="E34">
        <v>1.0065242404191024</v>
      </c>
      <c r="F34">
        <v>0.96523890563381243</v>
      </c>
      <c r="G34">
        <v>0.9327639496966863</v>
      </c>
      <c r="H34">
        <v>0.71793013648383452</v>
      </c>
      <c r="I34">
        <v>0.80803614079624397</v>
      </c>
      <c r="J34">
        <v>0.85211669166947301</v>
      </c>
      <c r="K34">
        <v>0.7749689015668747</v>
      </c>
      <c r="L34">
        <v>0.88895991233677285</v>
      </c>
      <c r="M34">
        <v>0.78962625830718269</v>
      </c>
      <c r="N34">
        <v>0.81472081218274106</v>
      </c>
      <c r="O34">
        <v>0.69479816940570605</v>
      </c>
      <c r="P34">
        <v>0.94491264047998191</v>
      </c>
      <c r="Q34">
        <v>0.96295259465349348</v>
      </c>
      <c r="R34">
        <v>0.99176442598049086</v>
      </c>
      <c r="S34">
        <v>0.97710590355658411</v>
      </c>
      <c r="T34">
        <v>0.97290623260990539</v>
      </c>
      <c r="U34">
        <v>0.97559298728085253</v>
      </c>
      <c r="V34">
        <v>0.96362438508521941</v>
      </c>
      <c r="W34">
        <v>0.87904671924107736</v>
      </c>
      <c r="X34">
        <v>0.90010987645598484</v>
      </c>
      <c r="Y34">
        <v>0.96601658836824189</v>
      </c>
      <c r="Z34">
        <v>0.93256609057488782</v>
      </c>
      <c r="AA34">
        <v>0.91140451806199518</v>
      </c>
      <c r="AB34">
        <v>0.92473919523099846</v>
      </c>
      <c r="AC34">
        <v>0.90929783714233192</v>
      </c>
      <c r="AD34">
        <v>0.93908768096148598</v>
      </c>
      <c r="AE34">
        <v>0.96292663789721455</v>
      </c>
      <c r="AF34">
        <v>0.99174174174174179</v>
      </c>
      <c r="AG34">
        <v>0.97787338660110634</v>
      </c>
      <c r="AH34">
        <v>0.97417021826165573</v>
      </c>
      <c r="AI34">
        <v>0.97622222222222221</v>
      </c>
      <c r="AJ34">
        <v>0.959054685353119</v>
      </c>
      <c r="AK34">
        <v>0.94627192982456143</v>
      </c>
      <c r="AL34">
        <v>0.97785108388312914</v>
      </c>
      <c r="AM34">
        <v>0.98657498362802887</v>
      </c>
      <c r="AN34">
        <v>0.97989949748743721</v>
      </c>
      <c r="AO34">
        <v>0.98559946416610855</v>
      </c>
      <c r="AP34">
        <v>0.98760330578512401</v>
      </c>
      <c r="AQ34">
        <v>0.92184786384161166</v>
      </c>
    </row>
    <row r="35" spans="1:43" x14ac:dyDescent="0.25">
      <c r="A35">
        <v>3.3000000000000002E-2</v>
      </c>
      <c r="B35">
        <v>0.82179014237447179</v>
      </c>
      <c r="C35">
        <v>0.98870074677123154</v>
      </c>
      <c r="D35">
        <v>0.94072304016033303</v>
      </c>
      <c r="E35">
        <v>1.0065242404191024</v>
      </c>
      <c r="F35">
        <v>0.97200695060524522</v>
      </c>
      <c r="G35">
        <v>0.9327639496966863</v>
      </c>
      <c r="H35">
        <v>0.71962634258646008</v>
      </c>
      <c r="I35">
        <v>0.80686150717210914</v>
      </c>
      <c r="J35">
        <v>0.85089880140122054</v>
      </c>
      <c r="K35">
        <v>0.77621956136962689</v>
      </c>
      <c r="L35">
        <v>0.88895991233677285</v>
      </c>
      <c r="M35">
        <v>0.79336279458056014</v>
      </c>
      <c r="N35">
        <v>0.81298949156881684</v>
      </c>
      <c r="O35">
        <v>0.69492835218042948</v>
      </c>
      <c r="P35">
        <v>0.94202663354378435</v>
      </c>
      <c r="Q35">
        <v>0.96258150418045463</v>
      </c>
      <c r="R35">
        <v>0.99129164398865621</v>
      </c>
      <c r="S35">
        <v>0.97710590355658411</v>
      </c>
      <c r="T35">
        <v>0.97235653301433422</v>
      </c>
      <c r="U35">
        <v>0.97559298728085253</v>
      </c>
      <c r="V35">
        <v>0.96217977660430709</v>
      </c>
      <c r="W35">
        <v>0.87516429175613253</v>
      </c>
      <c r="X35">
        <v>0.89669095256355313</v>
      </c>
      <c r="Y35">
        <v>0.96439220735018827</v>
      </c>
      <c r="Z35">
        <v>0.93256609057488782</v>
      </c>
      <c r="AA35">
        <v>0.91030503766226833</v>
      </c>
      <c r="AB35">
        <v>0.92385643067365686</v>
      </c>
      <c r="AC35">
        <v>0.9045847439370901</v>
      </c>
      <c r="AD35">
        <v>0.93690248565965584</v>
      </c>
      <c r="AE35">
        <v>0.96253432718713217</v>
      </c>
      <c r="AF35">
        <v>0.99131274131274127</v>
      </c>
      <c r="AG35">
        <v>0.97787338660110634</v>
      </c>
      <c r="AH35">
        <v>0.97352447371819706</v>
      </c>
      <c r="AI35">
        <v>0.97622222222222221</v>
      </c>
      <c r="AJ35">
        <v>0.9589172849683979</v>
      </c>
      <c r="AK35">
        <v>0.94682017543859653</v>
      </c>
      <c r="AL35">
        <v>0.97832233741753061</v>
      </c>
      <c r="AM35">
        <v>0.98722986247544209</v>
      </c>
      <c r="AN35">
        <v>0.97989949748743721</v>
      </c>
      <c r="AO35">
        <v>0.98660415271265911</v>
      </c>
      <c r="AP35">
        <v>0.98760330578512401</v>
      </c>
      <c r="AQ35">
        <v>0.92427926363320601</v>
      </c>
    </row>
    <row r="36" spans="1:43" x14ac:dyDescent="0.25">
      <c r="A36">
        <v>3.4000000000000002E-2</v>
      </c>
      <c r="B36">
        <v>0.82614604568501382</v>
      </c>
      <c r="C36">
        <v>0.98830595536210675</v>
      </c>
      <c r="D36">
        <v>0.95755123057984892</v>
      </c>
      <c r="E36">
        <v>1.0067035433632758</v>
      </c>
      <c r="F36">
        <v>0.98005270033763203</v>
      </c>
      <c r="G36">
        <v>0.93185454097957177</v>
      </c>
      <c r="H36">
        <v>0.72279480945055952</v>
      </c>
      <c r="I36">
        <v>0.8099077760419291</v>
      </c>
      <c r="J36">
        <v>0.84685015093320648</v>
      </c>
      <c r="K36">
        <v>0.77546288701510335</v>
      </c>
      <c r="L36">
        <v>0.88668507400933871</v>
      </c>
      <c r="M36">
        <v>0.78993849857183684</v>
      </c>
      <c r="N36">
        <v>0.80942792846144729</v>
      </c>
      <c r="O36">
        <v>0.69863369976072398</v>
      </c>
      <c r="P36">
        <v>0.94094348963858832</v>
      </c>
      <c r="Q36">
        <v>0.96147058427299303</v>
      </c>
      <c r="R36">
        <v>0.99112972879599237</v>
      </c>
      <c r="S36">
        <v>0.97591589859411243</v>
      </c>
      <c r="T36">
        <v>0.97197234234442575</v>
      </c>
      <c r="U36">
        <v>0.97534125935711147</v>
      </c>
      <c r="V36">
        <v>0.9613349012033694</v>
      </c>
      <c r="W36">
        <v>0.87249736564805058</v>
      </c>
      <c r="X36">
        <v>0.89281564828537052</v>
      </c>
      <c r="Y36">
        <v>0.96304186806557768</v>
      </c>
      <c r="Z36">
        <v>0.92931045789550681</v>
      </c>
      <c r="AA36">
        <v>0.90859699584531806</v>
      </c>
      <c r="AB36">
        <v>0.92206303724928362</v>
      </c>
      <c r="AC36">
        <v>0.90332401485849956</v>
      </c>
      <c r="AD36">
        <v>0.93662933624692712</v>
      </c>
      <c r="AE36">
        <v>0.961357395056885</v>
      </c>
      <c r="AF36">
        <v>0.99120549120549117</v>
      </c>
      <c r="AG36">
        <v>0.97664413030116781</v>
      </c>
      <c r="AH36">
        <v>0.97300787808343014</v>
      </c>
      <c r="AI36">
        <v>0.97599999999999998</v>
      </c>
      <c r="AJ36">
        <v>0.959054685353119</v>
      </c>
      <c r="AK36">
        <v>0.94901315789473684</v>
      </c>
      <c r="AL36">
        <v>0.97785108388312914</v>
      </c>
      <c r="AM36">
        <v>0.9875573018991487</v>
      </c>
      <c r="AN36">
        <v>0.97989949748743721</v>
      </c>
      <c r="AO36">
        <v>0.98660415271265911</v>
      </c>
      <c r="AP36">
        <v>0.98760330578512401</v>
      </c>
      <c r="AQ36">
        <v>0.92740534907954153</v>
      </c>
    </row>
    <row r="37" spans="1:43" x14ac:dyDescent="0.25">
      <c r="A37">
        <v>3.5000000000000003E-2</v>
      </c>
      <c r="B37">
        <v>0.82854902868012315</v>
      </c>
      <c r="C37">
        <v>0.98795606297461036</v>
      </c>
      <c r="D37">
        <v>0.95615392649278885</v>
      </c>
      <c r="E37">
        <v>1.0068442993581401</v>
      </c>
      <c r="F37">
        <v>0.97944671470050537</v>
      </c>
      <c r="G37">
        <v>0.94068079983949704</v>
      </c>
      <c r="H37">
        <v>0.726478613352178</v>
      </c>
      <c r="I37">
        <v>0.80872259778702493</v>
      </c>
      <c r="J37">
        <v>0.84447811544069296</v>
      </c>
      <c r="K37">
        <v>0.77465608752166371</v>
      </c>
      <c r="L37">
        <v>0.88551230729920793</v>
      </c>
      <c r="M37">
        <v>0.78148934281356175</v>
      </c>
      <c r="N37">
        <v>0.81178639464143054</v>
      </c>
      <c r="O37">
        <v>0.70277778411853464</v>
      </c>
      <c r="P37">
        <v>0.93936794213518415</v>
      </c>
      <c r="Q37">
        <v>0.96054739906997999</v>
      </c>
      <c r="R37">
        <v>0.99078463424601559</v>
      </c>
      <c r="S37">
        <v>0.97502770106008241</v>
      </c>
      <c r="T37">
        <v>0.97158788533483731</v>
      </c>
      <c r="U37">
        <v>0.97470771558790148</v>
      </c>
      <c r="V37">
        <v>0.95997546377864795</v>
      </c>
      <c r="W37">
        <v>0.86708244007016166</v>
      </c>
      <c r="X37">
        <v>0.89058468006832225</v>
      </c>
      <c r="Y37">
        <v>0.96168958742632615</v>
      </c>
      <c r="Z37">
        <v>0.92768671887339449</v>
      </c>
      <c r="AA37">
        <v>0.9044337655272463</v>
      </c>
      <c r="AB37">
        <v>0.92115956752049932</v>
      </c>
      <c r="AC37">
        <v>0.9002669398449582</v>
      </c>
      <c r="AD37">
        <v>0.93580988800874076</v>
      </c>
      <c r="AE37">
        <v>0.96037661828167908</v>
      </c>
      <c r="AF37">
        <v>0.99088374088374087</v>
      </c>
      <c r="AG37">
        <v>0.97572218807621391</v>
      </c>
      <c r="AH37">
        <v>0.97262043135735499</v>
      </c>
      <c r="AI37">
        <v>0.97533333333333339</v>
      </c>
      <c r="AJ37">
        <v>0.959054685353119</v>
      </c>
      <c r="AK37">
        <v>0.94956140350877194</v>
      </c>
      <c r="AL37">
        <v>0.97785108388312914</v>
      </c>
      <c r="AM37">
        <v>0.98788474132285531</v>
      </c>
      <c r="AN37">
        <v>0.97989949748743721</v>
      </c>
      <c r="AO37">
        <v>0.98660415271265911</v>
      </c>
      <c r="AP37">
        <v>0.9881936245572609</v>
      </c>
      <c r="AQ37">
        <v>0.93157346300798893</v>
      </c>
    </row>
    <row r="38" spans="1:43" x14ac:dyDescent="0.25">
      <c r="A38">
        <v>3.6000000000000004E-2</v>
      </c>
      <c r="B38">
        <v>0.82793597229749782</v>
      </c>
      <c r="C38">
        <v>0.99379363555009592</v>
      </c>
      <c r="D38">
        <v>0.96638169172480803</v>
      </c>
      <c r="E38">
        <v>1.0068924782278514</v>
      </c>
      <c r="F38">
        <v>0.97857986972617861</v>
      </c>
      <c r="G38">
        <v>0.93698272312999531</v>
      </c>
      <c r="H38">
        <v>0.72283731877216073</v>
      </c>
      <c r="I38">
        <v>0.80792618210200084</v>
      </c>
      <c r="J38">
        <v>0.84203140329598003</v>
      </c>
      <c r="K38">
        <v>0.79415951322843226</v>
      </c>
      <c r="L38">
        <v>0.88491676504302896</v>
      </c>
      <c r="M38">
        <v>0.7809451896229116</v>
      </c>
      <c r="N38">
        <v>0.80402619451855439</v>
      </c>
      <c r="O38">
        <v>0.70329399025108263</v>
      </c>
      <c r="P38">
        <v>0.9377892238615898</v>
      </c>
      <c r="Q38">
        <v>0.96023095864024399</v>
      </c>
      <c r="R38">
        <v>0.99088937758127915</v>
      </c>
      <c r="S38">
        <v>0.97473245517350382</v>
      </c>
      <c r="T38">
        <v>0.97107373011163711</v>
      </c>
      <c r="U38">
        <v>0.97370841430797939</v>
      </c>
      <c r="V38">
        <v>0.95815773434466778</v>
      </c>
      <c r="W38">
        <v>0.86407086947947298</v>
      </c>
      <c r="X38">
        <v>0.88833946088268823</v>
      </c>
      <c r="Y38">
        <v>0.9633267845448592</v>
      </c>
      <c r="Z38">
        <v>0.92687572970647869</v>
      </c>
      <c r="AA38">
        <v>0.90325482226738185</v>
      </c>
      <c r="AB38">
        <v>0.91743966744928984</v>
      </c>
      <c r="AC38">
        <v>0.89754158100819814</v>
      </c>
      <c r="AD38">
        <v>0.93471729035782569</v>
      </c>
      <c r="AE38">
        <v>0.9599843075715967</v>
      </c>
      <c r="AF38">
        <v>0.99099099099099097</v>
      </c>
      <c r="AG38">
        <v>0.97541487400122928</v>
      </c>
      <c r="AH38">
        <v>0.97210383572258818</v>
      </c>
      <c r="AI38">
        <v>0.97444444444444445</v>
      </c>
      <c r="AJ38">
        <v>0.95823028304479252</v>
      </c>
      <c r="AK38">
        <v>0.95010964912280704</v>
      </c>
      <c r="AL38">
        <v>0.97785108388312914</v>
      </c>
      <c r="AM38">
        <v>0.98952193844138836</v>
      </c>
      <c r="AN38">
        <v>0.97989949748743721</v>
      </c>
      <c r="AO38">
        <v>0.98693904889484263</v>
      </c>
      <c r="AP38">
        <v>0.9881936245572609</v>
      </c>
      <c r="AQ38">
        <v>0.93296283431747129</v>
      </c>
    </row>
    <row r="39" spans="1:43" x14ac:dyDescent="0.25">
      <c r="A39">
        <v>3.7000000000000005E-2</v>
      </c>
      <c r="B39">
        <v>0.82596469495199754</v>
      </c>
      <c r="C39">
        <v>0.99363717591177925</v>
      </c>
      <c r="D39">
        <v>0.96600051525523534</v>
      </c>
      <c r="E39">
        <v>1.0069908034697432</v>
      </c>
      <c r="F39">
        <v>0.97835176263344437</v>
      </c>
      <c r="G39">
        <v>0.95042309495635091</v>
      </c>
      <c r="H39">
        <v>0.72289329153439275</v>
      </c>
      <c r="I39">
        <v>0.80850895783695553</v>
      </c>
      <c r="J39">
        <v>0.84441745808443402</v>
      </c>
      <c r="K39">
        <v>0.79545465820637096</v>
      </c>
      <c r="L39">
        <v>0.88370688092792848</v>
      </c>
      <c r="M39">
        <v>0.7830135321081555</v>
      </c>
      <c r="N39">
        <v>0.80198511166253106</v>
      </c>
      <c r="O39">
        <v>0.70115319662243669</v>
      </c>
      <c r="P39">
        <v>0.9363662415343269</v>
      </c>
      <c r="Q39">
        <v>0.95950485531275986</v>
      </c>
      <c r="R39">
        <v>0.99077649077649077</v>
      </c>
      <c r="S39">
        <v>0.97414319332825339</v>
      </c>
      <c r="T39">
        <v>0.97094487727725376</v>
      </c>
      <c r="U39">
        <v>0.9738920673707625</v>
      </c>
      <c r="V39">
        <v>0.95659355289027814</v>
      </c>
      <c r="W39">
        <v>0.86313487905980957</v>
      </c>
      <c r="X39">
        <v>0.88658621775994084</v>
      </c>
      <c r="Y39">
        <v>0.9626124853718574</v>
      </c>
      <c r="Z39">
        <v>0.9252553052799305</v>
      </c>
      <c r="AA39">
        <v>0.90332913854250085</v>
      </c>
      <c r="AB39">
        <v>0.91647855530474043</v>
      </c>
      <c r="AC39">
        <v>0.89248389257215255</v>
      </c>
      <c r="AD39">
        <v>0.93362469270691073</v>
      </c>
      <c r="AE39">
        <v>0.95919968615143192</v>
      </c>
      <c r="AF39">
        <v>0.99088374088374087</v>
      </c>
      <c r="AG39">
        <v>0.97480024585126002</v>
      </c>
      <c r="AH39">
        <v>0.97197468681389643</v>
      </c>
      <c r="AI39">
        <v>0.97444444444444445</v>
      </c>
      <c r="AJ39">
        <v>0.95781808189062934</v>
      </c>
      <c r="AK39">
        <v>0.95065789473684215</v>
      </c>
      <c r="AL39">
        <v>0.97879359095193219</v>
      </c>
      <c r="AM39">
        <v>0.98984937786509497</v>
      </c>
      <c r="AN39">
        <v>0.97989949748743721</v>
      </c>
      <c r="AO39">
        <v>0.98727394507702615</v>
      </c>
      <c r="AP39">
        <v>0.9881936245572609</v>
      </c>
      <c r="AQ39">
        <v>0.93365751997221258</v>
      </c>
    </row>
    <row r="40" spans="1:43" x14ac:dyDescent="0.25">
      <c r="A40">
        <v>3.8000000000000006E-2</v>
      </c>
      <c r="B40">
        <v>0.82344304877589691</v>
      </c>
      <c r="C40">
        <v>0.99343053656823999</v>
      </c>
      <c r="D40">
        <v>0.96561068119809867</v>
      </c>
      <c r="E40">
        <v>1.0070409768080604</v>
      </c>
      <c r="F40">
        <v>0.98869392946891155</v>
      </c>
      <c r="G40">
        <v>0.94960061722792055</v>
      </c>
      <c r="H40">
        <v>0.72791849609372761</v>
      </c>
      <c r="I40">
        <v>0.80910315046548886</v>
      </c>
      <c r="J40">
        <v>0.8391708740684658</v>
      </c>
      <c r="K40">
        <v>0.80286920873004852</v>
      </c>
      <c r="L40">
        <v>0.8830923402337113</v>
      </c>
      <c r="M40">
        <v>0.78248965685081528</v>
      </c>
      <c r="N40">
        <v>0.79990106356665847</v>
      </c>
      <c r="O40">
        <v>0.70524559927028263</v>
      </c>
      <c r="P40">
        <v>0.93457838793102477</v>
      </c>
      <c r="Q40">
        <v>0.9585996865560219</v>
      </c>
      <c r="R40">
        <v>0.99066346905737657</v>
      </c>
      <c r="S40">
        <v>0.97384917743930333</v>
      </c>
      <c r="T40">
        <v>0.97100321188611693</v>
      </c>
      <c r="U40">
        <v>0.97364918181745719</v>
      </c>
      <c r="V40">
        <v>0.95664457980866535</v>
      </c>
      <c r="W40">
        <v>0.86220983322920175</v>
      </c>
      <c r="X40">
        <v>0.88207239419364947</v>
      </c>
      <c r="Y40">
        <v>0.96278515325201253</v>
      </c>
      <c r="Z40">
        <v>0.92444578494947971</v>
      </c>
      <c r="AA40">
        <v>0.90216441813064163</v>
      </c>
      <c r="AB40">
        <v>0.91550358355337602</v>
      </c>
      <c r="AC40">
        <v>0.89117206664755177</v>
      </c>
      <c r="AD40">
        <v>0.93225894564326683</v>
      </c>
      <c r="AE40">
        <v>0.958218909376226</v>
      </c>
      <c r="AF40">
        <v>0.99077649077649077</v>
      </c>
      <c r="AG40">
        <v>0.97449293177627538</v>
      </c>
      <c r="AH40">
        <v>0.97184553790520467</v>
      </c>
      <c r="AI40">
        <v>0.97422222222222221</v>
      </c>
      <c r="AJ40">
        <v>0.95823028304479252</v>
      </c>
      <c r="AK40">
        <v>0.95120614035087714</v>
      </c>
      <c r="AL40">
        <v>0.97879359095193219</v>
      </c>
      <c r="AM40">
        <v>0.99050425671250819</v>
      </c>
      <c r="AN40">
        <v>0.97989949748743721</v>
      </c>
      <c r="AO40">
        <v>0.98760884125920967</v>
      </c>
      <c r="AP40">
        <v>0.9881936245572609</v>
      </c>
      <c r="AQ40">
        <v>0.9367836054185481</v>
      </c>
    </row>
    <row r="41" spans="1:43" x14ac:dyDescent="0.25">
      <c r="A41">
        <v>3.9000000000000007E-2</v>
      </c>
      <c r="B41">
        <v>0.82408868133066648</v>
      </c>
      <c r="C41">
        <v>0.99330019802570679</v>
      </c>
      <c r="D41">
        <v>0.97653833848778926</v>
      </c>
      <c r="E41">
        <v>1.0071957094136539</v>
      </c>
      <c r="F41">
        <v>0.98843695762836026</v>
      </c>
      <c r="G41">
        <v>0.94960061722792055</v>
      </c>
      <c r="H41">
        <v>0.73055117604546949</v>
      </c>
      <c r="I41">
        <v>0.80732036859923184</v>
      </c>
      <c r="J41">
        <v>0.84162153290661412</v>
      </c>
      <c r="K41">
        <v>0.80136475269686325</v>
      </c>
      <c r="L41">
        <v>0.88120908571679624</v>
      </c>
      <c r="M41">
        <v>0.78113046709361544</v>
      </c>
      <c r="N41">
        <v>0.79990106356665847</v>
      </c>
      <c r="O41">
        <v>0.70723583296989123</v>
      </c>
      <c r="P41">
        <v>0.93286879459084049</v>
      </c>
      <c r="Q41">
        <v>0.95805786190118392</v>
      </c>
      <c r="R41">
        <v>0.99077328646748686</v>
      </c>
      <c r="S41">
        <v>0.97296959078963829</v>
      </c>
      <c r="T41">
        <v>0.97075427556923777</v>
      </c>
      <c r="U41">
        <v>0.97364918181745719</v>
      </c>
      <c r="V41">
        <v>0.95601322026322899</v>
      </c>
      <c r="W41">
        <v>0.85790669229425121</v>
      </c>
      <c r="X41">
        <v>0.8804126605375816</v>
      </c>
      <c r="Y41">
        <v>0.96226859309558632</v>
      </c>
      <c r="Z41">
        <v>0.92201946343473629</v>
      </c>
      <c r="AA41">
        <v>0.90152828107767446</v>
      </c>
      <c r="AB41">
        <v>0.91550358355337602</v>
      </c>
      <c r="AC41">
        <v>0.88867599400982955</v>
      </c>
      <c r="AD41">
        <v>0.93116634799235176</v>
      </c>
      <c r="AE41">
        <v>0.95763044331110236</v>
      </c>
      <c r="AF41">
        <v>0.99088374088374087</v>
      </c>
      <c r="AG41">
        <v>0.97357098955132149</v>
      </c>
      <c r="AH41">
        <v>0.97158724008782127</v>
      </c>
      <c r="AI41">
        <v>0.97422222222222221</v>
      </c>
      <c r="AJ41">
        <v>0.95823028304479252</v>
      </c>
      <c r="AK41">
        <v>0.95175438596491224</v>
      </c>
      <c r="AL41">
        <v>0.97973609802073514</v>
      </c>
      <c r="AM41">
        <v>0.99050425671250819</v>
      </c>
      <c r="AN41">
        <v>0.97989949748743721</v>
      </c>
      <c r="AO41">
        <v>0.98760884125920967</v>
      </c>
      <c r="AP41">
        <v>0.9881936245572609</v>
      </c>
      <c r="AQ41">
        <v>0.93921500521014245</v>
      </c>
    </row>
    <row r="42" spans="1:43" x14ac:dyDescent="0.25">
      <c r="A42">
        <v>0.04</v>
      </c>
      <c r="B42">
        <v>0.81982483189144173</v>
      </c>
      <c r="C42">
        <v>0.99316475078841682</v>
      </c>
      <c r="D42">
        <v>1</v>
      </c>
      <c r="E42">
        <v>1.0073025244395217</v>
      </c>
      <c r="F42">
        <v>0.98830409356725146</v>
      </c>
      <c r="G42">
        <v>0.94696336952630955</v>
      </c>
      <c r="H42">
        <v>0.73205274777260909</v>
      </c>
      <c r="I42">
        <v>0.80437330167389065</v>
      </c>
      <c r="J42">
        <v>0.83951181036987832</v>
      </c>
      <c r="K42">
        <v>0.79671036948748519</v>
      </c>
      <c r="L42">
        <v>0.87991947927566827</v>
      </c>
      <c r="M42">
        <v>0.77975418306545585</v>
      </c>
      <c r="N42">
        <v>0.79559852841565615</v>
      </c>
      <c r="O42">
        <v>0.7055608650254539</v>
      </c>
      <c r="P42">
        <v>0.92998905470169635</v>
      </c>
      <c r="Q42">
        <v>0.95751696834029498</v>
      </c>
      <c r="R42">
        <v>0.99057210199271484</v>
      </c>
      <c r="S42">
        <v>0.9723852517403978</v>
      </c>
      <c r="T42">
        <v>0.97062972938309611</v>
      </c>
      <c r="U42">
        <v>0.97291381668946653</v>
      </c>
      <c r="V42">
        <v>0.95525148882415112</v>
      </c>
      <c r="W42">
        <v>0.85383211290013283</v>
      </c>
      <c r="X42">
        <v>0.87870684814289923</v>
      </c>
      <c r="Y42">
        <v>0.96069061199321726</v>
      </c>
      <c r="Z42">
        <v>0.92040332400504155</v>
      </c>
      <c r="AA42">
        <v>0.90088490567372381</v>
      </c>
      <c r="AB42">
        <v>0.91350885826771655</v>
      </c>
      <c r="AC42">
        <v>0.8845170430492918</v>
      </c>
      <c r="AD42">
        <v>0.92898115269052173</v>
      </c>
      <c r="AE42">
        <v>0.95704197724597884</v>
      </c>
      <c r="AF42">
        <v>0.99066924066924067</v>
      </c>
      <c r="AG42">
        <v>0.97295636140135222</v>
      </c>
      <c r="AH42">
        <v>0.97145809117912951</v>
      </c>
      <c r="AI42">
        <v>0.97355555555555551</v>
      </c>
      <c r="AJ42">
        <v>0.95809288266007142</v>
      </c>
      <c r="AK42">
        <v>0.95175438596491224</v>
      </c>
      <c r="AL42">
        <v>0.97973609802073514</v>
      </c>
      <c r="AM42">
        <v>0.99050425671250819</v>
      </c>
      <c r="AN42">
        <v>0.97989949748743721</v>
      </c>
      <c r="AO42">
        <v>0.98760884125920967</v>
      </c>
      <c r="AP42">
        <v>0.9881936245572609</v>
      </c>
      <c r="AQ42">
        <v>0.93956234803751304</v>
      </c>
    </row>
    <row r="43" spans="1:43" x14ac:dyDescent="0.25">
      <c r="A43">
        <v>4.1000000000000002E-2</v>
      </c>
      <c r="B43">
        <v>0.82208678959369319</v>
      </c>
      <c r="C43">
        <v>0.99277617215866176</v>
      </c>
      <c r="D43">
        <v>1</v>
      </c>
      <c r="E43">
        <v>1.0074124149619381</v>
      </c>
      <c r="F43">
        <v>0.98816817661356737</v>
      </c>
      <c r="G43">
        <v>0.94403905188465598</v>
      </c>
      <c r="H43">
        <v>0.73226469609146094</v>
      </c>
      <c r="I43">
        <v>0.80276004119464461</v>
      </c>
      <c r="J43">
        <v>0.83436342334565017</v>
      </c>
      <c r="K43">
        <v>0.80142559343689057</v>
      </c>
      <c r="L43">
        <v>0.87860154131199486</v>
      </c>
      <c r="M43">
        <v>0.78052555803646873</v>
      </c>
      <c r="N43">
        <v>0.79765334958718903</v>
      </c>
      <c r="O43">
        <v>0.70710587411728132</v>
      </c>
      <c r="P43">
        <v>0.92939162939914866</v>
      </c>
      <c r="Q43">
        <v>0.95607895638936202</v>
      </c>
      <c r="R43">
        <v>0.9904670094258784</v>
      </c>
      <c r="S43">
        <v>0.97180255591902864</v>
      </c>
      <c r="T43">
        <v>0.97050512581547066</v>
      </c>
      <c r="U43">
        <v>0.97216671424493295</v>
      </c>
      <c r="V43">
        <v>0.9543367570962028</v>
      </c>
      <c r="W43">
        <v>0.85179031796046978</v>
      </c>
      <c r="X43">
        <v>0.87466725957767444</v>
      </c>
      <c r="Y43">
        <v>0.9610736645569079</v>
      </c>
      <c r="Z43">
        <v>0.91878786569759285</v>
      </c>
      <c r="AA43">
        <v>0.90034785058679467</v>
      </c>
      <c r="AB43">
        <v>0.91262002015808186</v>
      </c>
      <c r="AC43">
        <v>0.88287605632719313</v>
      </c>
      <c r="AD43">
        <v>0.9287080032777929</v>
      </c>
      <c r="AE43">
        <v>0.95547273440564928</v>
      </c>
      <c r="AF43">
        <v>0.99056199056199057</v>
      </c>
      <c r="AG43">
        <v>0.97234173325138296</v>
      </c>
      <c r="AH43">
        <v>0.97132894227043787</v>
      </c>
      <c r="AI43">
        <v>0.97288888888888891</v>
      </c>
      <c r="AJ43">
        <v>0.95781808189062934</v>
      </c>
      <c r="AK43">
        <v>0.95120614035087714</v>
      </c>
      <c r="AL43">
        <v>0.97973609802073514</v>
      </c>
      <c r="AM43">
        <v>0.9908316961362148</v>
      </c>
      <c r="AN43">
        <v>0.97989949748743721</v>
      </c>
      <c r="AO43">
        <v>0.98794373744139319</v>
      </c>
      <c r="AP43">
        <v>0.9887839433293979</v>
      </c>
      <c r="AQ43">
        <v>0.9412990621743661</v>
      </c>
    </row>
    <row r="44" spans="1:43" x14ac:dyDescent="0.25">
      <c r="A44">
        <v>4.2000000000000003E-2</v>
      </c>
      <c r="B44">
        <v>0.82242804140170722</v>
      </c>
      <c r="C44">
        <v>0.99267223789499837</v>
      </c>
      <c r="D44">
        <v>1</v>
      </c>
      <c r="E44">
        <v>1.0075255157490013</v>
      </c>
      <c r="F44">
        <v>0.98788675324182373</v>
      </c>
      <c r="G44">
        <v>0.94403905188465598</v>
      </c>
      <c r="H44">
        <v>0.73084159996622089</v>
      </c>
      <c r="I44">
        <v>0.80178627389533064</v>
      </c>
      <c r="J44">
        <v>0.83127034259951293</v>
      </c>
      <c r="K44">
        <v>0.79983737633825724</v>
      </c>
      <c r="L44">
        <v>0.87725432794824532</v>
      </c>
      <c r="M44">
        <v>0.77910066103861952</v>
      </c>
      <c r="N44">
        <v>0.79765334958718903</v>
      </c>
      <c r="O44">
        <v>0.70700366938337877</v>
      </c>
      <c r="P44">
        <v>0.92856056821390554</v>
      </c>
      <c r="Q44">
        <v>0.95572040504833333</v>
      </c>
      <c r="R44">
        <v>0.99036196187620473</v>
      </c>
      <c r="S44">
        <v>0.97122150516416339</v>
      </c>
      <c r="T44">
        <v>0.97025572929783188</v>
      </c>
      <c r="U44">
        <v>0.97216671424493295</v>
      </c>
      <c r="V44">
        <v>0.95284186113129143</v>
      </c>
      <c r="W44">
        <v>0.84888230423983613</v>
      </c>
      <c r="X44">
        <v>0.87231635561566612</v>
      </c>
      <c r="Y44">
        <v>0.96054628224582705</v>
      </c>
      <c r="Z44">
        <v>0.91717268795596518</v>
      </c>
      <c r="AA44">
        <v>0.89969192133043263</v>
      </c>
      <c r="AB44">
        <v>0.91262002015808186</v>
      </c>
      <c r="AC44">
        <v>0.88019797674721989</v>
      </c>
      <c r="AD44">
        <v>0.92816170445233548</v>
      </c>
      <c r="AE44">
        <v>0.95508042369556689</v>
      </c>
      <c r="AF44">
        <v>0.99045474045474047</v>
      </c>
      <c r="AG44">
        <v>0.97172710510141369</v>
      </c>
      <c r="AH44">
        <v>0.97107064445305435</v>
      </c>
      <c r="AI44">
        <v>0.97288888888888891</v>
      </c>
      <c r="AJ44">
        <v>0.95726848035174494</v>
      </c>
      <c r="AK44">
        <v>0.95175438596491224</v>
      </c>
      <c r="AL44">
        <v>0.97973609802073514</v>
      </c>
      <c r="AM44">
        <v>0.9908316961362148</v>
      </c>
      <c r="AN44">
        <v>0.97989949748743721</v>
      </c>
      <c r="AO44">
        <v>0.98794373744139319</v>
      </c>
      <c r="AP44">
        <v>0.9887839433293979</v>
      </c>
      <c r="AQ44">
        <v>0.94268843348384856</v>
      </c>
    </row>
    <row r="45" spans="1:43" x14ac:dyDescent="0.25">
      <c r="A45">
        <v>4.3000000000000003E-2</v>
      </c>
      <c r="B45">
        <v>0.82018713265719934</v>
      </c>
      <c r="C45">
        <v>0.99261917347250239</v>
      </c>
      <c r="D45">
        <v>1</v>
      </c>
      <c r="E45">
        <v>1.00770150079262</v>
      </c>
      <c r="F45">
        <v>0.98774101861572738</v>
      </c>
      <c r="G45">
        <v>0.96051464063886427</v>
      </c>
      <c r="H45">
        <v>0.73445231396138544</v>
      </c>
      <c r="I45">
        <v>0.8028327768443887</v>
      </c>
      <c r="J45">
        <v>0.83047892970758708</v>
      </c>
      <c r="K45">
        <v>0.8047184773988898</v>
      </c>
      <c r="L45">
        <v>0.87517644686428719</v>
      </c>
      <c r="M45">
        <v>0.77765714064135882</v>
      </c>
      <c r="N45">
        <v>0.79535430755660108</v>
      </c>
      <c r="O45">
        <v>0.70936835477624538</v>
      </c>
      <c r="P45">
        <v>0.92711643095646967</v>
      </c>
      <c r="Q45">
        <v>0.95554126639027681</v>
      </c>
      <c r="R45">
        <v>0.99036196187620473</v>
      </c>
      <c r="S45">
        <v>0.97035301868491852</v>
      </c>
      <c r="T45">
        <v>0.97013092720929051</v>
      </c>
      <c r="U45">
        <v>0.9724561802868199</v>
      </c>
      <c r="V45">
        <v>0.9531220701293831</v>
      </c>
      <c r="W45">
        <v>0.84718916218519502</v>
      </c>
      <c r="X45">
        <v>0.87172323037752586</v>
      </c>
      <c r="Y45">
        <v>0.9609381097323032</v>
      </c>
      <c r="Z45">
        <v>0.91474952638625773</v>
      </c>
      <c r="AA45">
        <v>0.89902790843524616</v>
      </c>
      <c r="AB45">
        <v>0.91159135559921423</v>
      </c>
      <c r="AC45">
        <v>0.87940570240390714</v>
      </c>
      <c r="AD45">
        <v>0.92706910680142041</v>
      </c>
      <c r="AE45">
        <v>0.95488426834052564</v>
      </c>
      <c r="AF45">
        <v>0.99045474045474047</v>
      </c>
      <c r="AG45">
        <v>0.97080516287645979</v>
      </c>
      <c r="AH45">
        <v>0.9709414955443626</v>
      </c>
      <c r="AI45">
        <v>0.97288888888888891</v>
      </c>
      <c r="AJ45">
        <v>0.95754328112118714</v>
      </c>
      <c r="AK45">
        <v>0.95230263157894735</v>
      </c>
      <c r="AL45">
        <v>0.97973609802073514</v>
      </c>
      <c r="AM45">
        <v>0.99115913555992141</v>
      </c>
      <c r="AN45">
        <v>0.97989949748743721</v>
      </c>
      <c r="AO45">
        <v>0.98794373744139319</v>
      </c>
      <c r="AP45">
        <v>0.9887839433293979</v>
      </c>
      <c r="AQ45">
        <v>0.94407780479333103</v>
      </c>
    </row>
    <row r="46" spans="1:43" x14ac:dyDescent="0.25">
      <c r="A46">
        <v>4.4000000000000004E-2</v>
      </c>
      <c r="B46">
        <v>0.81936373568658072</v>
      </c>
      <c r="C46">
        <v>0.99256535678190017</v>
      </c>
      <c r="D46">
        <v>1</v>
      </c>
      <c r="E46">
        <v>1.0078855509024687</v>
      </c>
      <c r="F46">
        <v>0.98728223545871419</v>
      </c>
      <c r="G46">
        <v>0.96051464063886427</v>
      </c>
      <c r="H46">
        <v>0.73512863704028741</v>
      </c>
      <c r="I46">
        <v>0.80070324895298806</v>
      </c>
      <c r="J46">
        <v>0.82960714494191812</v>
      </c>
      <c r="K46">
        <v>0.8047184773988898</v>
      </c>
      <c r="L46">
        <v>0.87302694607993603</v>
      </c>
      <c r="M46">
        <v>0.77321111493301853</v>
      </c>
      <c r="N46">
        <v>0.79300242027939372</v>
      </c>
      <c r="O46">
        <v>0.71001894572606705</v>
      </c>
      <c r="P46">
        <v>0.92556662184382921</v>
      </c>
      <c r="Q46">
        <v>0.95536221758285023</v>
      </c>
      <c r="R46">
        <v>0.99036196187620473</v>
      </c>
      <c r="S46">
        <v>0.96948824872634221</v>
      </c>
      <c r="T46">
        <v>0.96975604598746989</v>
      </c>
      <c r="U46">
        <v>0.9724561802868199</v>
      </c>
      <c r="V46">
        <v>0.95302308845158212</v>
      </c>
      <c r="W46">
        <v>0.84447925134325985</v>
      </c>
      <c r="X46">
        <v>0.87112782339549277</v>
      </c>
      <c r="Y46">
        <v>0.9609381097323032</v>
      </c>
      <c r="Z46">
        <v>0.91232455297058268</v>
      </c>
      <c r="AA46">
        <v>0.89698438834004146</v>
      </c>
      <c r="AB46">
        <v>0.91054418405352844</v>
      </c>
      <c r="AC46">
        <v>0.87882690691717169</v>
      </c>
      <c r="AD46">
        <v>0.92597650915050533</v>
      </c>
      <c r="AE46">
        <v>0.9546881129854845</v>
      </c>
      <c r="AF46">
        <v>0.99045474045474047</v>
      </c>
      <c r="AG46">
        <v>0.96988322065150578</v>
      </c>
      <c r="AH46">
        <v>0.97055404881828744</v>
      </c>
      <c r="AI46">
        <v>0.97288888888888891</v>
      </c>
      <c r="AJ46">
        <v>0.95754328112118714</v>
      </c>
      <c r="AK46">
        <v>0.95230263157894735</v>
      </c>
      <c r="AL46">
        <v>0.97926484448633366</v>
      </c>
      <c r="AM46">
        <v>0.99115913555992141</v>
      </c>
      <c r="AN46">
        <v>0.97989949748743721</v>
      </c>
      <c r="AO46">
        <v>0.98794373744139319</v>
      </c>
      <c r="AP46">
        <v>0.9887839433293979</v>
      </c>
      <c r="AQ46">
        <v>0.94442514762070162</v>
      </c>
    </row>
    <row r="47" spans="1:43" x14ac:dyDescent="0.25">
      <c r="A47">
        <v>4.5000000000000005E-2</v>
      </c>
      <c r="B47">
        <v>0.81819697093829724</v>
      </c>
      <c r="C47">
        <v>0.99234223806657718</v>
      </c>
      <c r="D47">
        <v>1</v>
      </c>
      <c r="E47">
        <v>1.0078855509024687</v>
      </c>
      <c r="F47">
        <v>0.98678818002268032</v>
      </c>
      <c r="G47">
        <v>0.95973257581240501</v>
      </c>
      <c r="H47">
        <v>0.73566234152456056</v>
      </c>
      <c r="I47">
        <v>0.8023124662856147</v>
      </c>
      <c r="J47">
        <v>0.8263339138695377</v>
      </c>
      <c r="K47">
        <v>0.80311818348328512</v>
      </c>
      <c r="L47">
        <v>0.87302694607993603</v>
      </c>
      <c r="M47">
        <v>0.77385075566750638</v>
      </c>
      <c r="N47">
        <v>0.79300242027939372</v>
      </c>
      <c r="O47">
        <v>0.71070749954697254</v>
      </c>
      <c r="P47">
        <v>0.92483808579471027</v>
      </c>
      <c r="Q47">
        <v>0.95464689736551822</v>
      </c>
      <c r="R47">
        <v>0.9902569593147752</v>
      </c>
      <c r="S47">
        <v>0.96948824872634221</v>
      </c>
      <c r="T47">
        <v>0.96938033572981885</v>
      </c>
      <c r="U47">
        <v>0.9722179621238527</v>
      </c>
      <c r="V47">
        <v>0.95253767800483369</v>
      </c>
      <c r="W47">
        <v>0.84351903957981622</v>
      </c>
      <c r="X47">
        <v>0.86872207445066107</v>
      </c>
      <c r="Y47">
        <v>0.96041447137337543</v>
      </c>
      <c r="Z47">
        <v>0.91232455297058268</v>
      </c>
      <c r="AA47">
        <v>0.89642933754558396</v>
      </c>
      <c r="AB47">
        <v>0.91054418405352844</v>
      </c>
      <c r="AC47">
        <v>0.87699522876676028</v>
      </c>
      <c r="AD47">
        <v>0.9254302103250478</v>
      </c>
      <c r="AE47">
        <v>0.95390349156531973</v>
      </c>
      <c r="AF47">
        <v>0.99034749034749037</v>
      </c>
      <c r="AG47">
        <v>0.96988322065150578</v>
      </c>
      <c r="AH47">
        <v>0.97016660209221228</v>
      </c>
      <c r="AI47">
        <v>0.97266666666666668</v>
      </c>
      <c r="AJ47">
        <v>0.95740588073646604</v>
      </c>
      <c r="AK47">
        <v>0.95285087719298245</v>
      </c>
      <c r="AL47">
        <v>0.97926484448633366</v>
      </c>
      <c r="AM47">
        <v>0.99115913555992141</v>
      </c>
      <c r="AN47">
        <v>0.97989949748743721</v>
      </c>
      <c r="AO47">
        <v>0.98827863362357671</v>
      </c>
      <c r="AP47">
        <v>0.9887839433293979</v>
      </c>
      <c r="AQ47">
        <v>0.9454671761028135</v>
      </c>
    </row>
    <row r="48" spans="1:43" x14ac:dyDescent="0.25">
      <c r="A48">
        <v>4.5999999999999999E-2</v>
      </c>
      <c r="B48">
        <v>0.81338976529434392</v>
      </c>
      <c r="C48">
        <v>0.99222572339612469</v>
      </c>
      <c r="D48">
        <v>1</v>
      </c>
      <c r="E48">
        <v>1.0080782334906757</v>
      </c>
      <c r="F48">
        <v>0.98606716100694281</v>
      </c>
      <c r="G48">
        <v>0.95807283820427847</v>
      </c>
      <c r="H48">
        <v>0.73637436187360505</v>
      </c>
      <c r="I48">
        <v>0.79785802399910288</v>
      </c>
      <c r="J48">
        <v>0.82379521469225314</v>
      </c>
      <c r="K48">
        <v>0.80149144350024892</v>
      </c>
      <c r="L48">
        <v>0.87080205825426049</v>
      </c>
      <c r="M48">
        <v>0.77071038092890387</v>
      </c>
      <c r="N48">
        <v>0.78813265040368086</v>
      </c>
      <c r="O48">
        <v>0.70985991635315826</v>
      </c>
      <c r="P48">
        <v>0.92189390012096073</v>
      </c>
      <c r="Q48">
        <v>0.95428974496846075</v>
      </c>
      <c r="R48">
        <v>0.99015200171269546</v>
      </c>
      <c r="S48">
        <v>0.96862720787395573</v>
      </c>
      <c r="T48">
        <v>0.96887780076108065</v>
      </c>
      <c r="U48">
        <v>0.97173796026438686</v>
      </c>
      <c r="V48">
        <v>0.95244475831679676</v>
      </c>
      <c r="W48">
        <v>0.83663031565528978</v>
      </c>
      <c r="X48">
        <v>0.86689049604015578</v>
      </c>
      <c r="Y48">
        <v>0.95988562890760487</v>
      </c>
      <c r="Z48">
        <v>0.9098961602921104</v>
      </c>
      <c r="AA48">
        <v>0.89500592679510049</v>
      </c>
      <c r="AB48">
        <v>0.90838964028121194</v>
      </c>
      <c r="AC48">
        <v>0.87501410904320454</v>
      </c>
      <c r="AD48">
        <v>0.92324501502321765</v>
      </c>
      <c r="AE48">
        <v>0.95351118085523734</v>
      </c>
      <c r="AF48">
        <v>0.99024024024024027</v>
      </c>
      <c r="AG48">
        <v>0.96896127842655189</v>
      </c>
      <c r="AH48">
        <v>0.96965000645744548</v>
      </c>
      <c r="AI48">
        <v>0.97222222222222221</v>
      </c>
      <c r="AJ48">
        <v>0.95740588073646604</v>
      </c>
      <c r="AK48">
        <v>0.95339912280701755</v>
      </c>
      <c r="AL48">
        <v>0.97926484448633366</v>
      </c>
      <c r="AM48">
        <v>0.99115913555992141</v>
      </c>
      <c r="AN48">
        <v>0.97989949748743721</v>
      </c>
      <c r="AO48">
        <v>0.98827863362357671</v>
      </c>
      <c r="AP48">
        <v>0.9887839433293979</v>
      </c>
      <c r="AQ48">
        <v>0.94581451893018409</v>
      </c>
    </row>
    <row r="49" spans="1:43" x14ac:dyDescent="0.25">
      <c r="A49">
        <v>4.7E-2</v>
      </c>
      <c r="B49">
        <v>0.81089849640572154</v>
      </c>
      <c r="C49">
        <v>1</v>
      </c>
      <c r="D49">
        <v>1</v>
      </c>
      <c r="E49">
        <v>1.008349655499992</v>
      </c>
      <c r="F49">
        <v>0.98547311304769281</v>
      </c>
      <c r="G49">
        <v>0.95719118834339323</v>
      </c>
      <c r="H49">
        <v>0.73607195133008929</v>
      </c>
      <c r="I49">
        <v>0.79552311986120539</v>
      </c>
      <c r="J49">
        <v>0.82293239896091341</v>
      </c>
      <c r="K49">
        <v>0.80149144350024892</v>
      </c>
      <c r="L49">
        <v>0.86849774709999039</v>
      </c>
      <c r="M49">
        <v>0.76416049805632935</v>
      </c>
      <c r="N49">
        <v>0.79258199576071242</v>
      </c>
      <c r="O49">
        <v>0.71148227105485673</v>
      </c>
      <c r="P49">
        <v>0.92040208439281157</v>
      </c>
      <c r="Q49">
        <v>0.95427473583093181</v>
      </c>
      <c r="R49">
        <v>0.99015200171269546</v>
      </c>
      <c r="S49">
        <v>0.96748498174251052</v>
      </c>
      <c r="T49">
        <v>0.96849944297795509</v>
      </c>
      <c r="U49">
        <v>0.97149598960966854</v>
      </c>
      <c r="V49">
        <v>0.95167246321737475</v>
      </c>
      <c r="W49">
        <v>0.83390012999120267</v>
      </c>
      <c r="X49">
        <v>0.86627438336288887</v>
      </c>
      <c r="Y49">
        <v>0.95988562890760487</v>
      </c>
      <c r="Z49">
        <v>0.90746261649334492</v>
      </c>
      <c r="AA49">
        <v>0.89202915844962805</v>
      </c>
      <c r="AB49">
        <v>0.90860708600113871</v>
      </c>
      <c r="AC49">
        <v>0.87397750344368352</v>
      </c>
      <c r="AD49">
        <v>0.92215241737230269</v>
      </c>
      <c r="AE49">
        <v>0.9533150255001962</v>
      </c>
      <c r="AF49">
        <v>0.99024024024024027</v>
      </c>
      <c r="AG49">
        <v>0.96773202212661336</v>
      </c>
      <c r="AH49">
        <v>0.96926255973137032</v>
      </c>
      <c r="AI49">
        <v>0.97199999999999998</v>
      </c>
      <c r="AJ49">
        <v>0.95713107996702396</v>
      </c>
      <c r="AK49">
        <v>0.95339912280701755</v>
      </c>
      <c r="AL49">
        <v>0.97926484448633366</v>
      </c>
      <c r="AM49">
        <v>0.99115913555992141</v>
      </c>
      <c r="AN49">
        <v>0.97989949748743721</v>
      </c>
      <c r="AO49">
        <v>0.98827863362357671</v>
      </c>
      <c r="AP49">
        <v>0.98937426210153478</v>
      </c>
      <c r="AQ49">
        <v>0.94720389023966656</v>
      </c>
    </row>
    <row r="50" spans="1:43" x14ac:dyDescent="0.25">
      <c r="A50">
        <v>4.8000000000000001E-2</v>
      </c>
      <c r="B50">
        <v>0.80787707225146066</v>
      </c>
      <c r="C50">
        <v>1</v>
      </c>
      <c r="D50">
        <v>1</v>
      </c>
      <c r="E50">
        <v>1.0084202710627836</v>
      </c>
      <c r="F50">
        <v>0.98482668100449111</v>
      </c>
      <c r="G50">
        <v>0.95531308917325197</v>
      </c>
      <c r="H50">
        <v>0.73484066026929085</v>
      </c>
      <c r="I50">
        <v>0.79367043847241858</v>
      </c>
      <c r="J50">
        <v>0.8220610878089849</v>
      </c>
      <c r="K50">
        <v>0.79983759642712138</v>
      </c>
      <c r="L50">
        <v>0.86771125437252472</v>
      </c>
      <c r="M50">
        <v>0.76106790385551415</v>
      </c>
      <c r="N50">
        <v>0.78470659444694491</v>
      </c>
      <c r="O50">
        <v>0.71135522364233195</v>
      </c>
      <c r="P50">
        <v>0.91769433699203096</v>
      </c>
      <c r="Q50">
        <v>0.95392589748512191</v>
      </c>
      <c r="R50">
        <v>0.98994222127113196</v>
      </c>
      <c r="S50">
        <v>0.96720047068362847</v>
      </c>
      <c r="T50">
        <v>0.9681195645319407</v>
      </c>
      <c r="U50">
        <v>0.97100757497146406</v>
      </c>
      <c r="V50">
        <v>0.95059651704591797</v>
      </c>
      <c r="W50">
        <v>0.83038520536777405</v>
      </c>
      <c r="X50">
        <v>0.8656553467792909</v>
      </c>
      <c r="Y50">
        <v>0.95935135135135141</v>
      </c>
      <c r="Z50">
        <v>0.90664997135415137</v>
      </c>
      <c r="AA50">
        <v>0.88984881209503242</v>
      </c>
      <c r="AB50">
        <v>0.90523617000295831</v>
      </c>
      <c r="AC50">
        <v>0.8727509241868151</v>
      </c>
      <c r="AD50">
        <v>0.92024037148320126</v>
      </c>
      <c r="AE50">
        <v>0.95292271479011381</v>
      </c>
      <c r="AF50">
        <v>0.99002574002574006</v>
      </c>
      <c r="AG50">
        <v>0.96742470805162872</v>
      </c>
      <c r="AH50">
        <v>0.96887511300529505</v>
      </c>
      <c r="AI50">
        <v>0.97155555555555551</v>
      </c>
      <c r="AJ50">
        <v>0.95671887881286066</v>
      </c>
      <c r="AK50">
        <v>0.95394736842105265</v>
      </c>
      <c r="AL50">
        <v>0.97926484448633366</v>
      </c>
      <c r="AM50">
        <v>0.99115913555992141</v>
      </c>
      <c r="AN50">
        <v>0.97989949748743721</v>
      </c>
      <c r="AO50">
        <v>0.98861352980576023</v>
      </c>
      <c r="AP50">
        <v>0.98937426210153478</v>
      </c>
      <c r="AQ50">
        <v>0.94720389023966656</v>
      </c>
    </row>
    <row r="51" spans="1:43" x14ac:dyDescent="0.25">
      <c r="A51">
        <v>4.9000000000000002E-2</v>
      </c>
      <c r="B51">
        <v>0.81160363058380236</v>
      </c>
      <c r="C51">
        <v>1</v>
      </c>
      <c r="D51">
        <v>1</v>
      </c>
      <c r="E51">
        <v>1.0084202710627836</v>
      </c>
      <c r="F51">
        <v>0.98482668100449111</v>
      </c>
      <c r="G51">
        <v>0.95531308917325197</v>
      </c>
      <c r="H51">
        <v>0.73449039281797135</v>
      </c>
      <c r="I51">
        <v>0.79422018277390849</v>
      </c>
      <c r="J51">
        <v>0.81939490837535356</v>
      </c>
      <c r="K51">
        <v>0.79983759642712138</v>
      </c>
      <c r="L51">
        <v>0.86771125437252472</v>
      </c>
      <c r="M51">
        <v>0.75927176580104982</v>
      </c>
      <c r="N51">
        <v>0.79210693825588796</v>
      </c>
      <c r="O51">
        <v>0.70996812836575462</v>
      </c>
      <c r="P51">
        <v>0.91796030789256167</v>
      </c>
      <c r="Q51">
        <v>0.95340364333652927</v>
      </c>
      <c r="R51">
        <v>0.98994222127113196</v>
      </c>
      <c r="S51">
        <v>0.96720047068362847</v>
      </c>
      <c r="T51">
        <v>0.9681195645319407</v>
      </c>
      <c r="U51">
        <v>0.97100757497146406</v>
      </c>
      <c r="V51">
        <v>0.9498199925191696</v>
      </c>
      <c r="W51">
        <v>0.82962940952422104</v>
      </c>
      <c r="X51">
        <v>0.86377986406937146</v>
      </c>
      <c r="Y51">
        <v>0.95935135135135141</v>
      </c>
      <c r="Z51">
        <v>0.90664997135415137</v>
      </c>
      <c r="AA51">
        <v>0.88903626887468679</v>
      </c>
      <c r="AB51">
        <v>0.90667374057668815</v>
      </c>
      <c r="AC51">
        <v>0.86980883322346725</v>
      </c>
      <c r="AD51">
        <v>0.92051352089593008</v>
      </c>
      <c r="AE51">
        <v>0.95233424872499017</v>
      </c>
      <c r="AF51">
        <v>0.99002574002574006</v>
      </c>
      <c r="AG51">
        <v>0.96742470805162872</v>
      </c>
      <c r="AH51">
        <v>0.96887511300529505</v>
      </c>
      <c r="AI51">
        <v>0.97155555555555551</v>
      </c>
      <c r="AJ51">
        <v>0.95644407804341847</v>
      </c>
      <c r="AK51">
        <v>0.95449561403508776</v>
      </c>
      <c r="AL51">
        <v>0.97926484448633366</v>
      </c>
      <c r="AM51">
        <v>0.99115913555992141</v>
      </c>
      <c r="AN51">
        <v>0.97989949748743721</v>
      </c>
      <c r="AO51">
        <v>0.98861352980576023</v>
      </c>
      <c r="AP51">
        <v>0.98996458087367178</v>
      </c>
      <c r="AQ51">
        <v>0.94755123306703715</v>
      </c>
    </row>
    <row r="52" spans="1:43" x14ac:dyDescent="0.25">
      <c r="A52">
        <v>0.05</v>
      </c>
      <c r="B52">
        <v>0.8109450898546442</v>
      </c>
      <c r="C52">
        <v>1</v>
      </c>
      <c r="D52">
        <v>1</v>
      </c>
      <c r="E52">
        <v>1.0085650059889411</v>
      </c>
      <c r="F52">
        <v>0.98459834728650442</v>
      </c>
      <c r="G52">
        <v>0.95531308917325197</v>
      </c>
      <c r="H52">
        <v>0.73509784914513709</v>
      </c>
      <c r="I52">
        <v>0.79540283850269466</v>
      </c>
      <c r="J52">
        <v>0.81848832929682369</v>
      </c>
      <c r="K52">
        <v>0.7981559590263646</v>
      </c>
      <c r="L52">
        <v>0.86610968294772916</v>
      </c>
      <c r="M52">
        <v>0.75927176580104982</v>
      </c>
      <c r="N52">
        <v>0.79210693825588796</v>
      </c>
      <c r="O52">
        <v>0.71084833742624043</v>
      </c>
      <c r="P52">
        <v>0.91758378154737275</v>
      </c>
      <c r="Q52">
        <v>0.95340364333652927</v>
      </c>
      <c r="R52">
        <v>0.98983739837398377</v>
      </c>
      <c r="S52">
        <v>0.96663270887803798</v>
      </c>
      <c r="T52">
        <v>0.96799255099368575</v>
      </c>
      <c r="U52">
        <v>0.97100757497146406</v>
      </c>
      <c r="V52">
        <v>0.94935689159796999</v>
      </c>
      <c r="W52">
        <v>0.82956945660809134</v>
      </c>
      <c r="X52">
        <v>0.86314829013422889</v>
      </c>
      <c r="Y52">
        <v>0.95881139498160772</v>
      </c>
      <c r="Z52">
        <v>0.90502204962811827</v>
      </c>
      <c r="AA52">
        <v>0.88903626887468679</v>
      </c>
      <c r="AB52">
        <v>0.90667374057668815</v>
      </c>
      <c r="AC52">
        <v>0.86934747863148865</v>
      </c>
      <c r="AD52">
        <v>0.92024037148320126</v>
      </c>
      <c r="AE52">
        <v>0.95233424872499017</v>
      </c>
      <c r="AF52">
        <v>0.98991848991848996</v>
      </c>
      <c r="AG52">
        <v>0.96681007990165946</v>
      </c>
      <c r="AH52">
        <v>0.96874596409660341</v>
      </c>
      <c r="AI52">
        <v>0.97155555555555551</v>
      </c>
      <c r="AJ52">
        <v>0.95630667765869748</v>
      </c>
      <c r="AK52">
        <v>0.95504385964912286</v>
      </c>
      <c r="AL52">
        <v>0.97926484448633366</v>
      </c>
      <c r="AM52">
        <v>0.99115913555992141</v>
      </c>
      <c r="AN52">
        <v>0.97989949748743721</v>
      </c>
      <c r="AO52">
        <v>0.98861352980576023</v>
      </c>
      <c r="AP52">
        <v>0.98996458087367178</v>
      </c>
      <c r="AQ52">
        <v>0.94824591872177844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6D2A-719A-47DB-9910-A7E71A98A1CC}">
  <dimension ref="A1:AG60"/>
  <sheetViews>
    <sheetView tabSelected="1" topLeftCell="D31" zoomScale="115" zoomScaleNormal="115" workbookViewId="0">
      <selection activeCell="G54" sqref="G54:R60"/>
    </sheetView>
  </sheetViews>
  <sheetFormatPr baseColWidth="10" defaultRowHeight="15" x14ac:dyDescent="0.25"/>
  <cols>
    <col min="1" max="1" width="12.140625" customWidth="1"/>
    <col min="10" max="10" width="11.85546875" bestFit="1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/>
      <c r="S1" s="2"/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/>
      <c r="AB1" s="2"/>
      <c r="AC1" s="2"/>
      <c r="AD1" s="2"/>
      <c r="AE1" s="2"/>
      <c r="AF1" s="2"/>
      <c r="AG1" s="2"/>
    </row>
    <row r="2" spans="1:33" x14ac:dyDescent="0.25">
      <c r="A2">
        <v>2.1999999999999999E-2</v>
      </c>
      <c r="B2">
        <v>0.79713554622873539</v>
      </c>
      <c r="C2">
        <v>0.90910780739656072</v>
      </c>
      <c r="D2">
        <v>0.8234302768284717</v>
      </c>
      <c r="E2">
        <v>0.94374769457764696</v>
      </c>
      <c r="F2">
        <v>0.86920096345167042</v>
      </c>
      <c r="G2">
        <v>0.91529044924356162</v>
      </c>
      <c r="H2">
        <v>0.64685829981183673</v>
      </c>
      <c r="I2">
        <f>AVERAGE(B2:H2)</f>
        <v>0.84353871964835481</v>
      </c>
      <c r="K2">
        <v>0.96845337229618578</v>
      </c>
      <c r="L2">
        <v>0.97893638281336748</v>
      </c>
      <c r="M2">
        <v>0.99339287090770945</v>
      </c>
      <c r="N2">
        <v>0.98625707356507686</v>
      </c>
      <c r="O2">
        <v>0.98411335656213705</v>
      </c>
      <c r="P2">
        <v>0.98063682345863323</v>
      </c>
      <c r="Q2">
        <v>0.97296943867376384</v>
      </c>
      <c r="R2">
        <f>AVERAGE(K2:Q2)</f>
        <v>0.98067990261098203</v>
      </c>
      <c r="T2">
        <v>0.94700901393062009</v>
      </c>
      <c r="U2">
        <v>0.97587289132993327</v>
      </c>
      <c r="V2">
        <v>0.99152724152724148</v>
      </c>
      <c r="W2">
        <v>0.98401966810079899</v>
      </c>
      <c r="X2">
        <v>0.98308149296138447</v>
      </c>
      <c r="Y2">
        <v>0.98066666666666669</v>
      </c>
      <c r="Z2">
        <v>0.94078043418521573</v>
      </c>
      <c r="AA2">
        <f>AVERAGE(T2:Z2)</f>
        <v>0.97185105838598029</v>
      </c>
    </row>
    <row r="3" spans="1:33" x14ac:dyDescent="0.25">
      <c r="A3">
        <v>2.3E-2</v>
      </c>
      <c r="B3">
        <v>0.80477528168497747</v>
      </c>
      <c r="C3">
        <v>0.91874937908914156</v>
      </c>
      <c r="D3">
        <v>0.83853308873090016</v>
      </c>
      <c r="E3">
        <v>0.94579683437662099</v>
      </c>
      <c r="F3">
        <v>0.89489970455605661</v>
      </c>
      <c r="G3">
        <v>0.91281970068889062</v>
      </c>
      <c r="H3">
        <v>0.65762038255584054</v>
      </c>
      <c r="I3">
        <f t="shared" ref="I3:I5" si="0">AVERAGE(B3:H3)</f>
        <v>0.85331348166891829</v>
      </c>
      <c r="K3">
        <v>0.96714671969488164</v>
      </c>
      <c r="L3">
        <v>0.97665627372740349</v>
      </c>
      <c r="M3">
        <v>0.99304492342016748</v>
      </c>
      <c r="N3">
        <v>0.98364254057908196</v>
      </c>
      <c r="O3">
        <v>0.98384884292543451</v>
      </c>
      <c r="P3">
        <v>0.97986803744054018</v>
      </c>
      <c r="Q3">
        <v>0.97248787206920928</v>
      </c>
      <c r="R3">
        <f t="shared" ref="R3:R5" si="1">AVERAGE(K3:Q3)</f>
        <v>0.97952788712238836</v>
      </c>
      <c r="T3">
        <v>0.94810161158153505</v>
      </c>
      <c r="U3">
        <v>0.97449980384464496</v>
      </c>
      <c r="V3">
        <v>0.99163449163449169</v>
      </c>
      <c r="W3">
        <v>0.98186846957590657</v>
      </c>
      <c r="X3">
        <v>0.98359808859615139</v>
      </c>
      <c r="Y3">
        <v>0.98</v>
      </c>
      <c r="Z3">
        <v>0.9454520472657324</v>
      </c>
      <c r="AA3">
        <f t="shared" ref="AA3:AA5" si="2">AVERAGE(T3:Z3)</f>
        <v>0.97216493035692308</v>
      </c>
    </row>
    <row r="4" spans="1:33" x14ac:dyDescent="0.25">
      <c r="A4">
        <v>2.4E-2</v>
      </c>
      <c r="B4">
        <v>0.81803911591362666</v>
      </c>
      <c r="C4">
        <v>0.94234401998263162</v>
      </c>
      <c r="D4">
        <v>0.85180805072061949</v>
      </c>
      <c r="E4">
        <v>0.97848603064110784</v>
      </c>
      <c r="F4">
        <v>0.90244203443699644</v>
      </c>
      <c r="G4">
        <v>0.90929792312546298</v>
      </c>
      <c r="H4">
        <v>0.66706158264869553</v>
      </c>
      <c r="I4">
        <f t="shared" si="0"/>
        <v>0.86706839392416291</v>
      </c>
      <c r="K4">
        <v>0.96416163287628964</v>
      </c>
      <c r="L4">
        <v>0.97488538392779911</v>
      </c>
      <c r="M4">
        <v>0.99268698365568342</v>
      </c>
      <c r="N4">
        <v>0.98329863840091769</v>
      </c>
      <c r="O4">
        <v>0.98218331470667586</v>
      </c>
      <c r="P4">
        <v>0.97883224177047212</v>
      </c>
      <c r="Q4">
        <v>0.97263694104413112</v>
      </c>
      <c r="R4">
        <f t="shared" si="1"/>
        <v>0.97838359091170979</v>
      </c>
      <c r="T4">
        <v>0.94919420923245013</v>
      </c>
      <c r="U4">
        <v>0.97391133777952144</v>
      </c>
      <c r="V4">
        <v>0.99163449163449169</v>
      </c>
      <c r="W4">
        <v>0.9830977258758451</v>
      </c>
      <c r="X4">
        <v>0.98243574841792591</v>
      </c>
      <c r="Y4">
        <v>0.97911111111111115</v>
      </c>
      <c r="Z4">
        <v>0.94888705688375929</v>
      </c>
      <c r="AA4">
        <f t="shared" si="2"/>
        <v>0.97261024013358632</v>
      </c>
    </row>
    <row r="5" spans="1:33" x14ac:dyDescent="0.25">
      <c r="A5">
        <v>2.5000000000000001E-2</v>
      </c>
      <c r="B5">
        <v>0.82618189565996858</v>
      </c>
      <c r="C5">
        <v>0.95372880789272163</v>
      </c>
      <c r="D5">
        <v>0.86824356416832904</v>
      </c>
      <c r="E5">
        <v>0.98350379648954489</v>
      </c>
      <c r="F5">
        <v>0.905695177703985</v>
      </c>
      <c r="G5">
        <v>0.91687871077184058</v>
      </c>
      <c r="H5">
        <v>0.67583323985879573</v>
      </c>
      <c r="I5">
        <f t="shared" si="0"/>
        <v>0.8757235989350266</v>
      </c>
      <c r="K5">
        <v>0.9616494889545063</v>
      </c>
      <c r="L5">
        <v>0.97321889637743608</v>
      </c>
      <c r="M5">
        <v>0.99250317662007626</v>
      </c>
      <c r="N5">
        <v>0.98276065440169846</v>
      </c>
      <c r="O5">
        <v>0.98100572409885933</v>
      </c>
      <c r="P5">
        <v>0.97880633373934223</v>
      </c>
      <c r="Q5">
        <v>0.97088700963932362</v>
      </c>
      <c r="R5">
        <f t="shared" si="1"/>
        <v>0.97726161197589179</v>
      </c>
      <c r="T5">
        <v>0.94919420923245013</v>
      </c>
      <c r="U5">
        <v>0.97273440564927427</v>
      </c>
      <c r="V5">
        <v>0.99174174174174179</v>
      </c>
      <c r="W5">
        <v>0.98279041180086046</v>
      </c>
      <c r="X5">
        <v>0.98153170605708384</v>
      </c>
      <c r="Y5">
        <v>0.97911111111111115</v>
      </c>
      <c r="Z5">
        <v>0.95163506457818081</v>
      </c>
      <c r="AA5">
        <f t="shared" si="2"/>
        <v>0.97267695002438614</v>
      </c>
    </row>
    <row r="6" spans="1:33" x14ac:dyDescent="0.25">
      <c r="B6">
        <f>AVERAGE(B2:B5)</f>
        <v>0.81153295987182705</v>
      </c>
      <c r="C6">
        <f t="shared" ref="C6:H6" si="3">AVERAGE(C2:C5)</f>
        <v>0.93098250359026391</v>
      </c>
      <c r="D6">
        <f t="shared" si="3"/>
        <v>0.84550374511208004</v>
      </c>
      <c r="E6">
        <f t="shared" si="3"/>
        <v>0.96288358902123006</v>
      </c>
      <c r="F6">
        <f t="shared" si="3"/>
        <v>0.89305947003717712</v>
      </c>
      <c r="G6">
        <f t="shared" si="3"/>
        <v>0.91357169595743903</v>
      </c>
      <c r="H6">
        <f t="shared" si="3"/>
        <v>0.66184337621879219</v>
      </c>
      <c r="K6">
        <f>AVERAGE(K2:K5)</f>
        <v>0.96535280345546581</v>
      </c>
      <c r="L6">
        <f t="shared" ref="L6:Q6" si="4">AVERAGE(L2:L5)</f>
        <v>0.97592423421150143</v>
      </c>
      <c r="M6">
        <f t="shared" si="4"/>
        <v>0.99290698865090921</v>
      </c>
      <c r="N6">
        <f t="shared" si="4"/>
        <v>0.98398972673669383</v>
      </c>
      <c r="O6">
        <f t="shared" si="4"/>
        <v>0.98278780957327661</v>
      </c>
      <c r="P6">
        <f t="shared" si="4"/>
        <v>0.97953585910224694</v>
      </c>
      <c r="Q6">
        <f t="shared" si="4"/>
        <v>0.97224531535660685</v>
      </c>
      <c r="T6">
        <f>AVERAGE(T2:T5)</f>
        <v>0.94837476099426388</v>
      </c>
      <c r="U6">
        <f t="shared" ref="U6:Z6" si="5">AVERAGE(U2:U5)</f>
        <v>0.97425460965084343</v>
      </c>
      <c r="V6">
        <f t="shared" si="5"/>
        <v>0.99163449163449169</v>
      </c>
      <c r="W6">
        <f t="shared" si="5"/>
        <v>0.98294406883835284</v>
      </c>
      <c r="X6">
        <f t="shared" si="5"/>
        <v>0.98266175900813646</v>
      </c>
      <c r="Y6">
        <f t="shared" si="5"/>
        <v>0.97972222222222216</v>
      </c>
      <c r="Z6">
        <f t="shared" si="5"/>
        <v>0.94668865072822195</v>
      </c>
    </row>
    <row r="11" spans="1:33" x14ac:dyDescent="0.25">
      <c r="C11" t="s">
        <v>44</v>
      </c>
      <c r="F11" t="s">
        <v>45</v>
      </c>
      <c r="J11" t="s">
        <v>46</v>
      </c>
    </row>
    <row r="12" spans="1:33" x14ac:dyDescent="0.25">
      <c r="A12" s="5" t="s">
        <v>0</v>
      </c>
      <c r="B12" s="6" t="s">
        <v>48</v>
      </c>
      <c r="C12" s="7" t="s">
        <v>43</v>
      </c>
      <c r="D12" s="7" t="s">
        <v>47</v>
      </c>
      <c r="E12" s="6" t="s">
        <v>48</v>
      </c>
      <c r="F12" s="6" t="s">
        <v>43</v>
      </c>
      <c r="G12" s="6" t="s">
        <v>47</v>
      </c>
      <c r="H12" s="7" t="s">
        <v>48</v>
      </c>
      <c r="I12" s="7" t="s">
        <v>43</v>
      </c>
      <c r="J12" s="7" t="s">
        <v>47</v>
      </c>
    </row>
    <row r="13" spans="1:33" x14ac:dyDescent="0.25">
      <c r="A13">
        <v>2.1999999999999999E-2</v>
      </c>
      <c r="B13" s="3">
        <f>MAX(B2:H2)</f>
        <v>0.94374769457764696</v>
      </c>
      <c r="C13" s="3">
        <f>MIN(B2:H2)</f>
        <v>0.64685829981183673</v>
      </c>
      <c r="D13" s="3">
        <f>AVERAGE(B2:H2)</f>
        <v>0.84353871964835481</v>
      </c>
      <c r="E13">
        <f>MAX(K2:Q2)</f>
        <v>0.99339287090770945</v>
      </c>
      <c r="F13">
        <f>MIN(K2:Q2)</f>
        <v>0.96845337229618578</v>
      </c>
      <c r="G13">
        <f>AVERAGE(K2:Q2)</f>
        <v>0.98067990261098203</v>
      </c>
      <c r="H13">
        <f>MAX(T2:Z2)</f>
        <v>0.99152724152724148</v>
      </c>
      <c r="I13">
        <f>MIN(T2:Z2)</f>
        <v>0.94078043418521573</v>
      </c>
      <c r="J13">
        <f>AVERAGE(T2:Z2)</f>
        <v>0.97185105838598029</v>
      </c>
    </row>
    <row r="14" spans="1:33" x14ac:dyDescent="0.25">
      <c r="A14">
        <v>2.3E-2</v>
      </c>
      <c r="B14" s="3">
        <f t="shared" ref="B14:B16" si="6">MAX(B3:H3)</f>
        <v>0.94579683437662099</v>
      </c>
      <c r="C14" s="3">
        <f t="shared" ref="C14:C16" si="7">MIN(B3:H3)</f>
        <v>0.65762038255584054</v>
      </c>
      <c r="D14" s="3">
        <f t="shared" ref="D14:D16" si="8">AVERAGE(B3:H3)</f>
        <v>0.85331348166891829</v>
      </c>
      <c r="E14">
        <f t="shared" ref="E14:E16" si="9">MAX(K3:Q3)</f>
        <v>0.99304492342016748</v>
      </c>
      <c r="F14">
        <f t="shared" ref="F14:F16" si="10">MIN(K3:Q3)</f>
        <v>0.96714671969488164</v>
      </c>
      <c r="G14">
        <f t="shared" ref="G14:G16" si="11">AVERAGE(K3:Q3)</f>
        <v>0.97952788712238836</v>
      </c>
      <c r="H14">
        <f t="shared" ref="H14:H16" si="12">MAX(T3:Z3)</f>
        <v>0.99163449163449169</v>
      </c>
      <c r="I14">
        <f t="shared" ref="I14:I16" si="13">MIN(T3:Z3)</f>
        <v>0.9454520472657324</v>
      </c>
      <c r="J14">
        <f t="shared" ref="J14:J16" si="14">AVERAGE(T3:Z3)</f>
        <v>0.97216493035692308</v>
      </c>
    </row>
    <row r="15" spans="1:33" x14ac:dyDescent="0.25">
      <c r="A15">
        <v>2.4E-2</v>
      </c>
      <c r="B15" s="3">
        <f t="shared" si="6"/>
        <v>0.97848603064110784</v>
      </c>
      <c r="C15" s="3">
        <f t="shared" si="7"/>
        <v>0.66706158264869553</v>
      </c>
      <c r="D15" s="3">
        <f t="shared" si="8"/>
        <v>0.86706839392416291</v>
      </c>
      <c r="E15">
        <f t="shared" si="9"/>
        <v>0.99268698365568342</v>
      </c>
      <c r="F15">
        <f t="shared" si="10"/>
        <v>0.96416163287628964</v>
      </c>
      <c r="G15">
        <f t="shared" si="11"/>
        <v>0.97838359091170979</v>
      </c>
      <c r="H15">
        <f t="shared" si="12"/>
        <v>0.99163449163449169</v>
      </c>
      <c r="I15">
        <f t="shared" si="13"/>
        <v>0.94888705688375929</v>
      </c>
      <c r="J15">
        <f t="shared" si="14"/>
        <v>0.97261024013358632</v>
      </c>
    </row>
    <row r="16" spans="1:33" x14ac:dyDescent="0.25">
      <c r="A16">
        <v>2.5000000000000001E-2</v>
      </c>
      <c r="B16" s="3">
        <f t="shared" si="6"/>
        <v>0.98350379648954489</v>
      </c>
      <c r="C16" s="3">
        <f t="shared" si="7"/>
        <v>0.67583323985879573</v>
      </c>
      <c r="D16" s="3">
        <f t="shared" si="8"/>
        <v>0.8757235989350266</v>
      </c>
      <c r="E16">
        <f t="shared" si="9"/>
        <v>0.99250317662007626</v>
      </c>
      <c r="F16">
        <f t="shared" si="10"/>
        <v>0.9616494889545063</v>
      </c>
      <c r="G16">
        <f t="shared" si="11"/>
        <v>0.97726161197589179</v>
      </c>
      <c r="H16">
        <f t="shared" si="12"/>
        <v>0.99174174174174179</v>
      </c>
      <c r="I16">
        <f t="shared" si="13"/>
        <v>0.94919420923245013</v>
      </c>
      <c r="J16">
        <f t="shared" si="14"/>
        <v>0.97267695002438614</v>
      </c>
    </row>
    <row r="24" spans="1:10" ht="15.75" thickBot="1" x14ac:dyDescent="0.3"/>
    <row r="25" spans="1:10" x14ac:dyDescent="0.25">
      <c r="A25" s="18" t="s">
        <v>52</v>
      </c>
      <c r="B25" s="20" t="s">
        <v>50</v>
      </c>
      <c r="C25" s="12"/>
      <c r="D25" s="13"/>
      <c r="E25" s="20" t="s">
        <v>49</v>
      </c>
      <c r="F25" s="12"/>
      <c r="G25" s="13"/>
      <c r="H25" s="16" t="s">
        <v>51</v>
      </c>
      <c r="I25" s="12"/>
      <c r="J25" s="13"/>
    </row>
    <row r="26" spans="1:10" ht="15.75" thickBot="1" x14ac:dyDescent="0.3">
      <c r="A26" s="19"/>
      <c r="B26" s="21" t="s">
        <v>48</v>
      </c>
      <c r="C26" s="14" t="s">
        <v>43</v>
      </c>
      <c r="D26" s="15" t="s">
        <v>47</v>
      </c>
      <c r="E26" s="21" t="s">
        <v>48</v>
      </c>
      <c r="F26" s="14" t="s">
        <v>43</v>
      </c>
      <c r="G26" s="15" t="s">
        <v>47</v>
      </c>
      <c r="H26" s="17" t="s">
        <v>48</v>
      </c>
      <c r="I26" s="14" t="s">
        <v>43</v>
      </c>
      <c r="J26" s="15" t="s">
        <v>47</v>
      </c>
    </row>
    <row r="27" spans="1:10" x14ac:dyDescent="0.25">
      <c r="A27" s="10">
        <v>2.1999999999999999E-2</v>
      </c>
      <c r="B27" s="11">
        <f>MAX(K2:Q2)</f>
        <v>0.99339287090770945</v>
      </c>
      <c r="C27" s="11">
        <f>MIN(K2:Q2)</f>
        <v>0.96845337229618578</v>
      </c>
      <c r="D27" s="11">
        <f>AVERAGE(K2:Q2)</f>
        <v>0.98067990261098203</v>
      </c>
      <c r="E27" s="11">
        <f>MAX(B2:H2)</f>
        <v>0.94374769457764696</v>
      </c>
      <c r="F27" s="11">
        <f>MIN(B2:H2)</f>
        <v>0.64685829981183673</v>
      </c>
      <c r="G27" s="11">
        <f>AVERAGE(B2:H2)</f>
        <v>0.84353871964835481</v>
      </c>
      <c r="H27" s="11">
        <f>MAX(T2:Z2)</f>
        <v>0.99152724152724148</v>
      </c>
      <c r="I27" s="11">
        <f>MIN(T2:Z2)</f>
        <v>0.94078043418521573</v>
      </c>
      <c r="J27" s="11">
        <f>AVERAGE(T2:Z2)</f>
        <v>0.97185105838598029</v>
      </c>
    </row>
    <row r="28" spans="1:10" x14ac:dyDescent="0.25">
      <c r="A28" s="8">
        <v>2.3E-2</v>
      </c>
      <c r="B28" s="9">
        <f t="shared" ref="B28:B30" si="15">MAX(K3:Q3)</f>
        <v>0.99304492342016748</v>
      </c>
      <c r="C28" s="9">
        <f t="shared" ref="C28:C30" si="16">MIN(K3:Q3)</f>
        <v>0.96714671969488164</v>
      </c>
      <c r="D28" s="9">
        <f t="shared" ref="D28:D30" si="17">AVERAGE(K3:Q3)</f>
        <v>0.97952788712238836</v>
      </c>
      <c r="E28" s="9">
        <f t="shared" ref="E28:E30" si="18">MAX(B3:H3)</f>
        <v>0.94579683437662099</v>
      </c>
      <c r="F28" s="9">
        <f t="shared" ref="F28:F30" si="19">MIN(B3:H3)</f>
        <v>0.65762038255584054</v>
      </c>
      <c r="G28" s="9">
        <f t="shared" ref="G28:G30" si="20">AVERAGE(B3:H3)</f>
        <v>0.85331348166891829</v>
      </c>
      <c r="H28" s="9">
        <f t="shared" ref="H28:H30" si="21">MAX(T3:Z3)</f>
        <v>0.99163449163449169</v>
      </c>
      <c r="I28" s="9">
        <f t="shared" ref="I28:I30" si="22">MIN(T3:Z3)</f>
        <v>0.9454520472657324</v>
      </c>
      <c r="J28" s="9">
        <f t="shared" ref="J28:J30" si="23">AVERAGE(T3:Z3)</f>
        <v>0.97216493035692308</v>
      </c>
    </row>
    <row r="29" spans="1:10" x14ac:dyDescent="0.25">
      <c r="A29" s="8">
        <v>2.4E-2</v>
      </c>
      <c r="B29" s="9">
        <f t="shared" si="15"/>
        <v>0.99268698365568342</v>
      </c>
      <c r="C29" s="9">
        <f t="shared" si="16"/>
        <v>0.96416163287628964</v>
      </c>
      <c r="D29" s="9">
        <f t="shared" si="17"/>
        <v>0.97838359091170979</v>
      </c>
      <c r="E29" s="9">
        <f t="shared" si="18"/>
        <v>0.97848603064110784</v>
      </c>
      <c r="F29" s="9">
        <f t="shared" si="19"/>
        <v>0.66706158264869553</v>
      </c>
      <c r="G29" s="9">
        <f t="shared" si="20"/>
        <v>0.86706839392416291</v>
      </c>
      <c r="H29" s="9">
        <f t="shared" si="21"/>
        <v>0.99163449163449169</v>
      </c>
      <c r="I29" s="9">
        <f t="shared" si="22"/>
        <v>0.94888705688375929</v>
      </c>
      <c r="J29" s="9">
        <f t="shared" si="23"/>
        <v>0.97261024013358632</v>
      </c>
    </row>
    <row r="30" spans="1:10" x14ac:dyDescent="0.25">
      <c r="A30" s="8">
        <v>2.5000000000000001E-2</v>
      </c>
      <c r="B30" s="9">
        <f t="shared" si="15"/>
        <v>0.99250317662007626</v>
      </c>
      <c r="C30" s="9">
        <f t="shared" si="16"/>
        <v>0.9616494889545063</v>
      </c>
      <c r="D30" s="9">
        <f t="shared" si="17"/>
        <v>0.97726161197589179</v>
      </c>
      <c r="E30" s="9">
        <f t="shared" si="18"/>
        <v>0.98350379648954489</v>
      </c>
      <c r="F30" s="9">
        <f t="shared" si="19"/>
        <v>0.67583323985879573</v>
      </c>
      <c r="G30" s="9">
        <f t="shared" si="20"/>
        <v>0.8757235989350266</v>
      </c>
      <c r="H30" s="9">
        <f t="shared" si="21"/>
        <v>0.99174174174174179</v>
      </c>
      <c r="I30" s="9">
        <f t="shared" si="22"/>
        <v>0.94919420923245013</v>
      </c>
      <c r="J30" s="9">
        <f t="shared" si="23"/>
        <v>0.97267695002438614</v>
      </c>
    </row>
    <row r="37" spans="7:20" x14ac:dyDescent="0.25">
      <c r="G37" s="4" t="s">
        <v>53</v>
      </c>
      <c r="L37" s="4" t="s">
        <v>54</v>
      </c>
      <c r="Q37" s="4" t="s">
        <v>55</v>
      </c>
    </row>
    <row r="38" spans="7:20" x14ac:dyDescent="0.25">
      <c r="G38">
        <v>2.1999999999999999E-2</v>
      </c>
      <c r="H38">
        <v>2.3E-2</v>
      </c>
      <c r="I38">
        <v>2.4E-2</v>
      </c>
      <c r="J38">
        <v>2.5000000000000001E-2</v>
      </c>
      <c r="L38">
        <v>2.1999999999999999E-2</v>
      </c>
      <c r="M38">
        <v>2.3E-2</v>
      </c>
      <c r="N38">
        <v>2.4E-2</v>
      </c>
      <c r="O38">
        <v>2.5000000000000001E-2</v>
      </c>
      <c r="Q38">
        <v>2.1999999999999999E-2</v>
      </c>
      <c r="R38">
        <v>2.3E-2</v>
      </c>
      <c r="S38">
        <v>2.4E-2</v>
      </c>
      <c r="T38">
        <v>2.5000000000000001E-2</v>
      </c>
    </row>
    <row r="39" spans="7:20" x14ac:dyDescent="0.25">
      <c r="G39">
        <v>0.96845337229618578</v>
      </c>
      <c r="H39">
        <v>0.96714671969488164</v>
      </c>
      <c r="I39">
        <v>0.96416163287628964</v>
      </c>
      <c r="J39">
        <v>0.9616494889545063</v>
      </c>
      <c r="L39">
        <v>0.79713554622873539</v>
      </c>
      <c r="M39">
        <v>0.80477528168497747</v>
      </c>
      <c r="N39">
        <v>0.81803911591362666</v>
      </c>
      <c r="O39">
        <v>0.82618189565996858</v>
      </c>
      <c r="Q39">
        <v>0.94700901393062009</v>
      </c>
      <c r="R39">
        <v>0.94810161158153505</v>
      </c>
      <c r="S39">
        <v>0.94919420923245013</v>
      </c>
      <c r="T39">
        <v>0.94919420923245013</v>
      </c>
    </row>
    <row r="40" spans="7:20" x14ac:dyDescent="0.25">
      <c r="G40">
        <v>0.97893638281336748</v>
      </c>
      <c r="H40">
        <v>0.97665627372740349</v>
      </c>
      <c r="I40">
        <v>0.97488538392779911</v>
      </c>
      <c r="J40">
        <v>0.97321889637743608</v>
      </c>
      <c r="L40">
        <v>0.90910780739656072</v>
      </c>
      <c r="M40">
        <v>0.91874937908914156</v>
      </c>
      <c r="N40">
        <v>0.94234401998263162</v>
      </c>
      <c r="O40">
        <v>0.95372880789272163</v>
      </c>
      <c r="Q40">
        <v>0.97587289132993327</v>
      </c>
      <c r="R40">
        <v>0.97449980384464496</v>
      </c>
      <c r="S40">
        <v>0.97391133777952144</v>
      </c>
      <c r="T40">
        <v>0.97273440564927427</v>
      </c>
    </row>
    <row r="41" spans="7:20" x14ac:dyDescent="0.25">
      <c r="G41">
        <v>0.99339287090770945</v>
      </c>
      <c r="H41">
        <v>0.99304492342016748</v>
      </c>
      <c r="I41">
        <v>0.99268698365568342</v>
      </c>
      <c r="J41">
        <v>0.99250317662007626</v>
      </c>
      <c r="L41">
        <v>0.8234302768284717</v>
      </c>
      <c r="M41">
        <v>0.83853308873090016</v>
      </c>
      <c r="N41">
        <v>0.85180805072061949</v>
      </c>
      <c r="O41">
        <v>0.86824356416832904</v>
      </c>
      <c r="Q41">
        <v>0.99152724152724148</v>
      </c>
      <c r="R41">
        <v>0.99163449163449169</v>
      </c>
      <c r="S41">
        <v>0.99163449163449169</v>
      </c>
      <c r="T41">
        <v>0.99174174174174179</v>
      </c>
    </row>
    <row r="42" spans="7:20" x14ac:dyDescent="0.25">
      <c r="G42">
        <v>0.98625707356507686</v>
      </c>
      <c r="H42">
        <v>0.98364254057908196</v>
      </c>
      <c r="I42">
        <v>0.98329863840091769</v>
      </c>
      <c r="J42">
        <v>0.98276065440169846</v>
      </c>
      <c r="L42">
        <v>0.94374769457764696</v>
      </c>
      <c r="M42">
        <v>0.94579683437662099</v>
      </c>
      <c r="N42">
        <v>0.97848603064110784</v>
      </c>
      <c r="O42">
        <v>0.98350379648954489</v>
      </c>
      <c r="Q42">
        <v>0.98401966810079899</v>
      </c>
      <c r="R42">
        <v>0.98186846957590657</v>
      </c>
      <c r="S42">
        <v>0.9830977258758451</v>
      </c>
      <c r="T42">
        <v>0.98279041180086046</v>
      </c>
    </row>
    <row r="43" spans="7:20" x14ac:dyDescent="0.25">
      <c r="G43">
        <v>0.98411335656213705</v>
      </c>
      <c r="H43">
        <v>0.98384884292543451</v>
      </c>
      <c r="I43">
        <v>0.98218331470667586</v>
      </c>
      <c r="J43">
        <v>0.98100572409885933</v>
      </c>
      <c r="L43">
        <v>0.86920096345167042</v>
      </c>
      <c r="M43">
        <v>0.89489970455605661</v>
      </c>
      <c r="N43">
        <v>0.90244203443699644</v>
      </c>
      <c r="O43">
        <v>0.905695177703985</v>
      </c>
      <c r="Q43">
        <v>0.98308149296138447</v>
      </c>
      <c r="R43">
        <v>0.98359808859615139</v>
      </c>
      <c r="S43">
        <v>0.98243574841792591</v>
      </c>
      <c r="T43">
        <v>0.98153170605708384</v>
      </c>
    </row>
    <row r="44" spans="7:20" x14ac:dyDescent="0.25">
      <c r="G44">
        <v>0.98063682345863323</v>
      </c>
      <c r="H44">
        <v>0.97986803744054018</v>
      </c>
      <c r="I44">
        <v>0.97883224177047212</v>
      </c>
      <c r="J44">
        <v>0.97880633373934223</v>
      </c>
      <c r="L44">
        <v>0.91529044924356162</v>
      </c>
      <c r="M44">
        <v>0.91281970068889062</v>
      </c>
      <c r="N44">
        <v>0.90929792312546298</v>
      </c>
      <c r="O44">
        <v>0.91687871077184058</v>
      </c>
      <c r="Q44">
        <v>0.98066666666666669</v>
      </c>
      <c r="R44">
        <v>0.98</v>
      </c>
      <c r="S44">
        <v>0.97911111111111115</v>
      </c>
      <c r="T44">
        <v>0.97911111111111115</v>
      </c>
    </row>
    <row r="45" spans="7:20" x14ac:dyDescent="0.25">
      <c r="G45">
        <v>0.97296943867376384</v>
      </c>
      <c r="H45">
        <v>0.97248787206920928</v>
      </c>
      <c r="I45">
        <v>0.97263694104413112</v>
      </c>
      <c r="J45">
        <v>0.97088700963932362</v>
      </c>
      <c r="L45">
        <v>0.64685829981183673</v>
      </c>
      <c r="M45">
        <v>0.65762038255584054</v>
      </c>
      <c r="N45">
        <v>0.66706158264869553</v>
      </c>
      <c r="O45">
        <v>0.67583323985879573</v>
      </c>
      <c r="Q45">
        <v>0.94078043418521573</v>
      </c>
      <c r="R45">
        <v>0.9454520472657324</v>
      </c>
      <c r="S45">
        <v>0.94888705688375929</v>
      </c>
      <c r="T45">
        <v>0.95163506457818081</v>
      </c>
    </row>
    <row r="53" spans="7:18" x14ac:dyDescent="0.25">
      <c r="G53" s="22">
        <v>2.1999999999999999E-2</v>
      </c>
      <c r="H53" s="22"/>
      <c r="I53" s="22"/>
      <c r="J53" s="22">
        <v>2.3E-2</v>
      </c>
      <c r="K53" s="22"/>
      <c r="L53" s="22"/>
      <c r="M53" s="22">
        <v>2.4E-2</v>
      </c>
      <c r="N53" s="22"/>
      <c r="O53" s="22"/>
      <c r="P53" s="22">
        <v>2.5000000000000001E-2</v>
      </c>
      <c r="Q53" s="22"/>
      <c r="R53" s="22"/>
    </row>
    <row r="54" spans="7:18" x14ac:dyDescent="0.25">
      <c r="G54">
        <v>0.96845337229618578</v>
      </c>
      <c r="H54">
        <v>0.79713554622873539</v>
      </c>
      <c r="I54">
        <v>0.94700901393062009</v>
      </c>
      <c r="J54">
        <v>0.96714671969488164</v>
      </c>
      <c r="K54">
        <v>0.80477528168497747</v>
      </c>
      <c r="L54">
        <v>0.94810161158153505</v>
      </c>
      <c r="M54">
        <v>0.96416163287628964</v>
      </c>
      <c r="N54">
        <v>0.81803911591362666</v>
      </c>
      <c r="O54">
        <v>0.94919420923245013</v>
      </c>
      <c r="P54">
        <v>0.9616494889545063</v>
      </c>
      <c r="Q54">
        <v>0.82618189565996858</v>
      </c>
      <c r="R54">
        <v>0.94919420923245013</v>
      </c>
    </row>
    <row r="55" spans="7:18" x14ac:dyDescent="0.25">
      <c r="G55">
        <v>0.97893638281336748</v>
      </c>
      <c r="H55">
        <v>0.90910780739656072</v>
      </c>
      <c r="I55">
        <v>0.97587289132993327</v>
      </c>
      <c r="J55">
        <v>0.97665627372740349</v>
      </c>
      <c r="K55">
        <v>0.91874937908914156</v>
      </c>
      <c r="L55">
        <v>0.97449980384464496</v>
      </c>
      <c r="M55">
        <v>0.97488538392779911</v>
      </c>
      <c r="N55">
        <v>0.94234401998263162</v>
      </c>
      <c r="O55">
        <v>0.97391133777952144</v>
      </c>
      <c r="P55">
        <v>0.97321889637743608</v>
      </c>
      <c r="Q55">
        <v>0.95372880789272163</v>
      </c>
      <c r="R55">
        <v>0.97273440564927427</v>
      </c>
    </row>
    <row r="56" spans="7:18" x14ac:dyDescent="0.25">
      <c r="G56">
        <v>0.99339287090770945</v>
      </c>
      <c r="H56">
        <v>0.8234302768284717</v>
      </c>
      <c r="I56">
        <v>0.99152724152724148</v>
      </c>
      <c r="J56">
        <v>0.99304492342016748</v>
      </c>
      <c r="K56">
        <v>0.83853308873090016</v>
      </c>
      <c r="L56">
        <v>0.99163449163449169</v>
      </c>
      <c r="M56">
        <v>0.99268698365568342</v>
      </c>
      <c r="N56">
        <v>0.85180805072061949</v>
      </c>
      <c r="O56">
        <v>0.99163449163449169</v>
      </c>
      <c r="P56">
        <v>0.99250317662007626</v>
      </c>
      <c r="Q56">
        <v>0.86824356416832904</v>
      </c>
      <c r="R56">
        <v>0.99174174174174179</v>
      </c>
    </row>
    <row r="57" spans="7:18" x14ac:dyDescent="0.25">
      <c r="G57">
        <v>0.98625707356507686</v>
      </c>
      <c r="H57">
        <v>0.94374769457764696</v>
      </c>
      <c r="I57">
        <v>0.98401966810079899</v>
      </c>
      <c r="J57">
        <v>0.98364254057908196</v>
      </c>
      <c r="K57">
        <v>0.94579683437662099</v>
      </c>
      <c r="L57">
        <v>0.98186846957590657</v>
      </c>
      <c r="M57">
        <v>0.98329863840091769</v>
      </c>
      <c r="N57">
        <v>0.97848603064110784</v>
      </c>
      <c r="O57">
        <v>0.9830977258758451</v>
      </c>
      <c r="P57">
        <v>0.98276065440169846</v>
      </c>
      <c r="Q57">
        <v>0.98350379648954489</v>
      </c>
      <c r="R57">
        <v>0.98279041180086046</v>
      </c>
    </row>
    <row r="58" spans="7:18" x14ac:dyDescent="0.25">
      <c r="G58">
        <v>0.98411335656213705</v>
      </c>
      <c r="H58">
        <v>0.86920096345167042</v>
      </c>
      <c r="I58">
        <v>0.98308149296138447</v>
      </c>
      <c r="J58">
        <v>0.98384884292543451</v>
      </c>
      <c r="K58">
        <v>0.89489970455605661</v>
      </c>
      <c r="L58">
        <v>0.98359808859615139</v>
      </c>
      <c r="M58">
        <v>0.98218331470667586</v>
      </c>
      <c r="N58">
        <v>0.90244203443699644</v>
      </c>
      <c r="O58">
        <v>0.98243574841792591</v>
      </c>
      <c r="P58">
        <v>0.98100572409885933</v>
      </c>
      <c r="Q58">
        <v>0.905695177703985</v>
      </c>
      <c r="R58">
        <v>0.98153170605708384</v>
      </c>
    </row>
    <row r="59" spans="7:18" x14ac:dyDescent="0.25">
      <c r="G59">
        <v>0.98063682345863323</v>
      </c>
      <c r="H59">
        <v>0.91529044924356162</v>
      </c>
      <c r="I59">
        <v>0.98066666666666669</v>
      </c>
      <c r="J59">
        <v>0.97986803744054018</v>
      </c>
      <c r="K59">
        <v>0.91281970068889062</v>
      </c>
      <c r="L59">
        <v>0.98</v>
      </c>
      <c r="M59">
        <v>0.97883224177047212</v>
      </c>
      <c r="N59">
        <v>0.90929792312546298</v>
      </c>
      <c r="O59">
        <v>0.97911111111111115</v>
      </c>
      <c r="P59">
        <v>0.97880633373934223</v>
      </c>
      <c r="Q59">
        <v>0.91687871077184058</v>
      </c>
      <c r="R59">
        <v>0.97911111111111115</v>
      </c>
    </row>
    <row r="60" spans="7:18" x14ac:dyDescent="0.25">
      <c r="G60">
        <v>0.97296943867376384</v>
      </c>
      <c r="H60">
        <v>0.64685829981183673</v>
      </c>
      <c r="I60">
        <v>0.94078043418521573</v>
      </c>
      <c r="J60">
        <v>0.97248787206920928</v>
      </c>
      <c r="K60">
        <v>0.65762038255584054</v>
      </c>
      <c r="L60">
        <v>0.9454520472657324</v>
      </c>
      <c r="M60">
        <v>0.97263694104413112</v>
      </c>
      <c r="N60">
        <v>0.66706158264869553</v>
      </c>
      <c r="O60">
        <v>0.94888705688375929</v>
      </c>
      <c r="P60">
        <v>0.97088700963932362</v>
      </c>
      <c r="Q60">
        <v>0.67583323985879573</v>
      </c>
      <c r="R60">
        <v>0.95163506457818081</v>
      </c>
    </row>
  </sheetData>
  <mergeCells count="8">
    <mergeCell ref="M53:O53"/>
    <mergeCell ref="P53:R53"/>
    <mergeCell ref="A25:A26"/>
    <mergeCell ref="B25:D25"/>
    <mergeCell ref="E25:G25"/>
    <mergeCell ref="H25:J25"/>
    <mergeCell ref="G53:I53"/>
    <mergeCell ref="J53:L53"/>
  </mergeCells>
  <pageMargins left="0.7" right="0.7" top="0.75" bottom="0.75" header="0.3" footer="0.3"/>
  <pageSetup orientation="portrait" horizontalDpi="300" verticalDpi="300" r:id="rId1"/>
  <ignoredErrors>
    <ignoredError sqref="E27:E30 F27 F28:F30 G27:G3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560D-841F-4068-B33B-D445C26C6683}">
  <dimension ref="A1:AQ52"/>
  <sheetViews>
    <sheetView topLeftCell="U1" workbookViewId="0">
      <selection activeCell="U10" sqref="U10"/>
    </sheetView>
  </sheetViews>
  <sheetFormatPr baseColWidth="10" defaultRowHeight="15" x14ac:dyDescent="0.25"/>
  <sheetData>
    <row r="1" spans="1:4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0.56854231793446808</v>
      </c>
      <c r="J2">
        <v>0.54628419948459372</v>
      </c>
      <c r="K2">
        <v>0.5104497575656245</v>
      </c>
      <c r="L2">
        <v>0.54743912678421502</v>
      </c>
      <c r="M2">
        <v>0.52749108650778753</v>
      </c>
      <c r="N2">
        <v>0.52770083102493071</v>
      </c>
      <c r="O2">
        <v>0.51471130577107471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0.70536484388476794</v>
      </c>
      <c r="X2">
        <v>0.54792719798276746</v>
      </c>
      <c r="Y2">
        <v>0.49411764705882349</v>
      </c>
      <c r="Z2">
        <v>0.71995132078173096</v>
      </c>
      <c r="AA2">
        <v>0.45329172449764399</v>
      </c>
      <c r="AB2">
        <v>0.66477661550493694</v>
      </c>
      <c r="AC2">
        <v>0.26007198576341034</v>
      </c>
      <c r="AD2">
        <v>0.11854684512428298</v>
      </c>
      <c r="AE2">
        <v>7.2381326010200073E-2</v>
      </c>
      <c r="AF2">
        <v>1.7803517803517802E-2</v>
      </c>
      <c r="AG2">
        <v>7.1296865396435163E-2</v>
      </c>
      <c r="AH2">
        <v>4.0681906237892293E-2</v>
      </c>
      <c r="AI2">
        <v>3.7333333333333336E-2</v>
      </c>
      <c r="AJ2">
        <v>5.2349546578730421E-2</v>
      </c>
      <c r="AK2">
        <v>0.29495614035087719</v>
      </c>
      <c r="AL2">
        <v>0.22620169651272384</v>
      </c>
      <c r="AM2">
        <v>0.12017026850032744</v>
      </c>
      <c r="AN2">
        <v>0.22613065326633167</v>
      </c>
      <c r="AO2">
        <v>0.1567314132618888</v>
      </c>
      <c r="AP2">
        <v>0.19480519480519481</v>
      </c>
      <c r="AQ2">
        <v>0.1552622438346648</v>
      </c>
    </row>
    <row r="3" spans="1:43" x14ac:dyDescent="0.25">
      <c r="A3">
        <v>1E-3</v>
      </c>
      <c r="B3">
        <v>0.54526778372403384</v>
      </c>
      <c r="C3">
        <v>0.52644381426286768</v>
      </c>
      <c r="D3">
        <v>0.50709159261790837</v>
      </c>
      <c r="E3">
        <v>0.52829268292682929</v>
      </c>
      <c r="F3">
        <v>0.5160305343511451</v>
      </c>
      <c r="G3">
        <v>0.51866666666666661</v>
      </c>
      <c r="H3">
        <v>0.51405285265824041</v>
      </c>
      <c r="I3">
        <v>0.57186638188528549</v>
      </c>
      <c r="J3">
        <v>0.54821082870167992</v>
      </c>
      <c r="K3">
        <v>0.51228810020399129</v>
      </c>
      <c r="L3">
        <v>0.54964850615114236</v>
      </c>
      <c r="M3">
        <v>0.52857421494051093</v>
      </c>
      <c r="N3">
        <v>0.5301886792452829</v>
      </c>
      <c r="O3">
        <v>0.51677485941874879</v>
      </c>
      <c r="P3">
        <v>0.97420035291970053</v>
      </c>
      <c r="Q3">
        <v>0.97546207280183939</v>
      </c>
      <c r="R3">
        <v>1</v>
      </c>
      <c r="S3">
        <v>1</v>
      </c>
      <c r="T3">
        <v>1</v>
      </c>
      <c r="U3">
        <v>0.9936268165211265</v>
      </c>
      <c r="V3">
        <v>0.86453617425454854</v>
      </c>
      <c r="W3">
        <v>0.78369188517622446</v>
      </c>
      <c r="X3">
        <v>0.63345266507557685</v>
      </c>
      <c r="Y3">
        <v>0.61017758258544974</v>
      </c>
      <c r="Z3">
        <v>0.81044497196828125</v>
      </c>
      <c r="AA3">
        <v>0.57562211719150402</v>
      </c>
      <c r="AB3">
        <v>0.7852594039229005</v>
      </c>
      <c r="AC3">
        <v>0.32207331661434391</v>
      </c>
      <c r="AD3">
        <v>0.42146954384048074</v>
      </c>
      <c r="AE3">
        <v>0.37426441741859551</v>
      </c>
      <c r="AF3">
        <v>0.38127413127413129</v>
      </c>
      <c r="AG3">
        <v>0.4056545789797173</v>
      </c>
      <c r="AH3">
        <v>0.38589693917086398</v>
      </c>
      <c r="AI3">
        <v>0.51866666666666672</v>
      </c>
      <c r="AJ3">
        <v>0.26655674635888982</v>
      </c>
      <c r="AK3">
        <v>0.32456140350877194</v>
      </c>
      <c r="AL3">
        <v>0.25023562676720074</v>
      </c>
      <c r="AM3">
        <v>0.15815324165029471</v>
      </c>
      <c r="AN3">
        <v>0.26417803302225412</v>
      </c>
      <c r="AO3">
        <v>0.19055592766242466</v>
      </c>
      <c r="AP3">
        <v>0.26505312868949232</v>
      </c>
      <c r="AQ3">
        <v>0.16880861410211878</v>
      </c>
    </row>
    <row r="4" spans="1:43" x14ac:dyDescent="0.25">
      <c r="A4">
        <v>2E-3</v>
      </c>
      <c r="B4">
        <v>0.55912031331954348</v>
      </c>
      <c r="C4">
        <v>0.53636312868880553</v>
      </c>
      <c r="D4">
        <v>0.51035429141716571</v>
      </c>
      <c r="E4">
        <v>0.5399724328049621</v>
      </c>
      <c r="F4">
        <v>0.5224135477444144</v>
      </c>
      <c r="G4">
        <v>0.53024859996701579</v>
      </c>
      <c r="H4">
        <v>0.51832212387755616</v>
      </c>
      <c r="I4">
        <v>0.57743309105489948</v>
      </c>
      <c r="J4">
        <v>0.55098138373526351</v>
      </c>
      <c r="K4">
        <v>0.51496277887792485</v>
      </c>
      <c r="L4">
        <v>0.55202505103422972</v>
      </c>
      <c r="M4">
        <v>0.53128336536408283</v>
      </c>
      <c r="N4">
        <v>0.53518029903254183</v>
      </c>
      <c r="O4">
        <v>0.52260786561419881</v>
      </c>
      <c r="P4">
        <v>0.98333035562185001</v>
      </c>
      <c r="Q4">
        <v>0.98814769994638885</v>
      </c>
      <c r="R4">
        <v>1</v>
      </c>
      <c r="S4">
        <v>1</v>
      </c>
      <c r="T4">
        <v>1</v>
      </c>
      <c r="U4">
        <v>0.99428123775949862</v>
      </c>
      <c r="V4">
        <v>0.90823858309326144</v>
      </c>
      <c r="W4">
        <v>0.85588662958432393</v>
      </c>
      <c r="X4">
        <v>0.74234194287403465</v>
      </c>
      <c r="Y4">
        <v>0.75908033930501417</v>
      </c>
      <c r="Z4">
        <v>0.85902970058644479</v>
      </c>
      <c r="AA4">
        <v>0.72720657861948668</v>
      </c>
      <c r="AB4">
        <v>0.87449726719604004</v>
      </c>
      <c r="AC4">
        <v>0.42769329971828907</v>
      </c>
      <c r="AD4">
        <v>0.56787762906309747</v>
      </c>
      <c r="AE4">
        <v>0.54825421734013335</v>
      </c>
      <c r="AF4">
        <v>0.579043329043329</v>
      </c>
      <c r="AG4">
        <v>0.58973570989551316</v>
      </c>
      <c r="AH4">
        <v>0.56657626243058246</v>
      </c>
      <c r="AI4">
        <v>0.71244444444444444</v>
      </c>
      <c r="AJ4">
        <v>0.4126133553173949</v>
      </c>
      <c r="AK4">
        <v>0.3755482456140351</v>
      </c>
      <c r="AL4">
        <v>0.29924599434495758</v>
      </c>
      <c r="AM4">
        <v>0.24656188605108054</v>
      </c>
      <c r="AN4">
        <v>0.32017229002153624</v>
      </c>
      <c r="AO4">
        <v>0.26490288010716678</v>
      </c>
      <c r="AP4">
        <v>0.37603305785123969</v>
      </c>
      <c r="AQ4">
        <v>0.19694338311913859</v>
      </c>
    </row>
    <row r="5" spans="1:43" x14ac:dyDescent="0.25">
      <c r="A5">
        <v>3.0000000000000001E-3</v>
      </c>
      <c r="B5">
        <v>0.56999256499980933</v>
      </c>
      <c r="C5">
        <v>0.54538803236545652</v>
      </c>
      <c r="D5">
        <v>0.51406779661016955</v>
      </c>
      <c r="E5">
        <v>0.55015858580067334</v>
      </c>
      <c r="F5">
        <v>0.52887259395050412</v>
      </c>
      <c r="G5">
        <v>0.54152147956821561</v>
      </c>
      <c r="H5">
        <v>0.52196983068407232</v>
      </c>
      <c r="I5">
        <v>0.58123213348112712</v>
      </c>
      <c r="J5">
        <v>0.55564214513620291</v>
      </c>
      <c r="K5">
        <v>0.51820395798374408</v>
      </c>
      <c r="L5">
        <v>0.55843114837601215</v>
      </c>
      <c r="M5">
        <v>0.53495585779050336</v>
      </c>
      <c r="N5">
        <v>0.5425985090521831</v>
      </c>
      <c r="O5">
        <v>0.52457373965849996</v>
      </c>
      <c r="P5">
        <v>0.98758462585521367</v>
      </c>
      <c r="Q5">
        <v>0.9918921333591435</v>
      </c>
      <c r="R5">
        <v>1</v>
      </c>
      <c r="S5">
        <v>0.99725786087114987</v>
      </c>
      <c r="T5">
        <v>1</v>
      </c>
      <c r="U5">
        <v>0.99433221915419268</v>
      </c>
      <c r="V5">
        <v>0.92235244647496739</v>
      </c>
      <c r="W5">
        <v>0.88033674827447472</v>
      </c>
      <c r="X5">
        <v>0.81429695608042607</v>
      </c>
      <c r="Y5">
        <v>0.85282253363490113</v>
      </c>
      <c r="Z5">
        <v>0.90891285453721948</v>
      </c>
      <c r="AA5">
        <v>0.81548429573987335</v>
      </c>
      <c r="AB5">
        <v>0.92172977955296109</v>
      </c>
      <c r="AC5">
        <v>0.53759742725059745</v>
      </c>
      <c r="AD5">
        <v>0.64244741873804967</v>
      </c>
      <c r="AE5">
        <v>0.64358571989015301</v>
      </c>
      <c r="AF5">
        <v>0.69251394251394249</v>
      </c>
      <c r="AG5">
        <v>0.68223724646588813</v>
      </c>
      <c r="AH5">
        <v>0.66808730466227562</v>
      </c>
      <c r="AI5">
        <v>0.79666666666666663</v>
      </c>
      <c r="AJ5">
        <v>0.5104424292388019</v>
      </c>
      <c r="AK5">
        <v>0.41502192982456143</v>
      </c>
      <c r="AL5">
        <v>0.35626767200754006</v>
      </c>
      <c r="AM5">
        <v>0.3605108055009823</v>
      </c>
      <c r="AN5">
        <v>0.39770279971284994</v>
      </c>
      <c r="AO5">
        <v>0.34728734092431346</v>
      </c>
      <c r="AP5">
        <v>0.49291617473435656</v>
      </c>
      <c r="AQ5">
        <v>0.23549843695727682</v>
      </c>
    </row>
    <row r="6" spans="1:43" x14ac:dyDescent="0.25">
      <c r="A6">
        <v>4.0000000000000001E-3</v>
      </c>
      <c r="B6">
        <v>0.58070785336428632</v>
      </c>
      <c r="C6">
        <v>0.55505080604516455</v>
      </c>
      <c r="D6">
        <v>0.51871898962562013</v>
      </c>
      <c r="E6">
        <v>0.56181867778938832</v>
      </c>
      <c r="F6">
        <v>0.53576592918563104</v>
      </c>
      <c r="G6">
        <v>0.55355126287484602</v>
      </c>
      <c r="H6">
        <v>0.52566755819576516</v>
      </c>
      <c r="I6">
        <v>0.5887585821817467</v>
      </c>
      <c r="J6">
        <v>0.56133519465285764</v>
      </c>
      <c r="K6">
        <v>0.52239540298179876</v>
      </c>
      <c r="L6">
        <v>0.56628489882542354</v>
      </c>
      <c r="M6">
        <v>0.53922356091030799</v>
      </c>
      <c r="N6">
        <v>0.5505050505050505</v>
      </c>
      <c r="O6">
        <v>0.52854636589079917</v>
      </c>
      <c r="P6">
        <v>0.99001396352557858</v>
      </c>
      <c r="Q6">
        <v>0.99389554242906397</v>
      </c>
      <c r="R6">
        <v>1</v>
      </c>
      <c r="S6">
        <v>0.99794764939271574</v>
      </c>
      <c r="T6">
        <v>0.99861502949474223</v>
      </c>
      <c r="U6">
        <v>0.99577264466510396</v>
      </c>
      <c r="V6">
        <v>0.93356524857424417</v>
      </c>
      <c r="W6">
        <v>0.91142017976709966</v>
      </c>
      <c r="X6">
        <v>0.86596706765634335</v>
      </c>
      <c r="Y6">
        <v>0.90498215818239303</v>
      </c>
      <c r="Z6">
        <v>0.93667320986600666</v>
      </c>
      <c r="AA6">
        <v>0.86536778647479218</v>
      </c>
      <c r="AB6">
        <v>0.94368865162734639</v>
      </c>
      <c r="AC6">
        <v>0.6227750506780706</v>
      </c>
      <c r="AD6">
        <v>0.69680415187107347</v>
      </c>
      <c r="AE6">
        <v>0.71165162808944682</v>
      </c>
      <c r="AF6">
        <v>0.77112827112827109</v>
      </c>
      <c r="AG6">
        <v>0.7486170866625691</v>
      </c>
      <c r="AH6">
        <v>0.73705282190365495</v>
      </c>
      <c r="AI6">
        <v>0.84622222222222221</v>
      </c>
      <c r="AJ6">
        <v>0.58092882660071443</v>
      </c>
      <c r="AK6">
        <v>0.47094298245614036</v>
      </c>
      <c r="AL6">
        <v>0.42318567389255418</v>
      </c>
      <c r="AM6">
        <v>0.47544204322200395</v>
      </c>
      <c r="AN6">
        <v>0.47595118449389806</v>
      </c>
      <c r="AO6">
        <v>0.42364367046215673</v>
      </c>
      <c r="AP6">
        <v>0.57969303423848884</v>
      </c>
      <c r="AQ6">
        <v>0.27787426189649184</v>
      </c>
    </row>
    <row r="7" spans="1:43" x14ac:dyDescent="0.25">
      <c r="A7">
        <v>5.0000000000000001E-3</v>
      </c>
      <c r="B7">
        <v>0.59117466628488946</v>
      </c>
      <c r="C7">
        <v>0.56607679218151929</v>
      </c>
      <c r="D7">
        <v>0.52425482174167148</v>
      </c>
      <c r="E7">
        <v>0.57507035103269166</v>
      </c>
      <c r="F7">
        <v>0.54433719201317465</v>
      </c>
      <c r="G7">
        <v>0.56339601170747222</v>
      </c>
      <c r="H7">
        <v>0.52977883395587577</v>
      </c>
      <c r="I7">
        <v>0.5958773071009662</v>
      </c>
      <c r="J7">
        <v>0.56789783146625561</v>
      </c>
      <c r="K7">
        <v>0.52747099986166879</v>
      </c>
      <c r="L7">
        <v>0.57553429620465246</v>
      </c>
      <c r="M7">
        <v>0.54545454545454541</v>
      </c>
      <c r="N7">
        <v>0.55869242199108471</v>
      </c>
      <c r="O7">
        <v>0.53180750602857629</v>
      </c>
      <c r="P7">
        <v>0.99157071554514753</v>
      </c>
      <c r="Q7">
        <v>0.99402389210968922</v>
      </c>
      <c r="R7">
        <v>1</v>
      </c>
      <c r="S7">
        <v>0.9952122006712415</v>
      </c>
      <c r="T7">
        <v>0.99790045324157217</v>
      </c>
      <c r="U7">
        <v>0.99302598891187044</v>
      </c>
      <c r="V7">
        <v>0.94616743372313661</v>
      </c>
      <c r="W7">
        <v>0.92600374249039752</v>
      </c>
      <c r="X7">
        <v>0.8977618674944674</v>
      </c>
      <c r="Y7">
        <v>0.93378990239129944</v>
      </c>
      <c r="Z7">
        <v>0.94720477582239915</v>
      </c>
      <c r="AA7">
        <v>0.90294117647058825</v>
      </c>
      <c r="AB7">
        <v>0.94734832090027254</v>
      </c>
      <c r="AC7">
        <v>0.69605278723432218</v>
      </c>
      <c r="AD7">
        <v>0.73777656378038792</v>
      </c>
      <c r="AE7">
        <v>0.76598666143585725</v>
      </c>
      <c r="AF7">
        <v>0.82539682539682535</v>
      </c>
      <c r="AG7">
        <v>0.80086047940995697</v>
      </c>
      <c r="AH7">
        <v>0.79245770373240343</v>
      </c>
      <c r="AI7">
        <v>0.87488888888888894</v>
      </c>
      <c r="AJ7">
        <v>0.63588898048914533</v>
      </c>
      <c r="AK7">
        <v>0.52247807017543857</v>
      </c>
      <c r="AL7">
        <v>0.48586239396795478</v>
      </c>
      <c r="AM7">
        <v>0.57301899148657498</v>
      </c>
      <c r="AN7">
        <v>0.55061019382627419</v>
      </c>
      <c r="AO7">
        <v>0.50937709310113866</v>
      </c>
      <c r="AP7">
        <v>0.64935064935064934</v>
      </c>
      <c r="AQ7">
        <v>0.32684960055574852</v>
      </c>
    </row>
    <row r="8" spans="1:43" x14ac:dyDescent="0.25">
      <c r="A8">
        <v>6.0000000000000001E-3</v>
      </c>
      <c r="B8">
        <v>0.60188680560881902</v>
      </c>
      <c r="C8">
        <v>0.57605739909254217</v>
      </c>
      <c r="D8">
        <v>0.53074074074074074</v>
      </c>
      <c r="E8">
        <v>0.58881403105189845</v>
      </c>
      <c r="F8">
        <v>0.55457814811049211</v>
      </c>
      <c r="G8">
        <v>0.57472255725730925</v>
      </c>
      <c r="H8">
        <v>0.53349178318888812</v>
      </c>
      <c r="I8">
        <v>0.60422383283255232</v>
      </c>
      <c r="J8">
        <v>0.57487814027341788</v>
      </c>
      <c r="K8">
        <v>0.53336516350360319</v>
      </c>
      <c r="L8">
        <v>0.58481460717387235</v>
      </c>
      <c r="M8">
        <v>0.55157475019740521</v>
      </c>
      <c r="N8">
        <v>0.5670103092783505</v>
      </c>
      <c r="O8">
        <v>0.53512309892804588</v>
      </c>
      <c r="P8">
        <v>0.99269635772800013</v>
      </c>
      <c r="Q8">
        <v>0.99200970711813685</v>
      </c>
      <c r="R8">
        <v>1</v>
      </c>
      <c r="S8">
        <v>0.99604413291434701</v>
      </c>
      <c r="T8">
        <v>0.99753707618872656</v>
      </c>
      <c r="U8">
        <v>0.99218090541561155</v>
      </c>
      <c r="V8">
        <v>0.95137657313598811</v>
      </c>
      <c r="W8">
        <v>0.93961749614266743</v>
      </c>
      <c r="X8">
        <v>0.91365138298324344</v>
      </c>
      <c r="Y8">
        <v>0.95091125437812185</v>
      </c>
      <c r="Z8">
        <v>0.95378347150994269</v>
      </c>
      <c r="AA8">
        <v>0.92390543760352173</v>
      </c>
      <c r="AB8">
        <v>0.9494949494949495</v>
      </c>
      <c r="AC8">
        <v>0.73920121989669862</v>
      </c>
      <c r="AD8">
        <v>0.77110079213329696</v>
      </c>
      <c r="AE8">
        <v>0.8026677128285602</v>
      </c>
      <c r="AF8">
        <v>0.8641141141141141</v>
      </c>
      <c r="AG8">
        <v>0.83681622618315921</v>
      </c>
      <c r="AH8">
        <v>0.8355934392354385</v>
      </c>
      <c r="AI8">
        <v>0.89733333333333332</v>
      </c>
      <c r="AJ8">
        <v>0.677933498213795</v>
      </c>
      <c r="AK8">
        <v>0.56907894736842102</v>
      </c>
      <c r="AL8">
        <v>0.54005655042412815</v>
      </c>
      <c r="AM8">
        <v>0.65094957432874923</v>
      </c>
      <c r="AN8">
        <v>0.6123474515434314</v>
      </c>
      <c r="AO8">
        <v>0.57468184862692562</v>
      </c>
      <c r="AP8">
        <v>0.7024793388429752</v>
      </c>
      <c r="AQ8">
        <v>0.3737408822507815</v>
      </c>
    </row>
    <row r="9" spans="1:43" x14ac:dyDescent="0.25">
      <c r="A9">
        <v>7.0000000000000001E-3</v>
      </c>
      <c r="B9">
        <v>0.61265789971930362</v>
      </c>
      <c r="C9">
        <v>0.58775153999269902</v>
      </c>
      <c r="D9">
        <v>0.53915094339622638</v>
      </c>
      <c r="E9">
        <v>0.6013178367787867</v>
      </c>
      <c r="F9">
        <v>0.56692335462943599</v>
      </c>
      <c r="G9">
        <v>0.58483920623766017</v>
      </c>
      <c r="H9">
        <v>0.53773124603851696</v>
      </c>
      <c r="I9">
        <v>0.61318074067096817</v>
      </c>
      <c r="J9">
        <v>0.58337072152410341</v>
      </c>
      <c r="K9">
        <v>0.54103368232406746</v>
      </c>
      <c r="L9">
        <v>0.59500483502405188</v>
      </c>
      <c r="M9">
        <v>0.56007963671704886</v>
      </c>
      <c r="N9">
        <v>0.57727737973387927</v>
      </c>
      <c r="O9">
        <v>0.53827524070956034</v>
      </c>
      <c r="P9">
        <v>0.99248078489743452</v>
      </c>
      <c r="Q9">
        <v>0.98908608854184787</v>
      </c>
      <c r="R9">
        <v>1</v>
      </c>
      <c r="S9">
        <v>0.99656382931996257</v>
      </c>
      <c r="T9">
        <v>0.9954352650355347</v>
      </c>
      <c r="U9">
        <v>0.98808548902484061</v>
      </c>
      <c r="V9">
        <v>0.95706578005976184</v>
      </c>
      <c r="W9">
        <v>0.94576336614553169</v>
      </c>
      <c r="X9">
        <v>0.92363782444965303</v>
      </c>
      <c r="Y9">
        <v>0.96308222484281525</v>
      </c>
      <c r="Z9">
        <v>0.96168587089590341</v>
      </c>
      <c r="AA9">
        <v>0.93834705197291801</v>
      </c>
      <c r="AB9">
        <v>0.94384396676660287</v>
      </c>
      <c r="AC9">
        <v>0.77355115545675435</v>
      </c>
      <c r="AD9">
        <v>0.79868888281890194</v>
      </c>
      <c r="AE9">
        <v>0.83522950176539823</v>
      </c>
      <c r="AF9">
        <v>0.89521664521664523</v>
      </c>
      <c r="AG9">
        <v>0.86109403810694529</v>
      </c>
      <c r="AH9">
        <v>0.87098024021697018</v>
      </c>
      <c r="AI9">
        <v>0.9137777777777778</v>
      </c>
      <c r="AJ9">
        <v>0.71503160208848582</v>
      </c>
      <c r="AK9">
        <v>0.61129385964912286</v>
      </c>
      <c r="AL9">
        <v>0.5956644674835061</v>
      </c>
      <c r="AM9">
        <v>0.71971185330713816</v>
      </c>
      <c r="AN9">
        <v>0.6611629576453697</v>
      </c>
      <c r="AO9">
        <v>0.64266577361018085</v>
      </c>
      <c r="AP9">
        <v>0.75619834710743805</v>
      </c>
      <c r="AQ9">
        <v>0.4157693643626259</v>
      </c>
    </row>
    <row r="10" spans="1:43" x14ac:dyDescent="0.25">
      <c r="A10">
        <v>8.0000000000000002E-3</v>
      </c>
      <c r="B10">
        <v>0.62329670743888876</v>
      </c>
      <c r="C10">
        <v>0.60260022410831504</v>
      </c>
      <c r="D10">
        <v>0.54939831928627736</v>
      </c>
      <c r="E10">
        <v>0.61692794038214704</v>
      </c>
      <c r="F10">
        <v>0.57994649705218015</v>
      </c>
      <c r="G10">
        <v>0.60075162603858556</v>
      </c>
      <c r="H10">
        <v>0.54180205672110548</v>
      </c>
      <c r="I10">
        <v>0.62085589260550322</v>
      </c>
      <c r="J10">
        <v>0.59486876927288823</v>
      </c>
      <c r="K10">
        <v>0.54892179808255892</v>
      </c>
      <c r="L10">
        <v>0.60806320871524899</v>
      </c>
      <c r="M10">
        <v>0.56985397425862994</v>
      </c>
      <c r="N10">
        <v>0.5892857142857143</v>
      </c>
      <c r="O10">
        <v>0.54181374764667944</v>
      </c>
      <c r="P10">
        <v>0.99322055216653049</v>
      </c>
      <c r="Q10">
        <v>0.99073918537467331</v>
      </c>
      <c r="R10">
        <v>0.99868119523377297</v>
      </c>
      <c r="S10">
        <v>0.99702901026132884</v>
      </c>
      <c r="T10">
        <v>0.99565814969702393</v>
      </c>
      <c r="U10">
        <v>0.98913623541968432</v>
      </c>
      <c r="V10">
        <v>0.96107921593091139</v>
      </c>
      <c r="W10">
        <v>0.94397283531409171</v>
      </c>
      <c r="X10">
        <v>0.93599611031800223</v>
      </c>
      <c r="Y10">
        <v>0.96812058348330554</v>
      </c>
      <c r="Z10">
        <v>0.96837866645612092</v>
      </c>
      <c r="AA10">
        <v>0.95046470472095079</v>
      </c>
      <c r="AB10">
        <v>0.95030514385353093</v>
      </c>
      <c r="AC10">
        <v>0.80202817655267344</v>
      </c>
      <c r="AD10">
        <v>0.82081398524993177</v>
      </c>
      <c r="AE10">
        <v>0.86347587289132999</v>
      </c>
      <c r="AF10">
        <v>0.91966966966966968</v>
      </c>
      <c r="AG10">
        <v>0.88414259373079285</v>
      </c>
      <c r="AH10">
        <v>0.89526023505101382</v>
      </c>
      <c r="AI10">
        <v>0.92977777777777781</v>
      </c>
      <c r="AJ10">
        <v>0.74402308326463318</v>
      </c>
      <c r="AK10">
        <v>0.64583333333333337</v>
      </c>
      <c r="AL10">
        <v>0.65409990574929311</v>
      </c>
      <c r="AM10">
        <v>0.7698100851342502</v>
      </c>
      <c r="AN10">
        <v>0.71069633883704231</v>
      </c>
      <c r="AO10">
        <v>0.6992632283991963</v>
      </c>
      <c r="AP10">
        <v>0.79634002361275091</v>
      </c>
      <c r="AQ10">
        <v>0.45293504689128167</v>
      </c>
    </row>
    <row r="11" spans="1:43" x14ac:dyDescent="0.25">
      <c r="A11">
        <v>9.0000000000000011E-3</v>
      </c>
      <c r="B11">
        <v>0.633558927947108</v>
      </c>
      <c r="C11">
        <v>0.61957623725957123</v>
      </c>
      <c r="D11">
        <v>0.56079516249504391</v>
      </c>
      <c r="E11">
        <v>0.6364872803376197</v>
      </c>
      <c r="F11">
        <v>0.59493809790681185</v>
      </c>
      <c r="G11">
        <v>0.61763461204316861</v>
      </c>
      <c r="H11">
        <v>0.54684154338874491</v>
      </c>
      <c r="I11">
        <v>0.62972486341830392</v>
      </c>
      <c r="J11">
        <v>0.60770308795857697</v>
      </c>
      <c r="K11">
        <v>0.55933858896518629</v>
      </c>
      <c r="L11">
        <v>0.62444249095311799</v>
      </c>
      <c r="M11">
        <v>0.58124440104736386</v>
      </c>
      <c r="N11">
        <v>0.6033755274261603</v>
      </c>
      <c r="O11">
        <v>0.54600816451086509</v>
      </c>
      <c r="P11">
        <v>0.99379062738855739</v>
      </c>
      <c r="Q11">
        <v>0.99026024251621125</v>
      </c>
      <c r="R11">
        <v>0.99732600637428115</v>
      </c>
      <c r="S11">
        <v>0.99575181593777062</v>
      </c>
      <c r="T11">
        <v>0.99362200713194093</v>
      </c>
      <c r="U11">
        <v>0.98809033327508622</v>
      </c>
      <c r="V11">
        <v>0.96595667212816305</v>
      </c>
      <c r="W11">
        <v>0.95022234021371199</v>
      </c>
      <c r="X11">
        <v>0.94699478738518705</v>
      </c>
      <c r="Y11">
        <v>0.97271290874597471</v>
      </c>
      <c r="Z11">
        <v>0.97111544437376829</v>
      </c>
      <c r="AA11">
        <v>0.95620561379776803</v>
      </c>
      <c r="AB11">
        <v>0.95169734842087483</v>
      </c>
      <c r="AC11">
        <v>0.82734201896658688</v>
      </c>
      <c r="AD11">
        <v>0.83884184649003002</v>
      </c>
      <c r="AE11">
        <v>0.88779913691643786</v>
      </c>
      <c r="AF11">
        <v>0.93725868725868722</v>
      </c>
      <c r="AG11">
        <v>0.90596189305470187</v>
      </c>
      <c r="AH11">
        <v>0.91579491153299752</v>
      </c>
      <c r="AI11">
        <v>0.94244444444444442</v>
      </c>
      <c r="AJ11">
        <v>0.77232756251717505</v>
      </c>
      <c r="AK11">
        <v>0.67653508771929827</v>
      </c>
      <c r="AL11">
        <v>0.70405278039585295</v>
      </c>
      <c r="AM11">
        <v>0.81532416502946958</v>
      </c>
      <c r="AN11">
        <v>0.75951184493898061</v>
      </c>
      <c r="AO11">
        <v>0.74983255190890818</v>
      </c>
      <c r="AP11">
        <v>0.833530106257379</v>
      </c>
      <c r="AQ11">
        <v>0.49183744355679054</v>
      </c>
    </row>
    <row r="12" spans="1:43" x14ac:dyDescent="0.25">
      <c r="A12">
        <v>0.01</v>
      </c>
      <c r="B12">
        <v>0.64566887473280987</v>
      </c>
      <c r="C12">
        <v>0.63462740594289702</v>
      </c>
      <c r="D12">
        <v>0.57501962033677045</v>
      </c>
      <c r="E12">
        <v>0.65822284261549646</v>
      </c>
      <c r="F12">
        <v>0.6149240417968983</v>
      </c>
      <c r="G12">
        <v>0.64040542126927991</v>
      </c>
      <c r="H12">
        <v>0.5524468287869807</v>
      </c>
      <c r="I12">
        <v>0.63912525369132511</v>
      </c>
      <c r="J12">
        <v>0.61891351280903451</v>
      </c>
      <c r="K12">
        <v>0.5712626588773585</v>
      </c>
      <c r="L12">
        <v>0.64008369746888194</v>
      </c>
      <c r="M12">
        <v>0.59550219910929159</v>
      </c>
      <c r="N12">
        <v>0.62195121951219512</v>
      </c>
      <c r="O12">
        <v>0.54984694022718783</v>
      </c>
      <c r="P12">
        <v>0.99433359403478572</v>
      </c>
      <c r="Q12">
        <v>0.98970176087991124</v>
      </c>
      <c r="R12">
        <v>0.99737262377002733</v>
      </c>
      <c r="S12">
        <v>0.99554904590777948</v>
      </c>
      <c r="T12">
        <v>0.99352396488029548</v>
      </c>
      <c r="U12">
        <v>0.9866219308411277</v>
      </c>
      <c r="V12">
        <v>0.97006303560849394</v>
      </c>
      <c r="W12">
        <v>0.9553714339516054</v>
      </c>
      <c r="X12">
        <v>0.9482737761846084</v>
      </c>
      <c r="Y12">
        <v>0.9776628237681434</v>
      </c>
      <c r="Z12">
        <v>0.9750229986250285</v>
      </c>
      <c r="AA12">
        <v>0.96130229080084562</v>
      </c>
      <c r="AB12">
        <v>0.94758850419929841</v>
      </c>
      <c r="AC12">
        <v>0.84538000669833901</v>
      </c>
      <c r="AD12">
        <v>0.85686970773012838</v>
      </c>
      <c r="AE12">
        <v>0.90408003138485682</v>
      </c>
      <c r="AF12">
        <v>0.95087945087945092</v>
      </c>
      <c r="AG12">
        <v>0.92347879532882604</v>
      </c>
      <c r="AH12">
        <v>0.93374660984114688</v>
      </c>
      <c r="AI12">
        <v>0.95422222222222219</v>
      </c>
      <c r="AJ12">
        <v>0.7977466336905743</v>
      </c>
      <c r="AK12">
        <v>0.70504385964912286</v>
      </c>
      <c r="AL12">
        <v>0.74128180961357215</v>
      </c>
      <c r="AM12">
        <v>0.85003274394237072</v>
      </c>
      <c r="AN12">
        <v>0.79468772433596557</v>
      </c>
      <c r="AO12">
        <v>0.79571332886805091</v>
      </c>
      <c r="AP12">
        <v>0.87190082644628097</v>
      </c>
      <c r="AQ12">
        <v>0.52865578325807572</v>
      </c>
    </row>
    <row r="13" spans="1:43" x14ac:dyDescent="0.25">
      <c r="A13">
        <v>1.0999999999999999E-2</v>
      </c>
      <c r="B13">
        <v>0.65617167279978317</v>
      </c>
      <c r="C13">
        <v>0.65482499376168912</v>
      </c>
      <c r="D13">
        <v>0.58837972188846233</v>
      </c>
      <c r="E13">
        <v>0.67720803060169266</v>
      </c>
      <c r="F13">
        <v>0.63318688746198049</v>
      </c>
      <c r="G13">
        <v>0.6675388277735248</v>
      </c>
      <c r="H13">
        <v>0.55780514701501183</v>
      </c>
      <c r="I13">
        <v>0.64880884998050381</v>
      </c>
      <c r="J13">
        <v>0.63218085201510343</v>
      </c>
      <c r="K13">
        <v>0.58166894688699788</v>
      </c>
      <c r="L13">
        <v>0.65848922420457001</v>
      </c>
      <c r="M13">
        <v>0.61056733235806382</v>
      </c>
      <c r="N13">
        <v>0.64882226980728053</v>
      </c>
      <c r="O13">
        <v>0.5543337588395606</v>
      </c>
      <c r="P13">
        <v>0.99472029503788462</v>
      </c>
      <c r="Q13">
        <v>0.98998397122639659</v>
      </c>
      <c r="R13">
        <v>0.99550220268840939</v>
      </c>
      <c r="S13">
        <v>0.9959630587089281</v>
      </c>
      <c r="T13">
        <v>0.99299474605954474</v>
      </c>
      <c r="U13">
        <v>0.98569929485002261</v>
      </c>
      <c r="V13">
        <v>0.97087791874192619</v>
      </c>
      <c r="W13">
        <v>0.95956710021465497</v>
      </c>
      <c r="X13">
        <v>0.95156844450692946</v>
      </c>
      <c r="Y13">
        <v>0.97665477729493433</v>
      </c>
      <c r="Z13">
        <v>0.976274642137406</v>
      </c>
      <c r="AA13">
        <v>0.96039979639998152</v>
      </c>
      <c r="AB13">
        <v>0.9550975849515162</v>
      </c>
      <c r="AC13">
        <v>0.86342531756460794</v>
      </c>
      <c r="AD13">
        <v>0.87025402895383774</v>
      </c>
      <c r="AE13">
        <v>0.92055708120831703</v>
      </c>
      <c r="AF13">
        <v>0.96042471042471045</v>
      </c>
      <c r="AG13">
        <v>0.93515673017824219</v>
      </c>
      <c r="AH13">
        <v>0.94537001162340173</v>
      </c>
      <c r="AI13">
        <v>0.96333333333333337</v>
      </c>
      <c r="AJ13">
        <v>0.81918109370706238</v>
      </c>
      <c r="AK13">
        <v>0.73081140350877194</v>
      </c>
      <c r="AL13">
        <v>0.77615457115928366</v>
      </c>
      <c r="AM13">
        <v>0.87459070072036671</v>
      </c>
      <c r="AN13">
        <v>0.82770997846374728</v>
      </c>
      <c r="AO13">
        <v>0.83355659745478905</v>
      </c>
      <c r="AP13">
        <v>0.90318772136953951</v>
      </c>
      <c r="AQ13">
        <v>0.56408475164987848</v>
      </c>
    </row>
    <row r="14" spans="1:43" x14ac:dyDescent="0.25">
      <c r="A14">
        <v>1.2E-2</v>
      </c>
      <c r="B14">
        <v>0.66795611293897383</v>
      </c>
      <c r="C14">
        <v>0.68098056400376394</v>
      </c>
      <c r="D14">
        <v>0.60922116641657276</v>
      </c>
      <c r="E14">
        <v>0.69391991945647824</v>
      </c>
      <c r="F14">
        <v>0.65796961036320856</v>
      </c>
      <c r="G14">
        <v>0.68783585735222286</v>
      </c>
      <c r="H14">
        <v>0.5642660981619152</v>
      </c>
      <c r="I14">
        <v>0.66063293856063521</v>
      </c>
      <c r="J14">
        <v>0.64894468142662276</v>
      </c>
      <c r="K14">
        <v>0.59438345778152779</v>
      </c>
      <c r="L14">
        <v>0.67623324408034446</v>
      </c>
      <c r="M14">
        <v>0.63059672910496689</v>
      </c>
      <c r="N14">
        <v>0.66666666666666663</v>
      </c>
      <c r="O14">
        <v>0.55880407768040796</v>
      </c>
      <c r="P14">
        <v>0.99439237177184825</v>
      </c>
      <c r="Q14">
        <v>0.9904129926334938</v>
      </c>
      <c r="R14">
        <v>0.99503098928892197</v>
      </c>
      <c r="S14">
        <v>0.99440723218886129</v>
      </c>
      <c r="T14">
        <v>0.9933563463622922</v>
      </c>
      <c r="U14">
        <v>0.98445378151260499</v>
      </c>
      <c r="V14">
        <v>0.97199394209772472</v>
      </c>
      <c r="W14">
        <v>0.96175049972612869</v>
      </c>
      <c r="X14">
        <v>0.95511593018575658</v>
      </c>
      <c r="Y14">
        <v>0.979769623922496</v>
      </c>
      <c r="Z14">
        <v>0.97159883468326524</v>
      </c>
      <c r="AA14">
        <v>0.96567599761762957</v>
      </c>
      <c r="AB14">
        <v>0.95079787234042556</v>
      </c>
      <c r="AC14">
        <v>0.87514939815208825</v>
      </c>
      <c r="AD14">
        <v>0.88336520076481839</v>
      </c>
      <c r="AE14">
        <v>0.93624950961161235</v>
      </c>
      <c r="AF14">
        <v>0.96964821964821968</v>
      </c>
      <c r="AG14">
        <v>0.94345421020282727</v>
      </c>
      <c r="AH14">
        <v>0.95647681777088989</v>
      </c>
      <c r="AI14">
        <v>0.96799999999999997</v>
      </c>
      <c r="AJ14">
        <v>0.83992855179994508</v>
      </c>
      <c r="AK14">
        <v>0.75877192982456143</v>
      </c>
      <c r="AL14">
        <v>0.81102733270499527</v>
      </c>
      <c r="AM14">
        <v>0.89456450556647016</v>
      </c>
      <c r="AN14">
        <v>0.85427135678391963</v>
      </c>
      <c r="AO14">
        <v>0.86671131949095781</v>
      </c>
      <c r="AP14">
        <v>0.92207792207792205</v>
      </c>
      <c r="AQ14">
        <v>0.59569294894060443</v>
      </c>
    </row>
    <row r="15" spans="1:43" x14ac:dyDescent="0.25">
      <c r="A15">
        <v>1.3000000000000001E-2</v>
      </c>
      <c r="B15">
        <v>0.6855886845496646</v>
      </c>
      <c r="C15">
        <v>0.70302749716085589</v>
      </c>
      <c r="D15">
        <v>0.6266773664789399</v>
      </c>
      <c r="E15">
        <v>0.72492076688372253</v>
      </c>
      <c r="F15">
        <v>0.67521876302160844</v>
      </c>
      <c r="G15">
        <v>0.7203986225398924</v>
      </c>
      <c r="H15">
        <v>0.56984826476936079</v>
      </c>
      <c r="I15">
        <v>0.67537453588131846</v>
      </c>
      <c r="J15">
        <v>0.66474622472971723</v>
      </c>
      <c r="K15">
        <v>0.60472111263505535</v>
      </c>
      <c r="L15">
        <v>0.70411787552371718</v>
      </c>
      <c r="M15">
        <v>0.64652815418114162</v>
      </c>
      <c r="N15">
        <v>0.68902439024390238</v>
      </c>
      <c r="O15">
        <v>0.56475569044938123</v>
      </c>
      <c r="P15">
        <v>0.99426654363878486</v>
      </c>
      <c r="Q15">
        <v>0.99089178251260512</v>
      </c>
      <c r="R15">
        <v>0.99506942578697821</v>
      </c>
      <c r="S15">
        <v>0.99447970014102283</v>
      </c>
      <c r="T15">
        <v>0.99258102303787588</v>
      </c>
      <c r="U15">
        <v>0.98364273326777241</v>
      </c>
      <c r="V15">
        <v>0.97127778312045199</v>
      </c>
      <c r="W15">
        <v>0.96584246519653461</v>
      </c>
      <c r="X15">
        <v>0.95977350477763357</v>
      </c>
      <c r="Y15">
        <v>0.97553204125159443</v>
      </c>
      <c r="Z15">
        <v>0.97229644088979961</v>
      </c>
      <c r="AA15">
        <v>0.96676167796299683</v>
      </c>
      <c r="AB15">
        <v>0.94708691897066632</v>
      </c>
      <c r="AC15">
        <v>0.88997473122333493</v>
      </c>
      <c r="AD15">
        <v>0.89975416552854415</v>
      </c>
      <c r="AE15">
        <v>0.94625343271871321</v>
      </c>
      <c r="AF15">
        <v>0.97479622479622474</v>
      </c>
      <c r="AG15">
        <v>0.95543945912722805</v>
      </c>
      <c r="AH15">
        <v>0.96228851866201726</v>
      </c>
      <c r="AI15">
        <v>0.97311111111111115</v>
      </c>
      <c r="AJ15">
        <v>0.85559219565814781</v>
      </c>
      <c r="AK15">
        <v>0.78782894736842102</v>
      </c>
      <c r="AL15">
        <v>0.83647502356267667</v>
      </c>
      <c r="AM15">
        <v>0.91093647675180089</v>
      </c>
      <c r="AN15">
        <v>0.88442211055276387</v>
      </c>
      <c r="AO15">
        <v>0.88747488278633624</v>
      </c>
      <c r="AP15">
        <v>0.93978748524203071</v>
      </c>
      <c r="AQ15">
        <v>0.63146926015977767</v>
      </c>
    </row>
    <row r="16" spans="1:43" x14ac:dyDescent="0.25">
      <c r="A16">
        <v>1.4E-2</v>
      </c>
      <c r="B16">
        <v>0.7011583879304869</v>
      </c>
      <c r="C16">
        <v>0.72804674279754367</v>
      </c>
      <c r="D16">
        <v>0.65285805122727336</v>
      </c>
      <c r="E16">
        <v>0.74760334582643473</v>
      </c>
      <c r="F16">
        <v>0.6990980850604871</v>
      </c>
      <c r="G16">
        <v>0.75006367067213087</v>
      </c>
      <c r="H16">
        <v>0.57661640323151042</v>
      </c>
      <c r="I16">
        <v>0.68823647718306669</v>
      </c>
      <c r="J16">
        <v>0.67962730357511103</v>
      </c>
      <c r="K16">
        <v>0.6174320275163917</v>
      </c>
      <c r="L16">
        <v>0.72345110014845915</v>
      </c>
      <c r="M16">
        <v>0.66106465484928412</v>
      </c>
      <c r="N16">
        <v>0.70370370370370372</v>
      </c>
      <c r="O16">
        <v>0.56984779443052735</v>
      </c>
      <c r="P16">
        <v>0.99408440331721681</v>
      </c>
      <c r="Q16">
        <v>0.99065741567630694</v>
      </c>
      <c r="R16">
        <v>0.99529542748831801</v>
      </c>
      <c r="S16">
        <v>0.9943577057442653</v>
      </c>
      <c r="T16">
        <v>0.99139546057648642</v>
      </c>
      <c r="U16">
        <v>0.98402166806761926</v>
      </c>
      <c r="V16">
        <v>0.97107999632933584</v>
      </c>
      <c r="W16">
        <v>0.96715527192734085</v>
      </c>
      <c r="X16">
        <v>0.96094670468631871</v>
      </c>
      <c r="Y16">
        <v>0.97614097716240134</v>
      </c>
      <c r="Z16">
        <v>0.97305646427920622</v>
      </c>
      <c r="AA16">
        <v>0.96570518709045261</v>
      </c>
      <c r="AB16">
        <v>0.94712123847625673</v>
      </c>
      <c r="AC16">
        <v>0.89863100419403341</v>
      </c>
      <c r="AD16">
        <v>0.91177273968860972</v>
      </c>
      <c r="AE16">
        <v>0.95508042369556689</v>
      </c>
      <c r="AF16">
        <v>0.98015873015873012</v>
      </c>
      <c r="AG16">
        <v>0.96220036877688997</v>
      </c>
      <c r="AH16">
        <v>0.96835851737052825</v>
      </c>
      <c r="AI16">
        <v>0.97644444444444445</v>
      </c>
      <c r="AJ16">
        <v>0.87098103874690846</v>
      </c>
      <c r="AK16">
        <v>0.80975877192982459</v>
      </c>
      <c r="AL16">
        <v>0.85721017907634312</v>
      </c>
      <c r="AM16">
        <v>0.92403405370006553</v>
      </c>
      <c r="AN16">
        <v>0.90093323761665467</v>
      </c>
      <c r="AO16">
        <v>0.9035498995311454</v>
      </c>
      <c r="AP16">
        <v>0.94805194805194803</v>
      </c>
      <c r="AQ16">
        <v>0.6596040291767975</v>
      </c>
    </row>
    <row r="17" spans="1:43" x14ac:dyDescent="0.25">
      <c r="A17">
        <v>1.4999999999999999E-2</v>
      </c>
      <c r="B17">
        <v>0.71606978654536979</v>
      </c>
      <c r="C17">
        <v>0.75835463991181573</v>
      </c>
      <c r="D17">
        <v>0.67507593481919315</v>
      </c>
      <c r="E17">
        <v>0.76966955989492569</v>
      </c>
      <c r="F17">
        <v>0.72327906001821429</v>
      </c>
      <c r="G17">
        <v>0.78553157438085264</v>
      </c>
      <c r="H17">
        <v>0.58491789276800488</v>
      </c>
      <c r="I17">
        <v>0.70324876396421054</v>
      </c>
      <c r="J17">
        <v>0.70017510147748718</v>
      </c>
      <c r="K17">
        <v>0.63082889671949216</v>
      </c>
      <c r="L17">
        <v>0.74758668264489847</v>
      </c>
      <c r="M17">
        <v>0.67771936875096095</v>
      </c>
      <c r="N17">
        <v>0.72014925373134342</v>
      </c>
      <c r="O17">
        <v>0.57613374197116685</v>
      </c>
      <c r="P17">
        <v>0.99117827267200653</v>
      </c>
      <c r="Q17">
        <v>0.98993659981335247</v>
      </c>
      <c r="R17">
        <v>0.99534404696599033</v>
      </c>
      <c r="S17">
        <v>0.99279944073326076</v>
      </c>
      <c r="T17">
        <v>0.98994806365286481</v>
      </c>
      <c r="U17">
        <v>0.9844540708398426</v>
      </c>
      <c r="V17">
        <v>0.97282841065284709</v>
      </c>
      <c r="W17">
        <v>0.9616626150719324</v>
      </c>
      <c r="X17">
        <v>0.96181920584696623</v>
      </c>
      <c r="Y17">
        <v>0.97748379768824756</v>
      </c>
      <c r="Z17">
        <v>0.97017870471255396</v>
      </c>
      <c r="AA17">
        <v>0.96369346605149819</v>
      </c>
      <c r="AB17">
        <v>0.94735265643636901</v>
      </c>
      <c r="AC17">
        <v>0.90744494118331609</v>
      </c>
      <c r="AD17">
        <v>0.92133296913411633</v>
      </c>
      <c r="AE17">
        <v>0.9631227932522558</v>
      </c>
      <c r="AF17">
        <v>0.98337623337623337</v>
      </c>
      <c r="AG17">
        <v>0.96711739397664409</v>
      </c>
      <c r="AH17">
        <v>0.97274958026604674</v>
      </c>
      <c r="AI17">
        <v>0.97933333333333328</v>
      </c>
      <c r="AJ17">
        <v>0.88527067875790055</v>
      </c>
      <c r="AK17">
        <v>0.83333333333333337</v>
      </c>
      <c r="AL17">
        <v>0.88077285579641851</v>
      </c>
      <c r="AM17">
        <v>0.93451211525867717</v>
      </c>
      <c r="AN17">
        <v>0.91888011486001431</v>
      </c>
      <c r="AO17">
        <v>0.9189551239115874</v>
      </c>
      <c r="AP17">
        <v>0.95572609208972847</v>
      </c>
      <c r="AQ17">
        <v>0.68947551233067039</v>
      </c>
    </row>
    <row r="18" spans="1:43" x14ac:dyDescent="0.25">
      <c r="A18">
        <v>1.6E-2</v>
      </c>
      <c r="B18">
        <v>0.72794637423472375</v>
      </c>
      <c r="C18">
        <v>0.78232159843544558</v>
      </c>
      <c r="D18">
        <v>0.69362876638810089</v>
      </c>
      <c r="E18">
        <v>0.80067779326155419</v>
      </c>
      <c r="F18">
        <v>0.74352607886363187</v>
      </c>
      <c r="G18">
        <v>0.82783981273526719</v>
      </c>
      <c r="H18">
        <v>0.59460471461664677</v>
      </c>
      <c r="I18">
        <v>0.71686068343972975</v>
      </c>
      <c r="J18">
        <v>0.71964769260026551</v>
      </c>
      <c r="K18">
        <v>0.641141524191853</v>
      </c>
      <c r="L18">
        <v>0.77136385807492247</v>
      </c>
      <c r="M18">
        <v>0.68607663580788414</v>
      </c>
      <c r="N18">
        <v>0.75330396475770933</v>
      </c>
      <c r="O18">
        <v>0.58167311263632637</v>
      </c>
      <c r="P18">
        <v>0.98798200611549558</v>
      </c>
      <c r="Q18">
        <v>0.98939151090252875</v>
      </c>
      <c r="R18">
        <v>0.99509900019603992</v>
      </c>
      <c r="S18">
        <v>0.99157474146035718</v>
      </c>
      <c r="T18">
        <v>0.98934431142479373</v>
      </c>
      <c r="U18">
        <v>0.98491035526382498</v>
      </c>
      <c r="V18">
        <v>0.97410913735614413</v>
      </c>
      <c r="W18">
        <v>0.95792520399653336</v>
      </c>
      <c r="X18">
        <v>0.96308965882138964</v>
      </c>
      <c r="Y18">
        <v>0.97735529246399422</v>
      </c>
      <c r="Z18">
        <v>0.96761064514202344</v>
      </c>
      <c r="AA18">
        <v>0.96179052309647695</v>
      </c>
      <c r="AB18">
        <v>0.94991837465221085</v>
      </c>
      <c r="AC18">
        <v>0.91190581531442483</v>
      </c>
      <c r="AD18">
        <v>0.92761540562687794</v>
      </c>
      <c r="AE18">
        <v>0.96802667712828561</v>
      </c>
      <c r="AF18">
        <v>0.98541398541398539</v>
      </c>
      <c r="AG18">
        <v>0.97264904732636759</v>
      </c>
      <c r="AH18">
        <v>0.9755908562572646</v>
      </c>
      <c r="AI18">
        <v>0.98177777777777775</v>
      </c>
      <c r="AJ18">
        <v>0.89887331684528715</v>
      </c>
      <c r="AK18">
        <v>0.85197368421052633</v>
      </c>
      <c r="AL18">
        <v>0.89868049010367579</v>
      </c>
      <c r="AM18">
        <v>0.9417157825802227</v>
      </c>
      <c r="AN18">
        <v>0.93323761665470206</v>
      </c>
      <c r="AO18">
        <v>0.92598794373744142</v>
      </c>
      <c r="AP18">
        <v>0.96694214876033058</v>
      </c>
      <c r="AQ18">
        <v>0.71309482459187212</v>
      </c>
    </row>
    <row r="19" spans="1:43" x14ac:dyDescent="0.25">
      <c r="A19">
        <v>1.7000000000000001E-2</v>
      </c>
      <c r="B19">
        <v>0.74303807745392547</v>
      </c>
      <c r="C19">
        <v>0.81244803184980552</v>
      </c>
      <c r="D19">
        <v>0.71402490347326764</v>
      </c>
      <c r="E19">
        <v>0.83088091897910776</v>
      </c>
      <c r="F19">
        <v>0.77561288166772024</v>
      </c>
      <c r="G19">
        <v>0.86603337360406718</v>
      </c>
      <c r="H19">
        <v>0.5999114988305202</v>
      </c>
      <c r="I19">
        <v>0.72974124005051832</v>
      </c>
      <c r="J19">
        <v>0.74285177204163033</v>
      </c>
      <c r="K19">
        <v>0.64975325825635832</v>
      </c>
      <c r="L19">
        <v>0.78991536621076308</v>
      </c>
      <c r="M19">
        <v>0.70692485644751779</v>
      </c>
      <c r="N19">
        <v>0.77114427860696511</v>
      </c>
      <c r="O19">
        <v>0.58729755186498156</v>
      </c>
      <c r="P19">
        <v>0.98523613790789355</v>
      </c>
      <c r="Q19">
        <v>0.98848277655111927</v>
      </c>
      <c r="R19">
        <v>0.99418262450373773</v>
      </c>
      <c r="S19">
        <v>0.9920895550316231</v>
      </c>
      <c r="T19">
        <v>0.99020295626866817</v>
      </c>
      <c r="U19">
        <v>0.98457437413334914</v>
      </c>
      <c r="V19">
        <v>0.97326031589418749</v>
      </c>
      <c r="W19">
        <v>0.95334978341615173</v>
      </c>
      <c r="X19">
        <v>0.96280347464548222</v>
      </c>
      <c r="Y19">
        <v>0.97407624633431089</v>
      </c>
      <c r="Z19">
        <v>0.96922530626738468</v>
      </c>
      <c r="AA19">
        <v>0.96436805089444655</v>
      </c>
      <c r="AB19">
        <v>0.9474727620855008</v>
      </c>
      <c r="AC19">
        <v>0.91704119248408178</v>
      </c>
      <c r="AD19">
        <v>0.93444414094509698</v>
      </c>
      <c r="AE19">
        <v>0.97273440564927427</v>
      </c>
      <c r="AF19">
        <v>0.98702273702273702</v>
      </c>
      <c r="AG19">
        <v>0.97756607252612171</v>
      </c>
      <c r="AH19">
        <v>0.97959447242670794</v>
      </c>
      <c r="AI19">
        <v>0.98288888888888892</v>
      </c>
      <c r="AJ19">
        <v>0.90574333608134105</v>
      </c>
      <c r="AK19">
        <v>0.86787280701754388</v>
      </c>
      <c r="AL19">
        <v>0.91658812441093307</v>
      </c>
      <c r="AM19">
        <v>0.94859201047806152</v>
      </c>
      <c r="AN19">
        <v>0.94185211773151467</v>
      </c>
      <c r="AO19">
        <v>0.93804420629604823</v>
      </c>
      <c r="AP19">
        <v>0.97284533648170013</v>
      </c>
      <c r="AQ19">
        <v>0.73358805140673844</v>
      </c>
    </row>
    <row r="20" spans="1:43" x14ac:dyDescent="0.25">
      <c r="A20">
        <v>1.8000000000000002E-2</v>
      </c>
      <c r="B20">
        <v>0.76217569777642991</v>
      </c>
      <c r="C20">
        <v>0.84417721088028508</v>
      </c>
      <c r="D20">
        <v>0.72648717846141542</v>
      </c>
      <c r="E20">
        <v>0.85434689826638932</v>
      </c>
      <c r="F20">
        <v>0.80896570187702654</v>
      </c>
      <c r="G20">
        <v>0.87968895619757692</v>
      </c>
      <c r="H20">
        <v>0.60868319092044365</v>
      </c>
      <c r="I20">
        <v>0.74847001223990206</v>
      </c>
      <c r="J20">
        <v>0.76039219053715434</v>
      </c>
      <c r="K20">
        <v>0.65296193592864471</v>
      </c>
      <c r="L20">
        <v>0.81712439418416793</v>
      </c>
      <c r="M20">
        <v>0.72638823200100378</v>
      </c>
      <c r="N20">
        <v>0.78494623655913975</v>
      </c>
      <c r="O20">
        <v>0.59502652754773799</v>
      </c>
      <c r="P20">
        <v>0.9833995051498936</v>
      </c>
      <c r="Q20">
        <v>0.98792204048249221</v>
      </c>
      <c r="R20">
        <v>0.99372111275835007</v>
      </c>
      <c r="S20">
        <v>0.99164387295679057</v>
      </c>
      <c r="T20">
        <v>0.98953669227506247</v>
      </c>
      <c r="U20">
        <v>0.98439067900546329</v>
      </c>
      <c r="V20">
        <v>0.97325294391112427</v>
      </c>
      <c r="W20">
        <v>0.95249130938586324</v>
      </c>
      <c r="X20">
        <v>0.96251994766881843</v>
      </c>
      <c r="Y20">
        <v>0.97240049258678585</v>
      </c>
      <c r="Z20">
        <v>0.96811240073304827</v>
      </c>
      <c r="AA20">
        <v>0.96400044009241936</v>
      </c>
      <c r="AB20">
        <v>0.94692012049444274</v>
      </c>
      <c r="AC20">
        <v>0.92091035614874017</v>
      </c>
      <c r="AD20">
        <v>0.94181917508877355</v>
      </c>
      <c r="AE20">
        <v>0.97665751275009804</v>
      </c>
      <c r="AF20">
        <v>0.98777348777348772</v>
      </c>
      <c r="AG20">
        <v>0.9803318992009834</v>
      </c>
      <c r="AH20">
        <v>0.9821774506005424</v>
      </c>
      <c r="AI20">
        <v>0.98311111111111116</v>
      </c>
      <c r="AJ20">
        <v>0.91494916185765318</v>
      </c>
      <c r="AK20">
        <v>0.88651315789473684</v>
      </c>
      <c r="AL20">
        <v>0.92789820923656929</v>
      </c>
      <c r="AM20">
        <v>0.95121152586771451</v>
      </c>
      <c r="AN20">
        <v>0.95262024407753054</v>
      </c>
      <c r="AO20">
        <v>0.94809109176155393</v>
      </c>
      <c r="AP20">
        <v>0.97638724911452179</v>
      </c>
      <c r="AQ20">
        <v>0.75929142063216393</v>
      </c>
    </row>
    <row r="21" spans="1:43" x14ac:dyDescent="0.25">
      <c r="A21">
        <v>1.9E-2</v>
      </c>
      <c r="B21">
        <v>0.77447088490507854</v>
      </c>
      <c r="C21">
        <v>0.87119567755780158</v>
      </c>
      <c r="D21">
        <v>0.73961330369500489</v>
      </c>
      <c r="E21">
        <v>0.87297036321770771</v>
      </c>
      <c r="F21">
        <v>0.82944824360273073</v>
      </c>
      <c r="G21">
        <v>0.89418098985297156</v>
      </c>
      <c r="H21">
        <v>0.61812964795830339</v>
      </c>
      <c r="I21">
        <v>0.76538165711137407</v>
      </c>
      <c r="J21">
        <v>0.77794701240605746</v>
      </c>
      <c r="K21">
        <v>0.6612980491269802</v>
      </c>
      <c r="L21">
        <v>0.82836128308149704</v>
      </c>
      <c r="M21">
        <v>0.74316985328891627</v>
      </c>
      <c r="N21">
        <v>0.8</v>
      </c>
      <c r="O21">
        <v>0.60309751935949607</v>
      </c>
      <c r="P21">
        <v>0.98097593073147338</v>
      </c>
      <c r="Q21">
        <v>0.98561909986590723</v>
      </c>
      <c r="R21">
        <v>0.99329960108449755</v>
      </c>
      <c r="S21">
        <v>0.98851983733193227</v>
      </c>
      <c r="T21">
        <v>0.98913008744927189</v>
      </c>
      <c r="U21">
        <v>0.98397761953204477</v>
      </c>
      <c r="V21">
        <v>0.97404440489500965</v>
      </c>
      <c r="W21">
        <v>0.95033980366899118</v>
      </c>
      <c r="X21">
        <v>0.9599600677985578</v>
      </c>
      <c r="Y21">
        <v>0.97154014163743463</v>
      </c>
      <c r="Z21">
        <v>0.95904972194255633</v>
      </c>
      <c r="AA21">
        <v>0.96431550653443321</v>
      </c>
      <c r="AB21">
        <v>0.94794631964213094</v>
      </c>
      <c r="AC21">
        <v>0.92524808849845463</v>
      </c>
      <c r="AD21">
        <v>0.94537011745424748</v>
      </c>
      <c r="AE21">
        <v>0.97803060023538646</v>
      </c>
      <c r="AF21">
        <v>0.98841698841698844</v>
      </c>
      <c r="AG21">
        <v>0.9803318992009834</v>
      </c>
      <c r="AH21">
        <v>0.98333979077876787</v>
      </c>
      <c r="AI21">
        <v>0.98311111111111116</v>
      </c>
      <c r="AJ21">
        <v>0.92291838417147565</v>
      </c>
      <c r="AK21">
        <v>0.90131578947368418</v>
      </c>
      <c r="AL21">
        <v>0.93826578699340246</v>
      </c>
      <c r="AM21">
        <v>0.95579567779960706</v>
      </c>
      <c r="AN21">
        <v>0.95836324479540558</v>
      </c>
      <c r="AO21">
        <v>0.95512391158740795</v>
      </c>
      <c r="AP21">
        <v>0.97933884297520657</v>
      </c>
      <c r="AQ21">
        <v>0.7815213615838833</v>
      </c>
    </row>
    <row r="22" spans="1:43" x14ac:dyDescent="0.25">
      <c r="A22">
        <v>0.02</v>
      </c>
      <c r="B22">
        <v>0.77947478607859944</v>
      </c>
      <c r="C22">
        <v>0.89156599706832929</v>
      </c>
      <c r="D22">
        <v>0.78463035915635415</v>
      </c>
      <c r="E22">
        <v>0.89050449248149466</v>
      </c>
      <c r="F22">
        <v>0.85421900142389129</v>
      </c>
      <c r="G22">
        <v>0.91546637911114537</v>
      </c>
      <c r="H22">
        <v>0.62779308592299921</v>
      </c>
      <c r="I22">
        <v>0.76951494350079164</v>
      </c>
      <c r="J22">
        <v>0.79213528995273141</v>
      </c>
      <c r="K22">
        <v>0.67682063449542684</v>
      </c>
      <c r="L22">
        <v>0.8352812083005311</v>
      </c>
      <c r="M22">
        <v>0.7617335853816336</v>
      </c>
      <c r="N22">
        <v>0.80981595092024539</v>
      </c>
      <c r="O22">
        <v>0.61258101256891739</v>
      </c>
      <c r="P22">
        <v>0.97505435951351227</v>
      </c>
      <c r="Q22">
        <v>0.98401442935582062</v>
      </c>
      <c r="R22">
        <v>0.99387343056612565</v>
      </c>
      <c r="S22">
        <v>0.98883039686085583</v>
      </c>
      <c r="T22">
        <v>0.98819343618871358</v>
      </c>
      <c r="U22">
        <v>0.98300454555632688</v>
      </c>
      <c r="V22">
        <v>0.97404075462518513</v>
      </c>
      <c r="W22">
        <v>0.93885465558889569</v>
      </c>
      <c r="X22">
        <v>0.95723481587412518</v>
      </c>
      <c r="Y22">
        <v>0.97290654014388656</v>
      </c>
      <c r="Z22">
        <v>0.95963586026072822</v>
      </c>
      <c r="AA22">
        <v>0.96222096650174105</v>
      </c>
      <c r="AB22">
        <v>0.94616704050666312</v>
      </c>
      <c r="AC22">
        <v>0.93071719460868674</v>
      </c>
      <c r="AD22">
        <v>0.94482381862878995</v>
      </c>
      <c r="AE22">
        <v>0.97861906630050999</v>
      </c>
      <c r="AF22">
        <v>0.99056199056199057</v>
      </c>
      <c r="AG22">
        <v>0.9821757836508912</v>
      </c>
      <c r="AH22">
        <v>0.9841146842309183</v>
      </c>
      <c r="AI22">
        <v>0.98266666666666669</v>
      </c>
      <c r="AJ22">
        <v>0.92992580379225065</v>
      </c>
      <c r="AK22">
        <v>0.90734649122807021</v>
      </c>
      <c r="AL22">
        <v>0.94580584354382657</v>
      </c>
      <c r="AM22">
        <v>0.96168958742632615</v>
      </c>
      <c r="AN22">
        <v>0.96051687006460873</v>
      </c>
      <c r="AO22">
        <v>0.96249162759544538</v>
      </c>
      <c r="AP22">
        <v>0.98170011806375446</v>
      </c>
      <c r="AQ22">
        <v>0.80305661688086138</v>
      </c>
    </row>
    <row r="23" spans="1:43" x14ac:dyDescent="0.25">
      <c r="A23">
        <v>2.1000000000000001E-2</v>
      </c>
      <c r="B23">
        <v>0.7855310067698501</v>
      </c>
      <c r="C23">
        <v>0.90794658078611301</v>
      </c>
      <c r="D23">
        <v>0.8117324936682867</v>
      </c>
      <c r="E23">
        <v>0.91828361906649492</v>
      </c>
      <c r="F23">
        <v>0.88815785001148906</v>
      </c>
      <c r="G23">
        <v>0.9132476539543114</v>
      </c>
      <c r="H23">
        <v>0.63881923812417474</v>
      </c>
      <c r="I23">
        <v>0.7720702690682677</v>
      </c>
      <c r="J23">
        <v>0.79873718357180101</v>
      </c>
      <c r="K23">
        <v>0.68381988577773389</v>
      </c>
      <c r="L23">
        <v>0.84468482905982911</v>
      </c>
      <c r="M23">
        <v>0.77745236670356221</v>
      </c>
      <c r="N23">
        <v>0.80379746835443044</v>
      </c>
      <c r="O23">
        <v>0.6215959347828397</v>
      </c>
      <c r="P23">
        <v>0.97068999583808036</v>
      </c>
      <c r="Q23">
        <v>0.98173844590476822</v>
      </c>
      <c r="R23">
        <v>0.99351958213225255</v>
      </c>
      <c r="S23">
        <v>0.98752569936935486</v>
      </c>
      <c r="T23">
        <v>0.98748072589591496</v>
      </c>
      <c r="U23">
        <v>0.98224168731631423</v>
      </c>
      <c r="V23">
        <v>0.97419737961362951</v>
      </c>
      <c r="W23">
        <v>0.9270455965021861</v>
      </c>
      <c r="X23">
        <v>0.94984735513415142</v>
      </c>
      <c r="Y23">
        <v>0.97068958620256129</v>
      </c>
      <c r="Z23">
        <v>0.955762270287283</v>
      </c>
      <c r="AA23">
        <v>0.96045772292920684</v>
      </c>
      <c r="AB23">
        <v>0.94194849188806717</v>
      </c>
      <c r="AC23">
        <v>0.933923743771924</v>
      </c>
      <c r="AD23">
        <v>0.94482381862878995</v>
      </c>
      <c r="AE23">
        <v>0.97803060023538646</v>
      </c>
      <c r="AF23">
        <v>0.99120549120549117</v>
      </c>
      <c r="AG23">
        <v>0.98340503995082973</v>
      </c>
      <c r="AH23">
        <v>0.98501872659176026</v>
      </c>
      <c r="AI23">
        <v>0.98199999999999998</v>
      </c>
      <c r="AJ23">
        <v>0.93652102225886236</v>
      </c>
      <c r="AK23">
        <v>0.91228070175438591</v>
      </c>
      <c r="AL23">
        <v>0.95004712535344016</v>
      </c>
      <c r="AM23">
        <v>0.96529142108709887</v>
      </c>
      <c r="AN23">
        <v>0.96410624551328072</v>
      </c>
      <c r="AO23">
        <v>0.9678499665103818</v>
      </c>
      <c r="AP23">
        <v>0.98170011806375446</v>
      </c>
      <c r="AQ23">
        <v>0.82111844390413335</v>
      </c>
    </row>
    <row r="24" spans="1:43" x14ac:dyDescent="0.25">
      <c r="A24">
        <v>2.1999999999999999E-2</v>
      </c>
      <c r="B24">
        <v>0.79850833399999566</v>
      </c>
      <c r="C24">
        <v>0.92032282200663806</v>
      </c>
      <c r="D24">
        <v>0.82799901296929312</v>
      </c>
      <c r="E24">
        <v>0.94374769457764673</v>
      </c>
      <c r="F24">
        <v>0.89776421338197809</v>
      </c>
      <c r="G24">
        <v>0.91529044924356162</v>
      </c>
      <c r="H24">
        <v>0.64964890977245127</v>
      </c>
      <c r="I24">
        <v>0.78104450221746446</v>
      </c>
      <c r="J24">
        <v>0.81019641949373133</v>
      </c>
      <c r="K24">
        <v>0.69542883351169538</v>
      </c>
      <c r="L24">
        <v>0.85630138667321154</v>
      </c>
      <c r="M24">
        <v>0.78318758137945688</v>
      </c>
      <c r="N24">
        <v>0.80136986301369861</v>
      </c>
      <c r="O24">
        <v>0.62915181597533509</v>
      </c>
      <c r="P24">
        <v>0.96892953652128044</v>
      </c>
      <c r="Q24">
        <v>0.98010655999953245</v>
      </c>
      <c r="R24">
        <v>0.99358365278551386</v>
      </c>
      <c r="S24">
        <v>0.98625707356507686</v>
      </c>
      <c r="T24">
        <v>0.98606437323616614</v>
      </c>
      <c r="U24">
        <v>0.98063682345863323</v>
      </c>
      <c r="V24">
        <v>0.9745437883847774</v>
      </c>
      <c r="W24">
        <v>0.9256409457649295</v>
      </c>
      <c r="X24">
        <v>0.94544074955040724</v>
      </c>
      <c r="Y24">
        <v>0.97030078036214862</v>
      </c>
      <c r="Z24">
        <v>0.95404920971158558</v>
      </c>
      <c r="AA24">
        <v>0.95780979287308599</v>
      </c>
      <c r="AB24">
        <v>0.93607549257013345</v>
      </c>
      <c r="AC24">
        <v>0.93494327686365153</v>
      </c>
      <c r="AD24">
        <v>0.9472821633433488</v>
      </c>
      <c r="AE24">
        <v>0.97744213417026282</v>
      </c>
      <c r="AF24">
        <v>0.99163449163449169</v>
      </c>
      <c r="AG24">
        <v>0.98401966810079899</v>
      </c>
      <c r="AH24">
        <v>0.98424383313960995</v>
      </c>
      <c r="AI24">
        <v>0.98066666666666669</v>
      </c>
      <c r="AJ24">
        <v>0.94187963726298429</v>
      </c>
      <c r="AK24">
        <v>0.91885964912280704</v>
      </c>
      <c r="AL24">
        <v>0.95570216776625827</v>
      </c>
      <c r="AM24">
        <v>0.9692206941715783</v>
      </c>
      <c r="AN24">
        <v>0.96769562096195261</v>
      </c>
      <c r="AO24">
        <v>0.97019423978566643</v>
      </c>
      <c r="AP24">
        <v>0.98288075560802834</v>
      </c>
      <c r="AQ24">
        <v>0.83501215699895792</v>
      </c>
    </row>
    <row r="25" spans="1:43" x14ac:dyDescent="0.25">
      <c r="A25">
        <v>2.3E-2</v>
      </c>
      <c r="B25">
        <v>0.80621926267999433</v>
      </c>
      <c r="C25">
        <v>0.93090521968717865</v>
      </c>
      <c r="D25">
        <v>0.8435779005090509</v>
      </c>
      <c r="E25">
        <v>0.94579683437662099</v>
      </c>
      <c r="F25">
        <v>0.91994729952714549</v>
      </c>
      <c r="G25">
        <v>0.91281970068889062</v>
      </c>
      <c r="H25">
        <v>0.6607225609571008</v>
      </c>
      <c r="I25">
        <v>0.79245430721802435</v>
      </c>
      <c r="J25">
        <v>0.82366264984260296</v>
      </c>
      <c r="K25">
        <v>0.69942574419243886</v>
      </c>
      <c r="L25">
        <v>0.85562890009293835</v>
      </c>
      <c r="M25">
        <v>0.79673118981427127</v>
      </c>
      <c r="N25">
        <v>0.8</v>
      </c>
      <c r="O25">
        <v>0.63969621491887596</v>
      </c>
      <c r="P25">
        <v>0.9676186951881186</v>
      </c>
      <c r="Q25">
        <v>0.97785358281215262</v>
      </c>
      <c r="R25">
        <v>0.99323668498809303</v>
      </c>
      <c r="S25">
        <v>0.98364254057908196</v>
      </c>
      <c r="T25">
        <v>0.98536031873923546</v>
      </c>
      <c r="U25">
        <v>0.97986803744054018</v>
      </c>
      <c r="V25">
        <v>0.97400287663302643</v>
      </c>
      <c r="W25">
        <v>0.92399218818316964</v>
      </c>
      <c r="X25">
        <v>0.93978303342684033</v>
      </c>
      <c r="Y25">
        <v>0.9685074814988206</v>
      </c>
      <c r="Z25">
        <v>0.94873052367304511</v>
      </c>
      <c r="AA25">
        <v>0.95561854431900073</v>
      </c>
      <c r="AB25">
        <v>0.93314982304364913</v>
      </c>
      <c r="AC25">
        <v>0.93790054042251214</v>
      </c>
      <c r="AD25">
        <v>0.94837476099426388</v>
      </c>
      <c r="AE25">
        <v>0.97606904668497452</v>
      </c>
      <c r="AF25">
        <v>0.99174174174174179</v>
      </c>
      <c r="AG25">
        <v>0.98186846957590657</v>
      </c>
      <c r="AH25">
        <v>0.98424383313960995</v>
      </c>
      <c r="AI25">
        <v>0.98</v>
      </c>
      <c r="AJ25">
        <v>0.94655125034350096</v>
      </c>
      <c r="AK25">
        <v>0.92653508771929827</v>
      </c>
      <c r="AL25">
        <v>0.96182846371347785</v>
      </c>
      <c r="AM25">
        <v>0.97118533071381796</v>
      </c>
      <c r="AN25">
        <v>0.96769562096195261</v>
      </c>
      <c r="AO25">
        <v>0.97421299397186867</v>
      </c>
      <c r="AP25">
        <v>0.98347107438016534</v>
      </c>
      <c r="AQ25">
        <v>0.85098992705800625</v>
      </c>
    </row>
    <row r="26" spans="1:43" x14ac:dyDescent="0.25">
      <c r="A26">
        <v>2.4E-2</v>
      </c>
      <c r="B26">
        <v>0.8196257097302484</v>
      </c>
      <c r="C26">
        <v>0.95267125858723811</v>
      </c>
      <c r="D26">
        <v>0.85733195041240684</v>
      </c>
      <c r="E26">
        <v>0.97848603064110784</v>
      </c>
      <c r="F26">
        <v>0.930039316286981</v>
      </c>
      <c r="G26">
        <v>0.90929792312546298</v>
      </c>
      <c r="H26">
        <v>0.67042935077599608</v>
      </c>
      <c r="I26">
        <v>0.80025166127640113</v>
      </c>
      <c r="J26">
        <v>0.83874186184154897</v>
      </c>
      <c r="K26">
        <v>0.70278888435440201</v>
      </c>
      <c r="L26">
        <v>0.87524036111201642</v>
      </c>
      <c r="M26">
        <v>0.80340987946919473</v>
      </c>
      <c r="N26">
        <v>0.79850746268656714</v>
      </c>
      <c r="O26">
        <v>0.64958682141116375</v>
      </c>
      <c r="P26">
        <v>0.96462941542141745</v>
      </c>
      <c r="Q26">
        <v>0.97579468262607727</v>
      </c>
      <c r="R26">
        <v>0.99288088944600383</v>
      </c>
      <c r="S26">
        <v>0.98329863840091769</v>
      </c>
      <c r="T26">
        <v>0.98376725219573402</v>
      </c>
      <c r="U26">
        <v>0.97883224177047212</v>
      </c>
      <c r="V26">
        <v>0.97410108765195136</v>
      </c>
      <c r="W26">
        <v>0.91570806014683359</v>
      </c>
      <c r="X26">
        <v>0.93589698851938452</v>
      </c>
      <c r="Y26">
        <v>0.96615722567882123</v>
      </c>
      <c r="Z26">
        <v>0.94795255884806495</v>
      </c>
      <c r="AA26">
        <v>0.95117667720407451</v>
      </c>
      <c r="AB26">
        <v>0.93022574240015243</v>
      </c>
      <c r="AC26">
        <v>0.93690744522054525</v>
      </c>
      <c r="AD26">
        <v>0.94946735864517895</v>
      </c>
      <c r="AE26">
        <v>0.97508826990976849</v>
      </c>
      <c r="AF26">
        <v>0.99174174174174179</v>
      </c>
      <c r="AG26">
        <v>0.9830977258758451</v>
      </c>
      <c r="AH26">
        <v>0.98308149296138447</v>
      </c>
      <c r="AI26">
        <v>0.97911111111111115</v>
      </c>
      <c r="AJ26">
        <v>0.94998625996152786</v>
      </c>
      <c r="AK26">
        <v>0.93311403508771928</v>
      </c>
      <c r="AL26">
        <v>0.96701225259189449</v>
      </c>
      <c r="AM26">
        <v>0.97314996725605762</v>
      </c>
      <c r="AN26">
        <v>0.97272074659009333</v>
      </c>
      <c r="AO26">
        <v>0.97689216342933693</v>
      </c>
      <c r="AP26">
        <v>0.98406139315230223</v>
      </c>
      <c r="AQ26">
        <v>0.8655783258075721</v>
      </c>
    </row>
    <row r="27" spans="1:43" x14ac:dyDescent="0.25">
      <c r="A27">
        <v>2.5000000000000001E-2</v>
      </c>
      <c r="B27">
        <v>0.82613619310522246</v>
      </c>
      <c r="C27">
        <v>0.96115682730505037</v>
      </c>
      <c r="D27">
        <v>0.87430648555576818</v>
      </c>
      <c r="E27">
        <v>0.98350379648954489</v>
      </c>
      <c r="F27">
        <v>0.93074810057970214</v>
      </c>
      <c r="G27">
        <v>0.91687871077184058</v>
      </c>
      <c r="H27">
        <v>0.67956004888870258</v>
      </c>
      <c r="I27">
        <v>0.80442128977752747</v>
      </c>
      <c r="J27">
        <v>0.84693608261932829</v>
      </c>
      <c r="K27">
        <v>0.71116800831980376</v>
      </c>
      <c r="L27">
        <v>0.87797687713091854</v>
      </c>
      <c r="M27">
        <v>0.80786978143356536</v>
      </c>
      <c r="N27">
        <v>0.80769230769230771</v>
      </c>
      <c r="O27">
        <v>0.65784818196902362</v>
      </c>
      <c r="P27">
        <v>0.9616494889545063</v>
      </c>
      <c r="Q27">
        <v>0.97384002122460012</v>
      </c>
      <c r="R27">
        <v>0.99269705363888183</v>
      </c>
      <c r="S27">
        <v>0.98276065440169846</v>
      </c>
      <c r="T27">
        <v>0.98242268553927192</v>
      </c>
      <c r="U27">
        <v>0.97880633373934223</v>
      </c>
      <c r="V27">
        <v>0.97233731737646178</v>
      </c>
      <c r="W27">
        <v>0.90938309079546475</v>
      </c>
      <c r="X27">
        <v>0.93357694347851716</v>
      </c>
      <c r="Y27">
        <v>0.9650300065105426</v>
      </c>
      <c r="Z27">
        <v>0.94736171703340444</v>
      </c>
      <c r="AA27">
        <v>0.94833389982867111</v>
      </c>
      <c r="AB27">
        <v>0.93152090279558852</v>
      </c>
      <c r="AC27">
        <v>0.93462615580645825</v>
      </c>
      <c r="AD27">
        <v>0.94892105981972141</v>
      </c>
      <c r="AE27">
        <v>0.97351902706943905</v>
      </c>
      <c r="AF27">
        <v>0.99184899184899189</v>
      </c>
      <c r="AG27">
        <v>0.98279041180086046</v>
      </c>
      <c r="AH27">
        <v>0.981919152783159</v>
      </c>
      <c r="AI27">
        <v>0.97911111111111115</v>
      </c>
      <c r="AJ27">
        <v>0.95273426765594948</v>
      </c>
      <c r="AK27">
        <v>0.9369517543859649</v>
      </c>
      <c r="AL27">
        <v>0.96983977379830344</v>
      </c>
      <c r="AM27">
        <v>0.97576948264571051</v>
      </c>
      <c r="AN27">
        <v>0.97343862167982775</v>
      </c>
      <c r="AO27">
        <v>0.97856664434025453</v>
      </c>
      <c r="AP27">
        <v>0.98524203069657612</v>
      </c>
      <c r="AQ27">
        <v>0.87704063911080232</v>
      </c>
    </row>
    <row r="28" spans="1:43" x14ac:dyDescent="0.25">
      <c r="A28">
        <v>2.6000000000000002E-2</v>
      </c>
      <c r="B28">
        <v>0.82889889294199415</v>
      </c>
      <c r="C28">
        <v>0.97482276883909591</v>
      </c>
      <c r="D28">
        <v>0.89490888449568395</v>
      </c>
      <c r="E28">
        <v>0.98291828376293522</v>
      </c>
      <c r="F28">
        <v>0.93831272192971715</v>
      </c>
      <c r="G28">
        <v>0.92069895920429656</v>
      </c>
      <c r="H28">
        <v>0.68447022660347279</v>
      </c>
      <c r="I28">
        <v>0.80686937552622662</v>
      </c>
      <c r="J28">
        <v>0.86118698821929951</v>
      </c>
      <c r="K28">
        <v>0.72031475481253582</v>
      </c>
      <c r="L28">
        <v>0.88315068184040491</v>
      </c>
      <c r="M28">
        <v>0.81873781938908419</v>
      </c>
      <c r="N28">
        <v>0.81503164057153088</v>
      </c>
      <c r="O28">
        <v>0.66285278716446894</v>
      </c>
      <c r="P28">
        <v>0.95949334941747888</v>
      </c>
      <c r="Q28">
        <v>0.97209121015651889</v>
      </c>
      <c r="R28">
        <v>0.99267417157090188</v>
      </c>
      <c r="S28">
        <v>0.98087231385320461</v>
      </c>
      <c r="T28">
        <v>0.98044505288022754</v>
      </c>
      <c r="U28">
        <v>0.97752256043050456</v>
      </c>
      <c r="V28">
        <v>0.97093369039402833</v>
      </c>
      <c r="W28">
        <v>0.9057350270056409</v>
      </c>
      <c r="X28">
        <v>0.93101715914390426</v>
      </c>
      <c r="Y28">
        <v>0.9645470953410421</v>
      </c>
      <c r="Z28">
        <v>0.94535921258393885</v>
      </c>
      <c r="AA28">
        <v>0.94469427721766874</v>
      </c>
      <c r="AB28">
        <v>0.92925915294081141</v>
      </c>
      <c r="AC28">
        <v>0.9306729421602864</v>
      </c>
      <c r="AD28">
        <v>0.94810161158153505</v>
      </c>
      <c r="AE28">
        <v>0.97214593958415063</v>
      </c>
      <c r="AF28">
        <v>0.99206349206349209</v>
      </c>
      <c r="AG28">
        <v>0.98094652735095267</v>
      </c>
      <c r="AH28">
        <v>0.98024021697016661</v>
      </c>
      <c r="AI28">
        <v>0.97799999999999998</v>
      </c>
      <c r="AJ28">
        <v>0.95397087111843915</v>
      </c>
      <c r="AK28">
        <v>0.93914473684210531</v>
      </c>
      <c r="AL28">
        <v>0.97408105560791702</v>
      </c>
      <c r="AM28">
        <v>0.97806155861165689</v>
      </c>
      <c r="AN28">
        <v>0.97487437185929648</v>
      </c>
      <c r="AO28">
        <v>0.98158070997990621</v>
      </c>
      <c r="AP28">
        <v>0.98642266824085001</v>
      </c>
      <c r="AQ28">
        <v>0.88468218131295584</v>
      </c>
    </row>
    <row r="29" spans="1:43" x14ac:dyDescent="0.25">
      <c r="A29">
        <v>2.7000000000000003E-2</v>
      </c>
      <c r="B29">
        <v>0.82856256019269636</v>
      </c>
      <c r="C29">
        <v>0.97404643125095558</v>
      </c>
      <c r="D29">
        <v>0.91950948772408247</v>
      </c>
      <c r="E29">
        <v>0.98834327742697048</v>
      </c>
      <c r="F29">
        <v>0.95015357458851013</v>
      </c>
      <c r="G29">
        <v>0.9304689959080894</v>
      </c>
      <c r="H29">
        <v>0.69090722084878231</v>
      </c>
      <c r="I29">
        <v>0.80786372548064689</v>
      </c>
      <c r="J29">
        <v>0.85966192503972694</v>
      </c>
      <c r="K29">
        <v>0.7366413600203422</v>
      </c>
      <c r="L29">
        <v>0.88663034287685927</v>
      </c>
      <c r="M29">
        <v>0.81489190277964285</v>
      </c>
      <c r="N29">
        <v>0.82042061326055549</v>
      </c>
      <c r="O29">
        <v>0.67207383097538709</v>
      </c>
      <c r="P29">
        <v>0.95680264908253698</v>
      </c>
      <c r="Q29">
        <v>0.97071565515512515</v>
      </c>
      <c r="R29">
        <v>0.99279744548030724</v>
      </c>
      <c r="S29">
        <v>0.98036300436915247</v>
      </c>
      <c r="T29">
        <v>0.97966644390082991</v>
      </c>
      <c r="U29">
        <v>0.97779227359825749</v>
      </c>
      <c r="V29">
        <v>0.97047238903601507</v>
      </c>
      <c r="W29">
        <v>0.90119506156897489</v>
      </c>
      <c r="X29">
        <v>0.92613784455494919</v>
      </c>
      <c r="Y29">
        <v>0.96530808491752351</v>
      </c>
      <c r="Z29">
        <v>0.94566316679844808</v>
      </c>
      <c r="AA29">
        <v>0.9391790850880789</v>
      </c>
      <c r="AB29">
        <v>0.92997811816192566</v>
      </c>
      <c r="AC29">
        <v>0.93050470954691544</v>
      </c>
      <c r="AD29">
        <v>0.94646271510516256</v>
      </c>
      <c r="AE29">
        <v>0.97077285209886233</v>
      </c>
      <c r="AF29">
        <v>0.99238524238524239</v>
      </c>
      <c r="AG29">
        <v>0.98063921327596804</v>
      </c>
      <c r="AH29">
        <v>0.97959447242670794</v>
      </c>
      <c r="AI29">
        <v>0.97822222222222222</v>
      </c>
      <c r="AJ29">
        <v>0.955482275350371</v>
      </c>
      <c r="AK29">
        <v>0.94078947368421051</v>
      </c>
      <c r="AL29">
        <v>0.97455230914231861</v>
      </c>
      <c r="AM29">
        <v>0.98100851342501638</v>
      </c>
      <c r="AN29">
        <v>0.97559224694903091</v>
      </c>
      <c r="AO29">
        <v>0.98225050234427325</v>
      </c>
      <c r="AP29">
        <v>0.98701298701298701</v>
      </c>
      <c r="AQ29">
        <v>0.89406043765196253</v>
      </c>
    </row>
    <row r="30" spans="1:43" x14ac:dyDescent="0.25">
      <c r="A30">
        <v>2.8000000000000004E-2</v>
      </c>
      <c r="B30">
        <v>0.82847656319903973</v>
      </c>
      <c r="C30">
        <v>0.98131404633588193</v>
      </c>
      <c r="D30">
        <v>0.93057156417384235</v>
      </c>
      <c r="E30">
        <v>0.99399377767048136</v>
      </c>
      <c r="F30">
        <v>0.95108879666444157</v>
      </c>
      <c r="G30">
        <v>0.9304689959080894</v>
      </c>
      <c r="H30">
        <v>0.69851898755456432</v>
      </c>
      <c r="I30">
        <v>0.80651557551319131</v>
      </c>
      <c r="J30">
        <v>0.85929588094676046</v>
      </c>
      <c r="K30">
        <v>0.74599729483187061</v>
      </c>
      <c r="L30">
        <v>0.88402365492547008</v>
      </c>
      <c r="M30">
        <v>0.80910462222809454</v>
      </c>
      <c r="N30">
        <v>0.82042061326055549</v>
      </c>
      <c r="O30">
        <v>0.68081458522595695</v>
      </c>
      <c r="P30">
        <v>0.95318680817592139</v>
      </c>
      <c r="Q30">
        <v>0.96846591306048868</v>
      </c>
      <c r="R30">
        <v>0.99232498643305689</v>
      </c>
      <c r="S30">
        <v>0.97955758501292778</v>
      </c>
      <c r="T30">
        <v>0.97773679627068288</v>
      </c>
      <c r="U30">
        <v>0.97779227359825749</v>
      </c>
      <c r="V30">
        <v>0.96946433382952502</v>
      </c>
      <c r="W30">
        <v>0.89425846245933527</v>
      </c>
      <c r="X30">
        <v>0.92049535131193483</v>
      </c>
      <c r="Y30">
        <v>0.96527820568118805</v>
      </c>
      <c r="Z30">
        <v>0.94142137650377622</v>
      </c>
      <c r="AA30">
        <v>0.93268081291093841</v>
      </c>
      <c r="AB30">
        <v>0.92997811816192566</v>
      </c>
      <c r="AC30">
        <v>0.9295189401194115</v>
      </c>
      <c r="AD30">
        <v>0.94427751980333241</v>
      </c>
      <c r="AE30">
        <v>0.96861514319340913</v>
      </c>
      <c r="AF30">
        <v>0.99206349206349209</v>
      </c>
      <c r="AG30">
        <v>0.98002458512599877</v>
      </c>
      <c r="AH30">
        <v>0.97778638770502391</v>
      </c>
      <c r="AI30">
        <v>0.97822222222222222</v>
      </c>
      <c r="AJ30">
        <v>0.95699367958230286</v>
      </c>
      <c r="AK30">
        <v>0.94188596491228072</v>
      </c>
      <c r="AL30">
        <v>0.97502356267672008</v>
      </c>
      <c r="AM30">
        <v>0.98264571054354943</v>
      </c>
      <c r="AN30">
        <v>0.97559224694903091</v>
      </c>
      <c r="AO30">
        <v>0.98292029470864029</v>
      </c>
      <c r="AP30">
        <v>0.98701298701298701</v>
      </c>
      <c r="AQ30">
        <v>0.90204932268148663</v>
      </c>
    </row>
    <row r="31" spans="1:43" x14ac:dyDescent="0.25">
      <c r="A31">
        <v>2.9000000000000001E-2</v>
      </c>
      <c r="B31">
        <v>0.82789357099097671</v>
      </c>
      <c r="C31">
        <v>0.98058150238163566</v>
      </c>
      <c r="D31">
        <v>0.92933988984749583</v>
      </c>
      <c r="E31">
        <v>0.99391836782940701</v>
      </c>
      <c r="F31">
        <v>0.95290069082410944</v>
      </c>
      <c r="G31">
        <v>0.92797328119908762</v>
      </c>
      <c r="H31">
        <v>0.70956403964483272</v>
      </c>
      <c r="I31">
        <v>0.80491187227407623</v>
      </c>
      <c r="J31">
        <v>0.86128501282368053</v>
      </c>
      <c r="K31">
        <v>0.75113011917620409</v>
      </c>
      <c r="L31">
        <v>0.88549862925908784</v>
      </c>
      <c r="M31">
        <v>0.80157397564746813</v>
      </c>
      <c r="N31">
        <v>0.81887274865283266</v>
      </c>
      <c r="O31">
        <v>0.6874927765206561</v>
      </c>
      <c r="P31">
        <v>0.95151510485782387</v>
      </c>
      <c r="Q31">
        <v>0.96693168782880423</v>
      </c>
      <c r="R31">
        <v>0.99208409658983587</v>
      </c>
      <c r="S31">
        <v>0.97894411076979504</v>
      </c>
      <c r="T31">
        <v>0.97610755649145542</v>
      </c>
      <c r="U31">
        <v>0.97704023710556831</v>
      </c>
      <c r="V31">
        <v>0.968862805137365</v>
      </c>
      <c r="W31">
        <v>0.88937295783413717</v>
      </c>
      <c r="X31">
        <v>0.91532051028871597</v>
      </c>
      <c r="Y31">
        <v>0.96483701983105585</v>
      </c>
      <c r="Z31">
        <v>0.93840491500422474</v>
      </c>
      <c r="AA31">
        <v>0.9244407039869782</v>
      </c>
      <c r="AB31">
        <v>0.92913286899985081</v>
      </c>
      <c r="AC31">
        <v>0.92669771106202781</v>
      </c>
      <c r="AD31">
        <v>0.94318492215241734</v>
      </c>
      <c r="AE31">
        <v>0.96704590035307969</v>
      </c>
      <c r="AF31">
        <v>0.99184899184899189</v>
      </c>
      <c r="AG31">
        <v>0.97940995697602951</v>
      </c>
      <c r="AH31">
        <v>0.97623660080072328</v>
      </c>
      <c r="AI31">
        <v>0.97755555555555551</v>
      </c>
      <c r="AJ31">
        <v>0.9589172849683979</v>
      </c>
      <c r="AK31">
        <v>0.94188596491228072</v>
      </c>
      <c r="AL31">
        <v>0.97643732327992461</v>
      </c>
      <c r="AM31">
        <v>0.98362802881466926</v>
      </c>
      <c r="AN31">
        <v>0.97631012203876522</v>
      </c>
      <c r="AO31">
        <v>0.98359008707300732</v>
      </c>
      <c r="AP31">
        <v>0.98701298701298701</v>
      </c>
      <c r="AQ31">
        <v>0.90864883640152827</v>
      </c>
    </row>
    <row r="32" spans="1:43" x14ac:dyDescent="0.25">
      <c r="A32">
        <v>3.0000000000000002E-2</v>
      </c>
      <c r="B32">
        <v>0.8268679840661235</v>
      </c>
      <c r="C32">
        <v>0.97926632744991049</v>
      </c>
      <c r="D32">
        <v>0.93649162996288293</v>
      </c>
      <c r="E32">
        <v>0.99372175092488446</v>
      </c>
      <c r="F32">
        <v>0.94916085778345805</v>
      </c>
      <c r="G32">
        <v>0.9262095428762096</v>
      </c>
      <c r="H32">
        <v>0.71372085599233837</v>
      </c>
      <c r="I32">
        <v>0.80633506949019063</v>
      </c>
      <c r="J32">
        <v>0.86103763840049963</v>
      </c>
      <c r="K32">
        <v>0.75524449428390705</v>
      </c>
      <c r="L32">
        <v>0.88329053182382655</v>
      </c>
      <c r="M32">
        <v>0.79809148839617272</v>
      </c>
      <c r="N32">
        <v>0.82447094445602453</v>
      </c>
      <c r="O32">
        <v>0.69305322313323892</v>
      </c>
      <c r="P32">
        <v>0.94949159170903408</v>
      </c>
      <c r="Q32">
        <v>0.96445040148543459</v>
      </c>
      <c r="R32">
        <v>0.99204007471858513</v>
      </c>
      <c r="S32">
        <v>0.97741668204683152</v>
      </c>
      <c r="T32">
        <v>0.97459292914521434</v>
      </c>
      <c r="U32">
        <v>0.97653453739205609</v>
      </c>
      <c r="V32">
        <v>0.96757105573775859</v>
      </c>
      <c r="W32">
        <v>0.88594671394264024</v>
      </c>
      <c r="X32">
        <v>0.90997875020213503</v>
      </c>
      <c r="Y32">
        <v>0.96476279672415122</v>
      </c>
      <c r="Z32">
        <v>0.93507137337240998</v>
      </c>
      <c r="AA32">
        <v>0.92017937219730939</v>
      </c>
      <c r="AB32">
        <v>0.92986727401240865</v>
      </c>
      <c r="AC32">
        <v>0.92542745293972362</v>
      </c>
      <c r="AD32">
        <v>0.94181917508877355</v>
      </c>
      <c r="AE32">
        <v>0.96449588073754411</v>
      </c>
      <c r="AF32">
        <v>0.99184899184899189</v>
      </c>
      <c r="AG32">
        <v>0.97787338660110634</v>
      </c>
      <c r="AH32">
        <v>0.97481596280511429</v>
      </c>
      <c r="AI32">
        <v>0.97711111111111115</v>
      </c>
      <c r="AJ32">
        <v>0.95932948612256119</v>
      </c>
      <c r="AK32">
        <v>0.94353070175438591</v>
      </c>
      <c r="AL32">
        <v>0.97737983034872766</v>
      </c>
      <c r="AM32">
        <v>0.98428290766208248</v>
      </c>
      <c r="AN32">
        <v>0.97631012203876522</v>
      </c>
      <c r="AO32">
        <v>0.98425987943737436</v>
      </c>
      <c r="AP32">
        <v>0.98760330578512401</v>
      </c>
      <c r="AQ32">
        <v>0.91351163598471696</v>
      </c>
    </row>
    <row r="33" spans="1:43" x14ac:dyDescent="0.25">
      <c r="A33">
        <v>3.1000000000000003E-2</v>
      </c>
      <c r="B33">
        <v>0.82448089755426945</v>
      </c>
      <c r="C33">
        <v>0.98369164476350113</v>
      </c>
      <c r="D33">
        <v>0.93531378136911847</v>
      </c>
      <c r="E33">
        <v>0.99368097181872783</v>
      </c>
      <c r="F33">
        <v>0.96820773063793197</v>
      </c>
      <c r="G33">
        <v>0.92529550827423168</v>
      </c>
      <c r="H33">
        <v>0.72012227455628686</v>
      </c>
      <c r="I33">
        <v>0.80639460154241649</v>
      </c>
      <c r="J33">
        <v>0.85567980326959336</v>
      </c>
      <c r="K33">
        <v>0.76385945171061043</v>
      </c>
      <c r="L33">
        <v>0.88215418646766408</v>
      </c>
      <c r="M33">
        <v>0.80085778827677878</v>
      </c>
      <c r="N33">
        <v>0.82133696161309744</v>
      </c>
      <c r="O33">
        <v>0.7016812269815762</v>
      </c>
      <c r="P33">
        <v>0.94639444492881297</v>
      </c>
      <c r="Q33">
        <v>0.96331481681800146</v>
      </c>
      <c r="R33">
        <v>0.99180149705886356</v>
      </c>
      <c r="S33">
        <v>0.97711225892053255</v>
      </c>
      <c r="T33">
        <v>0.97436650923651313</v>
      </c>
      <c r="U33">
        <v>0.97628024867277852</v>
      </c>
      <c r="V33">
        <v>0.96655395374723374</v>
      </c>
      <c r="W33">
        <v>0.88227891545589754</v>
      </c>
      <c r="X33">
        <v>0.90395933020026653</v>
      </c>
      <c r="Y33">
        <v>0.96553132172174438</v>
      </c>
      <c r="Z33">
        <v>0.93340985681279709</v>
      </c>
      <c r="AA33">
        <v>0.91735266273120408</v>
      </c>
      <c r="AB33">
        <v>0.92818746579972311</v>
      </c>
      <c r="AC33">
        <v>0.92288440323464471</v>
      </c>
      <c r="AD33">
        <v>0.93963397978694341</v>
      </c>
      <c r="AE33">
        <v>0.96331894860729694</v>
      </c>
      <c r="AF33">
        <v>0.99163449163449169</v>
      </c>
      <c r="AG33">
        <v>0.97756607252612171</v>
      </c>
      <c r="AH33">
        <v>0.97442851607903913</v>
      </c>
      <c r="AI33">
        <v>0.97688888888888892</v>
      </c>
      <c r="AJ33">
        <v>0.96001648804616657</v>
      </c>
      <c r="AK33">
        <v>0.94407894736842102</v>
      </c>
      <c r="AL33">
        <v>0.97737983034872766</v>
      </c>
      <c r="AM33">
        <v>0.98526522593320232</v>
      </c>
      <c r="AN33">
        <v>0.97631012203876522</v>
      </c>
      <c r="AO33">
        <v>0.98559946416610855</v>
      </c>
      <c r="AP33">
        <v>0.98760330578512401</v>
      </c>
      <c r="AQ33">
        <v>0.92045849253212919</v>
      </c>
    </row>
    <row r="34" spans="1:43" x14ac:dyDescent="0.25">
      <c r="A34">
        <v>3.2000000000000001E-2</v>
      </c>
      <c r="B34">
        <v>0.82543461348990343</v>
      </c>
      <c r="C34">
        <v>0.98882668861613743</v>
      </c>
      <c r="D34">
        <v>0.95202929000852909</v>
      </c>
      <c r="E34">
        <v>1.0065242404191024</v>
      </c>
      <c r="F34">
        <v>0.96519823185668729</v>
      </c>
      <c r="G34">
        <v>0.9327639496966863</v>
      </c>
      <c r="H34">
        <v>0.72554501382981884</v>
      </c>
      <c r="I34">
        <v>0.80971628520203109</v>
      </c>
      <c r="J34">
        <v>0.85824362081831695</v>
      </c>
      <c r="K34">
        <v>0.7749689015668747</v>
      </c>
      <c r="L34">
        <v>0.88863263589965624</v>
      </c>
      <c r="M34">
        <v>0.79369877982152615</v>
      </c>
      <c r="N34">
        <v>0.81472081218274106</v>
      </c>
      <c r="O34">
        <v>0.70660315103522242</v>
      </c>
      <c r="P34">
        <v>0.94491264047998191</v>
      </c>
      <c r="Q34">
        <v>0.96295259465349348</v>
      </c>
      <c r="R34">
        <v>0.99196268876361249</v>
      </c>
      <c r="S34">
        <v>0.97710590355658411</v>
      </c>
      <c r="T34">
        <v>0.97290623260990539</v>
      </c>
      <c r="U34">
        <v>0.97559298728085253</v>
      </c>
      <c r="V34">
        <v>0.96547125487548324</v>
      </c>
      <c r="W34">
        <v>0.88011619034183808</v>
      </c>
      <c r="X34">
        <v>0.90205120396754612</v>
      </c>
      <c r="Y34">
        <v>0.96601658836824189</v>
      </c>
      <c r="Z34">
        <v>0.93256609057488782</v>
      </c>
      <c r="AA34">
        <v>0.91251038716570287</v>
      </c>
      <c r="AB34">
        <v>0.92473919523099846</v>
      </c>
      <c r="AC34">
        <v>0.91835806926059638</v>
      </c>
      <c r="AD34">
        <v>0.93881453154875716</v>
      </c>
      <c r="AE34">
        <v>0.96292663789721455</v>
      </c>
      <c r="AF34">
        <v>0.99184899184899189</v>
      </c>
      <c r="AG34">
        <v>0.97787338660110634</v>
      </c>
      <c r="AH34">
        <v>0.97300787808343014</v>
      </c>
      <c r="AI34">
        <v>0.97622222222222221</v>
      </c>
      <c r="AJ34">
        <v>0.96042868920032975</v>
      </c>
      <c r="AK34">
        <v>0.94627192982456143</v>
      </c>
      <c r="AL34">
        <v>0.97832233741753061</v>
      </c>
      <c r="AM34">
        <v>0.98657498362802887</v>
      </c>
      <c r="AN34">
        <v>0.97702799712849964</v>
      </c>
      <c r="AO34">
        <v>0.98593436034829207</v>
      </c>
      <c r="AP34">
        <v>0.98760330578512401</v>
      </c>
      <c r="AQ34">
        <v>0.92566863494268847</v>
      </c>
    </row>
    <row r="35" spans="1:43" x14ac:dyDescent="0.25">
      <c r="A35">
        <v>3.3000000000000002E-2</v>
      </c>
      <c r="B35">
        <v>0.82174374096918568</v>
      </c>
      <c r="C35">
        <v>0.98870074677123154</v>
      </c>
      <c r="D35">
        <v>0.95010964200910875</v>
      </c>
      <c r="E35">
        <v>1.0065242404191024</v>
      </c>
      <c r="F35">
        <v>0.98114227996651249</v>
      </c>
      <c r="G35">
        <v>0.9327639496966863</v>
      </c>
      <c r="H35">
        <v>0.72761751089529947</v>
      </c>
      <c r="I35">
        <v>0.80857094443674227</v>
      </c>
      <c r="J35">
        <v>0.85716016115997051</v>
      </c>
      <c r="K35">
        <v>0.77621956136962689</v>
      </c>
      <c r="L35">
        <v>0.88863263589965624</v>
      </c>
      <c r="M35">
        <v>0.7977005475253548</v>
      </c>
      <c r="N35">
        <v>0.81298949156881684</v>
      </c>
      <c r="O35">
        <v>0.70587801502121572</v>
      </c>
      <c r="P35">
        <v>0.94202663354378435</v>
      </c>
      <c r="Q35">
        <v>0.96258150418045463</v>
      </c>
      <c r="R35">
        <v>0.99149888777115003</v>
      </c>
      <c r="S35">
        <v>0.97710590355658411</v>
      </c>
      <c r="T35">
        <v>0.97273885350318468</v>
      </c>
      <c r="U35">
        <v>0.97559298728085253</v>
      </c>
      <c r="V35">
        <v>0.96407378939277477</v>
      </c>
      <c r="W35">
        <v>0.87624467187398569</v>
      </c>
      <c r="X35">
        <v>0.89868389983222507</v>
      </c>
      <c r="Y35">
        <v>0.96439220735018827</v>
      </c>
      <c r="Z35">
        <v>0.93256609057488782</v>
      </c>
      <c r="AA35">
        <v>0.91144637199825695</v>
      </c>
      <c r="AB35">
        <v>0.92385643067365686</v>
      </c>
      <c r="AC35">
        <v>0.91292430113309952</v>
      </c>
      <c r="AD35">
        <v>0.93662933624692712</v>
      </c>
      <c r="AE35">
        <v>0.96253432718713217</v>
      </c>
      <c r="AF35">
        <v>0.99141999141999138</v>
      </c>
      <c r="AG35">
        <v>0.97787338660110634</v>
      </c>
      <c r="AH35">
        <v>0.97262043135735499</v>
      </c>
      <c r="AI35">
        <v>0.97622222222222221</v>
      </c>
      <c r="AJ35">
        <v>0.96029128881560866</v>
      </c>
      <c r="AK35">
        <v>0.94682017543859653</v>
      </c>
      <c r="AL35">
        <v>0.97832233741753061</v>
      </c>
      <c r="AM35">
        <v>0.98722986247544209</v>
      </c>
      <c r="AN35">
        <v>0.97702799712849964</v>
      </c>
      <c r="AO35">
        <v>0.98693904889484263</v>
      </c>
      <c r="AP35">
        <v>0.98760330578512401</v>
      </c>
      <c r="AQ35">
        <v>0.92740534907954153</v>
      </c>
    </row>
    <row r="36" spans="1:43" x14ac:dyDescent="0.25">
      <c r="A36">
        <v>3.4000000000000002E-2</v>
      </c>
      <c r="B36">
        <v>0.82610059604726549</v>
      </c>
      <c r="C36">
        <v>0.98830595536210675</v>
      </c>
      <c r="D36">
        <v>0.96782194320658355</v>
      </c>
      <c r="E36">
        <v>1.0067035433632758</v>
      </c>
      <c r="F36">
        <v>0.98991513244801521</v>
      </c>
      <c r="G36">
        <v>0.93185454097957177</v>
      </c>
      <c r="H36">
        <v>0.72948644260692153</v>
      </c>
      <c r="I36">
        <v>0.81168502981906399</v>
      </c>
      <c r="J36">
        <v>0.8532526290543534</v>
      </c>
      <c r="K36">
        <v>0.77546288701510335</v>
      </c>
      <c r="L36">
        <v>0.88635305076851423</v>
      </c>
      <c r="M36">
        <v>0.79432949981816547</v>
      </c>
      <c r="N36">
        <v>0.80942792846144729</v>
      </c>
      <c r="O36">
        <v>0.71009796384127521</v>
      </c>
      <c r="P36">
        <v>0.94094348963858832</v>
      </c>
      <c r="Q36">
        <v>0.96147058427299303</v>
      </c>
      <c r="R36">
        <v>0.99133969902464847</v>
      </c>
      <c r="S36">
        <v>0.97591589859411243</v>
      </c>
      <c r="T36">
        <v>0.97236978553660391</v>
      </c>
      <c r="U36">
        <v>0.97534125935711147</v>
      </c>
      <c r="V36">
        <v>0.96287879837603396</v>
      </c>
      <c r="W36">
        <v>0.87358093903293632</v>
      </c>
      <c r="X36">
        <v>0.8948729106406943</v>
      </c>
      <c r="Y36">
        <v>0.96304186806557768</v>
      </c>
      <c r="Z36">
        <v>0.92931045789550681</v>
      </c>
      <c r="AA36">
        <v>0.90977373243369719</v>
      </c>
      <c r="AB36">
        <v>0.92206303724928362</v>
      </c>
      <c r="AC36">
        <v>0.91165849464364568</v>
      </c>
      <c r="AD36">
        <v>0.9363561868341983</v>
      </c>
      <c r="AE36">
        <v>0.961357395056885</v>
      </c>
      <c r="AF36">
        <v>0.99131274131274127</v>
      </c>
      <c r="AG36">
        <v>0.97664413030116781</v>
      </c>
      <c r="AH36">
        <v>0.97210383572258818</v>
      </c>
      <c r="AI36">
        <v>0.97599999999999998</v>
      </c>
      <c r="AJ36">
        <v>0.96015388843088756</v>
      </c>
      <c r="AK36">
        <v>0.94901315789473684</v>
      </c>
      <c r="AL36">
        <v>0.97785108388312914</v>
      </c>
      <c r="AM36">
        <v>0.9875573018991487</v>
      </c>
      <c r="AN36">
        <v>0.97702799712849964</v>
      </c>
      <c r="AO36">
        <v>0.98693904889484263</v>
      </c>
      <c r="AP36">
        <v>0.98760330578512401</v>
      </c>
      <c r="AQ36">
        <v>0.93053143452587705</v>
      </c>
    </row>
    <row r="37" spans="1:43" x14ac:dyDescent="0.25">
      <c r="A37">
        <v>3.5000000000000003E-2</v>
      </c>
      <c r="B37">
        <v>0.82850411946860703</v>
      </c>
      <c r="C37">
        <v>0.98795606297461036</v>
      </c>
      <c r="D37">
        <v>0.96675098518266078</v>
      </c>
      <c r="E37">
        <v>1.0068442993581401</v>
      </c>
      <c r="F37">
        <v>0.98960558320904002</v>
      </c>
      <c r="G37">
        <v>0.94068079983949704</v>
      </c>
      <c r="H37">
        <v>0.73363358656048194</v>
      </c>
      <c r="I37">
        <v>0.81055646018042549</v>
      </c>
      <c r="J37">
        <v>0.85096258821493742</v>
      </c>
      <c r="K37">
        <v>0.77465608752166371</v>
      </c>
      <c r="L37">
        <v>0.88517784535483657</v>
      </c>
      <c r="M37">
        <v>0.78600911566668963</v>
      </c>
      <c r="N37">
        <v>0.81178639464143054</v>
      </c>
      <c r="O37">
        <v>0.7150388669929002</v>
      </c>
      <c r="P37">
        <v>0.93936794213518415</v>
      </c>
      <c r="Q37">
        <v>0.96054739906997999</v>
      </c>
      <c r="R37">
        <v>0.9910021358566401</v>
      </c>
      <c r="S37">
        <v>0.97502770106008241</v>
      </c>
      <c r="T37">
        <v>0.9719973942529383</v>
      </c>
      <c r="U37">
        <v>0.97470771558790148</v>
      </c>
      <c r="V37">
        <v>0.96156135865971504</v>
      </c>
      <c r="W37">
        <v>0.86818355495275268</v>
      </c>
      <c r="X37">
        <v>0.89268132589432236</v>
      </c>
      <c r="Y37">
        <v>0.96168958742632615</v>
      </c>
      <c r="Z37">
        <v>0.92768671887339449</v>
      </c>
      <c r="AA37">
        <v>0.90570289478245791</v>
      </c>
      <c r="AB37">
        <v>0.92115956752049932</v>
      </c>
      <c r="AC37">
        <v>0.90868026873069152</v>
      </c>
      <c r="AD37">
        <v>0.93553673859601205</v>
      </c>
      <c r="AE37">
        <v>0.96037661828167908</v>
      </c>
      <c r="AF37">
        <v>0.99099099099099097</v>
      </c>
      <c r="AG37">
        <v>0.97572218807621391</v>
      </c>
      <c r="AH37">
        <v>0.97171638899651303</v>
      </c>
      <c r="AI37">
        <v>0.97533333333333339</v>
      </c>
      <c r="AJ37">
        <v>0.96015388843088756</v>
      </c>
      <c r="AK37">
        <v>0.94956140350877194</v>
      </c>
      <c r="AL37">
        <v>0.97785108388312914</v>
      </c>
      <c r="AM37">
        <v>0.98788474132285531</v>
      </c>
      <c r="AN37">
        <v>0.97702799712849964</v>
      </c>
      <c r="AO37">
        <v>0.98693904889484263</v>
      </c>
      <c r="AP37">
        <v>0.9881936245572609</v>
      </c>
      <c r="AQ37">
        <v>0.93469954845432446</v>
      </c>
    </row>
    <row r="38" spans="1:43" x14ac:dyDescent="0.25">
      <c r="A38">
        <v>3.6000000000000004E-2</v>
      </c>
      <c r="B38">
        <v>0.82789095009415659</v>
      </c>
      <c r="C38">
        <v>0.99379363555009592</v>
      </c>
      <c r="D38">
        <v>0.97733379465698866</v>
      </c>
      <c r="E38">
        <v>1.0068924782278514</v>
      </c>
      <c r="F38">
        <v>0.98916245269465153</v>
      </c>
      <c r="G38">
        <v>0.93698272312999531</v>
      </c>
      <c r="H38">
        <v>0.73011555750559365</v>
      </c>
      <c r="I38">
        <v>0.80979099315102143</v>
      </c>
      <c r="J38">
        <v>0.84859988723924074</v>
      </c>
      <c r="K38">
        <v>0.79415951322843226</v>
      </c>
      <c r="L38">
        <v>0.88458106693663241</v>
      </c>
      <c r="M38">
        <v>0.7809451896229116</v>
      </c>
      <c r="N38">
        <v>0.80402619451855439</v>
      </c>
      <c r="O38">
        <v>0.71595527566169459</v>
      </c>
      <c r="P38">
        <v>0.9377892238615898</v>
      </c>
      <c r="Q38">
        <v>0.96023095864024399</v>
      </c>
      <c r="R38">
        <v>0.99110442922927777</v>
      </c>
      <c r="S38">
        <v>0.97473245517350382</v>
      </c>
      <c r="T38">
        <v>0.97150056335142887</v>
      </c>
      <c r="U38">
        <v>0.97370841430797939</v>
      </c>
      <c r="V38">
        <v>0.95980950638064255</v>
      </c>
      <c r="W38">
        <v>0.86518291759269095</v>
      </c>
      <c r="X38">
        <v>0.89047757948609152</v>
      </c>
      <c r="Y38">
        <v>0.9633267845448592</v>
      </c>
      <c r="Z38">
        <v>0.92687572970647869</v>
      </c>
      <c r="AA38">
        <v>0.90325482226738185</v>
      </c>
      <c r="AB38">
        <v>0.91743966744928984</v>
      </c>
      <c r="AC38">
        <v>0.9060768639059017</v>
      </c>
      <c r="AD38">
        <v>0.93444414094509698</v>
      </c>
      <c r="AE38">
        <v>0.9599843075715967</v>
      </c>
      <c r="AF38">
        <v>0.99109824109824107</v>
      </c>
      <c r="AG38">
        <v>0.97541487400122928</v>
      </c>
      <c r="AH38">
        <v>0.97119979336174611</v>
      </c>
      <c r="AI38">
        <v>0.97444444444444445</v>
      </c>
      <c r="AJ38">
        <v>0.95932948612256119</v>
      </c>
      <c r="AK38">
        <v>0.95010964912280704</v>
      </c>
      <c r="AL38">
        <v>0.97785108388312914</v>
      </c>
      <c r="AM38">
        <v>0.98952193844138836</v>
      </c>
      <c r="AN38">
        <v>0.97702799712849964</v>
      </c>
      <c r="AO38">
        <v>0.98693904889484263</v>
      </c>
      <c r="AP38">
        <v>0.9881936245572609</v>
      </c>
      <c r="AQ38">
        <v>0.93608891976380693</v>
      </c>
    </row>
    <row r="39" spans="1:43" x14ac:dyDescent="0.25">
      <c r="A39">
        <v>3.7000000000000005E-2</v>
      </c>
      <c r="B39">
        <v>0.8259192653972256</v>
      </c>
      <c r="C39">
        <v>0.99363717591177925</v>
      </c>
      <c r="D39">
        <v>0.97707385108674616</v>
      </c>
      <c r="E39">
        <v>1.0069908034697432</v>
      </c>
      <c r="F39">
        <v>0.98904578004785493</v>
      </c>
      <c r="G39">
        <v>0.95042309495635091</v>
      </c>
      <c r="H39">
        <v>0.73050540619314863</v>
      </c>
      <c r="I39">
        <v>0.81039490883164556</v>
      </c>
      <c r="J39">
        <v>0.85125635947027078</v>
      </c>
      <c r="K39">
        <v>0.79545465820637096</v>
      </c>
      <c r="L39">
        <v>0.88336867615873971</v>
      </c>
      <c r="M39">
        <v>0.7830135321081555</v>
      </c>
      <c r="N39">
        <v>0.80198511166253106</v>
      </c>
      <c r="O39">
        <v>0.71422111688898948</v>
      </c>
      <c r="P39">
        <v>0.9363662415343269</v>
      </c>
      <c r="Q39">
        <v>0.95950485531275986</v>
      </c>
      <c r="R39">
        <v>0.9909941203814856</v>
      </c>
      <c r="S39">
        <v>0.97414319332825339</v>
      </c>
      <c r="T39">
        <v>0.97137628202208581</v>
      </c>
      <c r="U39">
        <v>0.9738920673707625</v>
      </c>
      <c r="V39">
        <v>0.95830623791765657</v>
      </c>
      <c r="W39">
        <v>0.86424969333515056</v>
      </c>
      <c r="X39">
        <v>0.88876132782920936</v>
      </c>
      <c r="Y39">
        <v>0.9626124853718574</v>
      </c>
      <c r="Z39">
        <v>0.9252553052799305</v>
      </c>
      <c r="AA39">
        <v>0.90332913854250085</v>
      </c>
      <c r="AB39">
        <v>0.91647855530474043</v>
      </c>
      <c r="AC39">
        <v>0.90129755352910446</v>
      </c>
      <c r="AD39">
        <v>0.93335154329418191</v>
      </c>
      <c r="AE39">
        <v>0.95919968615143192</v>
      </c>
      <c r="AF39">
        <v>0.99099099099099097</v>
      </c>
      <c r="AG39">
        <v>0.97480024585126002</v>
      </c>
      <c r="AH39">
        <v>0.97107064445305435</v>
      </c>
      <c r="AI39">
        <v>0.97444444444444445</v>
      </c>
      <c r="AJ39">
        <v>0.9589172849683979</v>
      </c>
      <c r="AK39">
        <v>0.95065789473684215</v>
      </c>
      <c r="AL39">
        <v>0.97879359095193219</v>
      </c>
      <c r="AM39">
        <v>0.98984937786509497</v>
      </c>
      <c r="AN39">
        <v>0.97702799712849964</v>
      </c>
      <c r="AO39">
        <v>0.98727394507702615</v>
      </c>
      <c r="AP39">
        <v>0.9881936245572609</v>
      </c>
      <c r="AQ39">
        <v>0.9367836054185481</v>
      </c>
    </row>
    <row r="40" spans="1:43" x14ac:dyDescent="0.25">
      <c r="A40">
        <v>3.8000000000000006E-2</v>
      </c>
      <c r="B40">
        <v>0.82339710172092651</v>
      </c>
      <c r="C40">
        <v>0.99343053656823999</v>
      </c>
      <c r="D40">
        <v>0.97680793435232149</v>
      </c>
      <c r="E40">
        <v>1.0070409768080604</v>
      </c>
      <c r="F40">
        <v>1</v>
      </c>
      <c r="G40">
        <v>0.94960061722792055</v>
      </c>
      <c r="H40">
        <v>0.73588344615740164</v>
      </c>
      <c r="I40">
        <v>0.81101068200493021</v>
      </c>
      <c r="J40">
        <v>0.84619896292939123</v>
      </c>
      <c r="K40">
        <v>0.80286920873004852</v>
      </c>
      <c r="L40">
        <v>0.88275286466936764</v>
      </c>
      <c r="M40">
        <v>0.78248965685081528</v>
      </c>
      <c r="N40">
        <v>0.79990106356665847</v>
      </c>
      <c r="O40">
        <v>0.71906833111960067</v>
      </c>
      <c r="P40">
        <v>0.93457838793102477</v>
      </c>
      <c r="Q40">
        <v>0.9585996865560219</v>
      </c>
      <c r="R40">
        <v>0.99088374088374087</v>
      </c>
      <c r="S40">
        <v>0.97384917743930333</v>
      </c>
      <c r="T40">
        <v>0.97143945163747147</v>
      </c>
      <c r="U40">
        <v>0.97364918181745719</v>
      </c>
      <c r="V40">
        <v>0.95835756450356235</v>
      </c>
      <c r="W40">
        <v>0.86332749770036499</v>
      </c>
      <c r="X40">
        <v>0.88434247537685895</v>
      </c>
      <c r="Y40">
        <v>0.96278515325201253</v>
      </c>
      <c r="Z40">
        <v>0.92444578494947971</v>
      </c>
      <c r="AA40">
        <v>0.90216441813064163</v>
      </c>
      <c r="AB40">
        <v>0.91550358355337602</v>
      </c>
      <c r="AC40">
        <v>0.90003847041624996</v>
      </c>
      <c r="AD40">
        <v>0.93198579623053812</v>
      </c>
      <c r="AE40">
        <v>0.958218909376226</v>
      </c>
      <c r="AF40">
        <v>0.99088374088374087</v>
      </c>
      <c r="AG40">
        <v>0.97449293177627538</v>
      </c>
      <c r="AH40">
        <v>0.9709414955443626</v>
      </c>
      <c r="AI40">
        <v>0.97422222222222221</v>
      </c>
      <c r="AJ40">
        <v>0.95932948612256119</v>
      </c>
      <c r="AK40">
        <v>0.95120614035087714</v>
      </c>
      <c r="AL40">
        <v>0.97879359095193219</v>
      </c>
      <c r="AM40">
        <v>0.99050425671250819</v>
      </c>
      <c r="AN40">
        <v>0.97702799712849964</v>
      </c>
      <c r="AO40">
        <v>0.98760884125920967</v>
      </c>
      <c r="AP40">
        <v>0.9881936245572609</v>
      </c>
      <c r="AQ40">
        <v>0.93990969086488363</v>
      </c>
    </row>
    <row r="41" spans="1:43" x14ac:dyDescent="0.25">
      <c r="A41">
        <v>3.9000000000000007E-2</v>
      </c>
      <c r="B41">
        <v>0.82404289533181685</v>
      </c>
      <c r="C41">
        <v>0.99330019802570679</v>
      </c>
      <c r="D41">
        <v>0.98812992338405092</v>
      </c>
      <c r="E41">
        <v>1.0071957094136539</v>
      </c>
      <c r="F41">
        <v>0.98842310780952491</v>
      </c>
      <c r="G41">
        <v>0.94960061722792055</v>
      </c>
      <c r="H41">
        <v>0.73887322758446572</v>
      </c>
      <c r="I41">
        <v>0.80926880028425674</v>
      </c>
      <c r="J41">
        <v>0.84520443098019638</v>
      </c>
      <c r="K41">
        <v>0.80136475269686325</v>
      </c>
      <c r="L41">
        <v>0.8808657260942746</v>
      </c>
      <c r="M41">
        <v>0.78113046709361544</v>
      </c>
      <c r="N41">
        <v>0.79990106356665847</v>
      </c>
      <c r="O41">
        <v>0.72175285869739725</v>
      </c>
      <c r="P41">
        <v>0.93286879459084049</v>
      </c>
      <c r="Q41">
        <v>0.95805786190118392</v>
      </c>
      <c r="R41">
        <v>0.99099099099099097</v>
      </c>
      <c r="S41">
        <v>0.97296959078963829</v>
      </c>
      <c r="T41">
        <v>0.97075427556923777</v>
      </c>
      <c r="U41">
        <v>0.97364918181745719</v>
      </c>
      <c r="V41">
        <v>0.95775571526094272</v>
      </c>
      <c r="W41">
        <v>0.85904272003011106</v>
      </c>
      <c r="X41">
        <v>0.88157596140977679</v>
      </c>
      <c r="Y41">
        <v>0.96226859309558632</v>
      </c>
      <c r="Z41">
        <v>0.92201946343473629</v>
      </c>
      <c r="AA41">
        <v>0.90152828107767446</v>
      </c>
      <c r="AB41">
        <v>0.91550358355337602</v>
      </c>
      <c r="AC41">
        <v>0.89769380110307151</v>
      </c>
      <c r="AD41">
        <v>0.93089319857962305</v>
      </c>
      <c r="AE41">
        <v>0.95763044331110236</v>
      </c>
      <c r="AF41">
        <v>0.99099099099099097</v>
      </c>
      <c r="AG41">
        <v>0.97357098955132149</v>
      </c>
      <c r="AH41">
        <v>0.9704248999095958</v>
      </c>
      <c r="AI41">
        <v>0.97422222222222221</v>
      </c>
      <c r="AJ41">
        <v>0.95932948612256119</v>
      </c>
      <c r="AK41">
        <v>0.95175438596491224</v>
      </c>
      <c r="AL41">
        <v>0.97926484448633366</v>
      </c>
      <c r="AM41">
        <v>0.99050425671250819</v>
      </c>
      <c r="AN41">
        <v>0.97702799712849964</v>
      </c>
      <c r="AO41">
        <v>0.98760884125920967</v>
      </c>
      <c r="AP41">
        <v>0.9881936245572609</v>
      </c>
      <c r="AQ41">
        <v>0.94234109065647798</v>
      </c>
    </row>
    <row r="42" spans="1:43" x14ac:dyDescent="0.25">
      <c r="A42">
        <v>0.04</v>
      </c>
      <c r="B42">
        <v>0.81977817880515691</v>
      </c>
      <c r="C42">
        <v>0.99316475078841682</v>
      </c>
      <c r="D42">
        <v>1.0131119922400149</v>
      </c>
      <c r="E42">
        <v>1.0073025244395217</v>
      </c>
      <c r="F42">
        <v>0.98829008649367933</v>
      </c>
      <c r="G42">
        <v>0.94696336952630955</v>
      </c>
      <c r="H42">
        <v>0.74070062953673399</v>
      </c>
      <c r="I42">
        <v>0.80624036979969183</v>
      </c>
      <c r="J42">
        <v>0.84313375424017656</v>
      </c>
      <c r="K42">
        <v>0.79671036948748519</v>
      </c>
      <c r="L42">
        <v>0.87957346898845634</v>
      </c>
      <c r="M42">
        <v>0.77975418306545585</v>
      </c>
      <c r="N42">
        <v>0.79559852841565615</v>
      </c>
      <c r="O42">
        <v>0.72059666605835038</v>
      </c>
      <c r="P42">
        <v>0.92998905470169635</v>
      </c>
      <c r="Q42">
        <v>0.95751696834029498</v>
      </c>
      <c r="R42">
        <v>0.99079514934483592</v>
      </c>
      <c r="S42">
        <v>0.9723852517403978</v>
      </c>
      <c r="T42">
        <v>0.97062972938309611</v>
      </c>
      <c r="U42">
        <v>0.97291381668946653</v>
      </c>
      <c r="V42">
        <v>0.95703102824017716</v>
      </c>
      <c r="W42">
        <v>0.85498778285350052</v>
      </c>
      <c r="X42">
        <v>0.87989075334671329</v>
      </c>
      <c r="Y42">
        <v>0.96069061199321726</v>
      </c>
      <c r="Z42">
        <v>0.92040332400504155</v>
      </c>
      <c r="AA42">
        <v>0.90088490567372381</v>
      </c>
      <c r="AB42">
        <v>0.91350885826771655</v>
      </c>
      <c r="AC42">
        <v>0.89382753634218748</v>
      </c>
      <c r="AD42">
        <v>0.9287080032777929</v>
      </c>
      <c r="AE42">
        <v>0.95704197724597884</v>
      </c>
      <c r="AF42">
        <v>0.99077649077649077</v>
      </c>
      <c r="AG42">
        <v>0.97295636140135222</v>
      </c>
      <c r="AH42">
        <v>0.97029575100090404</v>
      </c>
      <c r="AI42">
        <v>0.97355555555555551</v>
      </c>
      <c r="AJ42">
        <v>0.95919208573784009</v>
      </c>
      <c r="AK42">
        <v>0.95120614035087714</v>
      </c>
      <c r="AL42">
        <v>0.97926484448633366</v>
      </c>
      <c r="AM42">
        <v>0.99050425671250819</v>
      </c>
      <c r="AN42">
        <v>0.97702799712849964</v>
      </c>
      <c r="AO42">
        <v>0.98760884125920967</v>
      </c>
      <c r="AP42">
        <v>0.9881936245572609</v>
      </c>
      <c r="AQ42">
        <v>0.94268843348384856</v>
      </c>
    </row>
    <row r="43" spans="1:43" x14ac:dyDescent="0.25">
      <c r="A43">
        <v>4.1000000000000002E-2</v>
      </c>
      <c r="B43">
        <v>0.82204062422546709</v>
      </c>
      <c r="C43">
        <v>0.99277617215866176</v>
      </c>
      <c r="D43">
        <v>1.0132859958965281</v>
      </c>
      <c r="E43">
        <v>1.0074124149619381</v>
      </c>
      <c r="F43">
        <v>0.98815400871624848</v>
      </c>
      <c r="G43">
        <v>0.94403905188465598</v>
      </c>
      <c r="H43">
        <v>0.74119580575975397</v>
      </c>
      <c r="I43">
        <v>0.8047439976858547</v>
      </c>
      <c r="J43">
        <v>0.83807965813107199</v>
      </c>
      <c r="K43">
        <v>0.80142559343689057</v>
      </c>
      <c r="L43">
        <v>0.87825282981607322</v>
      </c>
      <c r="M43">
        <v>0.78052555803646873</v>
      </c>
      <c r="N43">
        <v>0.79765334958718903</v>
      </c>
      <c r="O43">
        <v>0.72272168079411858</v>
      </c>
      <c r="P43">
        <v>0.92939162939914866</v>
      </c>
      <c r="Q43">
        <v>0.95607895638936202</v>
      </c>
      <c r="R43">
        <v>0.99069284464357821</v>
      </c>
      <c r="S43">
        <v>0.97180255591902864</v>
      </c>
      <c r="T43">
        <v>0.97050512581547066</v>
      </c>
      <c r="U43">
        <v>0.97216671424493295</v>
      </c>
      <c r="V43">
        <v>0.9561619726869206</v>
      </c>
      <c r="W43">
        <v>0.85295629820051411</v>
      </c>
      <c r="X43">
        <v>0.87590299277605788</v>
      </c>
      <c r="Y43">
        <v>0.9610736645569079</v>
      </c>
      <c r="Z43">
        <v>0.91878786569759285</v>
      </c>
      <c r="AA43">
        <v>0.90034785058679467</v>
      </c>
      <c r="AB43">
        <v>0.91262002015808186</v>
      </c>
      <c r="AC43">
        <v>0.89231654495229173</v>
      </c>
      <c r="AD43">
        <v>0.92843485386506419</v>
      </c>
      <c r="AE43">
        <v>0.95547273440564928</v>
      </c>
      <c r="AF43">
        <v>0.99066924066924067</v>
      </c>
      <c r="AG43">
        <v>0.97234173325138296</v>
      </c>
      <c r="AH43">
        <v>0.97016660209221228</v>
      </c>
      <c r="AI43">
        <v>0.97288888888888891</v>
      </c>
      <c r="AJ43">
        <v>0.9589172849683979</v>
      </c>
      <c r="AK43">
        <v>0.95120614035087714</v>
      </c>
      <c r="AL43">
        <v>0.97926484448633366</v>
      </c>
      <c r="AM43">
        <v>0.9908316961362148</v>
      </c>
      <c r="AN43">
        <v>0.97702799712849964</v>
      </c>
      <c r="AO43">
        <v>0.98794373744139319</v>
      </c>
      <c r="AP43">
        <v>0.9887839433293979</v>
      </c>
      <c r="AQ43">
        <v>0.94442514762070162</v>
      </c>
    </row>
    <row r="44" spans="1:43" x14ac:dyDescent="0.25">
      <c r="A44">
        <v>4.2000000000000003E-2</v>
      </c>
      <c r="B44">
        <v>0.82238195999578978</v>
      </c>
      <c r="C44">
        <v>0.99267223789499837</v>
      </c>
      <c r="D44">
        <v>1.0134646407584924</v>
      </c>
      <c r="E44">
        <v>1.0075255157490013</v>
      </c>
      <c r="F44">
        <v>0.98787225249276756</v>
      </c>
      <c r="G44">
        <v>0.94403905188465598</v>
      </c>
      <c r="H44">
        <v>0.7401121241716887</v>
      </c>
      <c r="I44">
        <v>0.80380609058327923</v>
      </c>
      <c r="J44">
        <v>0.8350425485489853</v>
      </c>
      <c r="K44">
        <v>0.79983737633825724</v>
      </c>
      <c r="L44">
        <v>0.87690286335628853</v>
      </c>
      <c r="M44">
        <v>0.77910066103861952</v>
      </c>
      <c r="N44">
        <v>0.79765334958718903</v>
      </c>
      <c r="O44">
        <v>0.72316435169970805</v>
      </c>
      <c r="P44">
        <v>0.92856056821390554</v>
      </c>
      <c r="Q44">
        <v>0.95572040504833333</v>
      </c>
      <c r="R44">
        <v>0.99059065742981944</v>
      </c>
      <c r="S44">
        <v>0.97122150516416339</v>
      </c>
      <c r="T44">
        <v>0.97025572929783188</v>
      </c>
      <c r="U44">
        <v>0.97216671424493295</v>
      </c>
      <c r="V44">
        <v>0.95474449354805535</v>
      </c>
      <c r="W44">
        <v>0.85006299874002522</v>
      </c>
      <c r="X44">
        <v>0.87358431273961401</v>
      </c>
      <c r="Y44">
        <v>0.96054628224582705</v>
      </c>
      <c r="Z44">
        <v>0.91717268795596518</v>
      </c>
      <c r="AA44">
        <v>0.89969192133043263</v>
      </c>
      <c r="AB44">
        <v>0.91262002015808186</v>
      </c>
      <c r="AC44">
        <v>0.88986135823732604</v>
      </c>
      <c r="AD44">
        <v>0.92788855503960666</v>
      </c>
      <c r="AE44">
        <v>0.95508042369556689</v>
      </c>
      <c r="AF44">
        <v>0.99056199056199057</v>
      </c>
      <c r="AG44">
        <v>0.97172710510141369</v>
      </c>
      <c r="AH44">
        <v>0.96990830427482888</v>
      </c>
      <c r="AI44">
        <v>0.97288888888888891</v>
      </c>
      <c r="AJ44">
        <v>0.95836768342951362</v>
      </c>
      <c r="AK44">
        <v>0.95175438596491224</v>
      </c>
      <c r="AL44">
        <v>0.97926484448633366</v>
      </c>
      <c r="AM44">
        <v>0.9908316961362148</v>
      </c>
      <c r="AN44">
        <v>0.97702799712849964</v>
      </c>
      <c r="AO44">
        <v>0.98794373744139319</v>
      </c>
      <c r="AP44">
        <v>0.9887839433293979</v>
      </c>
      <c r="AQ44">
        <v>0.94581451893018409</v>
      </c>
    </row>
    <row r="45" spans="1:43" x14ac:dyDescent="0.25">
      <c r="A45">
        <v>4.3000000000000003E-2</v>
      </c>
      <c r="B45">
        <v>0.82014059689438712</v>
      </c>
      <c r="C45">
        <v>0.99261917347250239</v>
      </c>
      <c r="D45">
        <v>1.0134646407584924</v>
      </c>
      <c r="E45">
        <v>1.00770150079262</v>
      </c>
      <c r="F45">
        <v>0.98772634557547578</v>
      </c>
      <c r="G45">
        <v>0.96051464063886427</v>
      </c>
      <c r="H45">
        <v>0.74397031539888681</v>
      </c>
      <c r="I45">
        <v>0.80490302758753118</v>
      </c>
      <c r="J45">
        <v>0.83426537503621445</v>
      </c>
      <c r="K45">
        <v>0.8047184773988898</v>
      </c>
      <c r="L45">
        <v>0.87482075228885547</v>
      </c>
      <c r="M45">
        <v>0.77765714064135882</v>
      </c>
      <c r="N45">
        <v>0.79535430755660108</v>
      </c>
      <c r="O45">
        <v>0.7261776634621816</v>
      </c>
      <c r="P45">
        <v>0.92711643095646967</v>
      </c>
      <c r="Q45">
        <v>0.95554126639027681</v>
      </c>
      <c r="R45">
        <v>0.99059065742981944</v>
      </c>
      <c r="S45">
        <v>0.97035301868491852</v>
      </c>
      <c r="T45">
        <v>0.97013092720929051</v>
      </c>
      <c r="U45">
        <v>0.9724561802868199</v>
      </c>
      <c r="V45">
        <v>0.95501730103806226</v>
      </c>
      <c r="W45">
        <v>0.84837830711083773</v>
      </c>
      <c r="X45">
        <v>0.87299956696136483</v>
      </c>
      <c r="Y45">
        <v>0.9609381097323032</v>
      </c>
      <c r="Z45">
        <v>0.91474952638625773</v>
      </c>
      <c r="AA45">
        <v>0.89902790843524616</v>
      </c>
      <c r="AB45">
        <v>0.91159135559921423</v>
      </c>
      <c r="AC45">
        <v>0.88915830384593075</v>
      </c>
      <c r="AD45">
        <v>0.92679595738869158</v>
      </c>
      <c r="AE45">
        <v>0.95488426834052564</v>
      </c>
      <c r="AF45">
        <v>0.99056199056199057</v>
      </c>
      <c r="AG45">
        <v>0.97080516287645979</v>
      </c>
      <c r="AH45">
        <v>0.96977915536613712</v>
      </c>
      <c r="AI45">
        <v>0.97288888888888891</v>
      </c>
      <c r="AJ45">
        <v>0.9586424841989557</v>
      </c>
      <c r="AK45">
        <v>0.95230263157894735</v>
      </c>
      <c r="AL45">
        <v>0.97926484448633366</v>
      </c>
      <c r="AM45">
        <v>0.99115913555992141</v>
      </c>
      <c r="AN45">
        <v>0.97702799712849964</v>
      </c>
      <c r="AO45">
        <v>0.98794373744139319</v>
      </c>
      <c r="AP45">
        <v>0.9887839433293979</v>
      </c>
      <c r="AQ45">
        <v>0.94720389023966656</v>
      </c>
    </row>
    <row r="46" spans="1:43" x14ac:dyDescent="0.25">
      <c r="A46">
        <v>4.4000000000000004E-2</v>
      </c>
      <c r="B46">
        <v>0.8193170485033221</v>
      </c>
      <c r="C46">
        <v>0.99256535678190017</v>
      </c>
      <c r="D46">
        <v>1.0134646407584924</v>
      </c>
      <c r="E46">
        <v>1.0078855509024687</v>
      </c>
      <c r="F46">
        <v>0.98726702036977654</v>
      </c>
      <c r="G46">
        <v>0.96051464063886427</v>
      </c>
      <c r="H46">
        <v>0.74231874695170219</v>
      </c>
      <c r="I46">
        <v>0.80279064431474334</v>
      </c>
      <c r="J46">
        <v>0.83340915650391589</v>
      </c>
      <c r="K46">
        <v>0.8047184773988898</v>
      </c>
      <c r="L46">
        <v>0.87266689675114495</v>
      </c>
      <c r="M46">
        <v>0.77321111493301853</v>
      </c>
      <c r="N46">
        <v>0.79300242027939372</v>
      </c>
      <c r="O46">
        <v>0.72711485371458529</v>
      </c>
      <c r="P46">
        <v>0.92556662184382921</v>
      </c>
      <c r="Q46">
        <v>0.95536221758285023</v>
      </c>
      <c r="R46">
        <v>0.99059065742981944</v>
      </c>
      <c r="S46">
        <v>0.96948824872634221</v>
      </c>
      <c r="T46">
        <v>0.96975604598746989</v>
      </c>
      <c r="U46">
        <v>0.9724561802868199</v>
      </c>
      <c r="V46">
        <v>0.95445832053365642</v>
      </c>
      <c r="W46">
        <v>0.84568401494336931</v>
      </c>
      <c r="X46">
        <v>0.87241267479349083</v>
      </c>
      <c r="Y46">
        <v>0.9609381097323032</v>
      </c>
      <c r="Z46">
        <v>0.91232455297058268</v>
      </c>
      <c r="AA46">
        <v>0.89698438834004146</v>
      </c>
      <c r="AB46">
        <v>0.91054418405352844</v>
      </c>
      <c r="AC46">
        <v>0.88864039093541913</v>
      </c>
      <c r="AD46">
        <v>0.92570335973777651</v>
      </c>
      <c r="AE46">
        <v>0.9546881129854845</v>
      </c>
      <c r="AF46">
        <v>0.99056199056199057</v>
      </c>
      <c r="AG46">
        <v>0.96988322065150578</v>
      </c>
      <c r="AH46">
        <v>0.96939170864006197</v>
      </c>
      <c r="AI46">
        <v>0.97288888888888891</v>
      </c>
      <c r="AJ46">
        <v>0.95836768342951362</v>
      </c>
      <c r="AK46">
        <v>0.95230263157894735</v>
      </c>
      <c r="AL46">
        <v>0.97879359095193219</v>
      </c>
      <c r="AM46">
        <v>0.99115913555992141</v>
      </c>
      <c r="AN46">
        <v>0.97702799712849964</v>
      </c>
      <c r="AO46">
        <v>0.98794373744139319</v>
      </c>
      <c r="AP46">
        <v>0.9887839433293979</v>
      </c>
      <c r="AQ46">
        <v>0.94755123306703715</v>
      </c>
    </row>
    <row r="47" spans="1:43" x14ac:dyDescent="0.25">
      <c r="A47">
        <v>4.5000000000000005E-2</v>
      </c>
      <c r="B47">
        <v>0.81815004912215927</v>
      </c>
      <c r="C47">
        <v>0.99234223806657718</v>
      </c>
      <c r="D47">
        <v>1.0136481150284207</v>
      </c>
      <c r="E47">
        <v>1.0078855509024687</v>
      </c>
      <c r="F47">
        <v>0.98677238178226012</v>
      </c>
      <c r="G47">
        <v>0.95973257581240501</v>
      </c>
      <c r="H47">
        <v>0.74301992623239466</v>
      </c>
      <c r="I47">
        <v>0.80220792672954255</v>
      </c>
      <c r="J47">
        <v>0.83019431244246522</v>
      </c>
      <c r="K47">
        <v>0.80311818348328512</v>
      </c>
      <c r="L47">
        <v>0.87266689675114495</v>
      </c>
      <c r="M47">
        <v>0.77385075566750638</v>
      </c>
      <c r="N47">
        <v>0.79300242027939372</v>
      </c>
      <c r="O47">
        <v>0.72843245675665924</v>
      </c>
      <c r="P47">
        <v>0.92483808579471027</v>
      </c>
      <c r="Q47">
        <v>0.95464689736551822</v>
      </c>
      <c r="R47">
        <v>0.9904885905359363</v>
      </c>
      <c r="S47">
        <v>0.96948824872634221</v>
      </c>
      <c r="T47">
        <v>0.96938033572981885</v>
      </c>
      <c r="U47">
        <v>0.9722179621238527</v>
      </c>
      <c r="V47">
        <v>0.95399573487746736</v>
      </c>
      <c r="W47">
        <v>0.84351903957981622</v>
      </c>
      <c r="X47">
        <v>0.87004240296495083</v>
      </c>
      <c r="Y47">
        <v>0.96041447137337543</v>
      </c>
      <c r="Z47">
        <v>0.91232455297058268</v>
      </c>
      <c r="AA47">
        <v>0.89642933754558396</v>
      </c>
      <c r="AB47">
        <v>0.91054418405352844</v>
      </c>
      <c r="AC47">
        <v>0.88699846927968229</v>
      </c>
      <c r="AD47">
        <v>0.92515706091231908</v>
      </c>
      <c r="AE47">
        <v>0.95390349156531973</v>
      </c>
      <c r="AF47">
        <v>0.99045474045474047</v>
      </c>
      <c r="AG47">
        <v>0.96988322065150578</v>
      </c>
      <c r="AH47">
        <v>0.96900426191398681</v>
      </c>
      <c r="AI47">
        <v>0.97266666666666668</v>
      </c>
      <c r="AJ47">
        <v>0.95823028304479252</v>
      </c>
      <c r="AK47">
        <v>0.95230263157894735</v>
      </c>
      <c r="AL47">
        <v>0.97879359095193219</v>
      </c>
      <c r="AM47">
        <v>0.99115913555992141</v>
      </c>
      <c r="AN47">
        <v>0.97702799712849964</v>
      </c>
      <c r="AO47">
        <v>0.98827863362357671</v>
      </c>
      <c r="AP47">
        <v>0.9887839433293979</v>
      </c>
      <c r="AQ47">
        <v>0.94859326154914902</v>
      </c>
    </row>
    <row r="48" spans="1:43" x14ac:dyDescent="0.25">
      <c r="A48">
        <v>4.5999999999999999E-2</v>
      </c>
      <c r="B48">
        <v>0.81334188582424627</v>
      </c>
      <c r="C48">
        <v>0.99222572339612469</v>
      </c>
      <c r="D48">
        <v>1.0138366172238211</v>
      </c>
      <c r="E48">
        <v>1.0080782334906757</v>
      </c>
      <c r="F48">
        <v>0.98605051278460498</v>
      </c>
      <c r="G48">
        <v>0.95807283820427847</v>
      </c>
      <c r="H48">
        <v>0.74381066637583171</v>
      </c>
      <c r="I48">
        <v>0.79775255684527657</v>
      </c>
      <c r="J48">
        <v>0.82770050564375053</v>
      </c>
      <c r="K48">
        <v>0.80149144350024892</v>
      </c>
      <c r="L48">
        <v>0.87043752426219267</v>
      </c>
      <c r="M48">
        <v>0.77071038092890387</v>
      </c>
      <c r="N48">
        <v>0.78813265040368086</v>
      </c>
      <c r="O48">
        <v>0.72796375622073706</v>
      </c>
      <c r="P48">
        <v>0.92189390012096073</v>
      </c>
      <c r="Q48">
        <v>0.95428974496846075</v>
      </c>
      <c r="R48">
        <v>0.9903866469469681</v>
      </c>
      <c r="S48">
        <v>0.96862720787395573</v>
      </c>
      <c r="T48">
        <v>0.96887780076108065</v>
      </c>
      <c r="U48">
        <v>0.97173796026438686</v>
      </c>
      <c r="V48">
        <v>0.95390862944162436</v>
      </c>
      <c r="W48">
        <v>0.83663031565528978</v>
      </c>
      <c r="X48">
        <v>0.86823901770636691</v>
      </c>
      <c r="Y48">
        <v>0.95988562890760487</v>
      </c>
      <c r="Z48">
        <v>0.9098961602921104</v>
      </c>
      <c r="AA48">
        <v>0.89500592679510049</v>
      </c>
      <c r="AB48">
        <v>0.90838964028121194</v>
      </c>
      <c r="AC48">
        <v>0.88521697313510705</v>
      </c>
      <c r="AD48">
        <v>0.92297186561048894</v>
      </c>
      <c r="AE48">
        <v>0.95351118085523734</v>
      </c>
      <c r="AF48">
        <v>0.99034749034749037</v>
      </c>
      <c r="AG48">
        <v>0.96896127842655189</v>
      </c>
      <c r="AH48">
        <v>0.96848766627921989</v>
      </c>
      <c r="AI48">
        <v>0.97222222222222221</v>
      </c>
      <c r="AJ48">
        <v>0.95823028304479252</v>
      </c>
      <c r="AK48">
        <v>0.95285087719298245</v>
      </c>
      <c r="AL48">
        <v>0.97879359095193219</v>
      </c>
      <c r="AM48">
        <v>0.99115913555992141</v>
      </c>
      <c r="AN48">
        <v>0.97702799712849964</v>
      </c>
      <c r="AO48">
        <v>0.98827863362357671</v>
      </c>
      <c r="AP48">
        <v>0.9887839433293979</v>
      </c>
      <c r="AQ48">
        <v>0.94894060437651961</v>
      </c>
    </row>
    <row r="49" spans="1:43" x14ac:dyDescent="0.25">
      <c r="A49">
        <v>4.7E-2</v>
      </c>
      <c r="B49">
        <v>0.810850126381088</v>
      </c>
      <c r="C49">
        <v>1</v>
      </c>
      <c r="D49">
        <v>1.0138366172238211</v>
      </c>
      <c r="E49">
        <v>1.008349655499992</v>
      </c>
      <c r="F49">
        <v>0.98545576547255964</v>
      </c>
      <c r="G49">
        <v>0.95719118834339323</v>
      </c>
      <c r="H49">
        <v>0.74370434972201038</v>
      </c>
      <c r="I49">
        <v>0.79541702436769468</v>
      </c>
      <c r="J49">
        <v>0.82685286924467449</v>
      </c>
      <c r="K49">
        <v>0.80149144350024892</v>
      </c>
      <c r="L49">
        <v>0.86812859312811241</v>
      </c>
      <c r="M49">
        <v>0.76416049805632935</v>
      </c>
      <c r="N49">
        <v>0.79258199576071242</v>
      </c>
      <c r="O49">
        <v>0.7302568089212953</v>
      </c>
      <c r="P49">
        <v>0.92040208439281157</v>
      </c>
      <c r="Q49">
        <v>0.95427473583093181</v>
      </c>
      <c r="R49">
        <v>0.9903866469469681</v>
      </c>
      <c r="S49">
        <v>0.96748498174251052</v>
      </c>
      <c r="T49">
        <v>0.96849944297795509</v>
      </c>
      <c r="U49">
        <v>0.97149598960966854</v>
      </c>
      <c r="V49">
        <v>0.95317251165619288</v>
      </c>
      <c r="W49">
        <v>0.83390012999120267</v>
      </c>
      <c r="X49">
        <v>0.86763262444496381</v>
      </c>
      <c r="Y49">
        <v>0.95988562890760487</v>
      </c>
      <c r="Z49">
        <v>0.90746261649334492</v>
      </c>
      <c r="AA49">
        <v>0.89202915844962805</v>
      </c>
      <c r="AB49">
        <v>0.90860708600113871</v>
      </c>
      <c r="AC49">
        <v>0.88432360941282151</v>
      </c>
      <c r="AD49">
        <v>0.92187926795957387</v>
      </c>
      <c r="AE49">
        <v>0.9533150255001962</v>
      </c>
      <c r="AF49">
        <v>0.99034749034749037</v>
      </c>
      <c r="AG49">
        <v>0.96773202212661336</v>
      </c>
      <c r="AH49">
        <v>0.96810021955314474</v>
      </c>
      <c r="AI49">
        <v>0.97199999999999998</v>
      </c>
      <c r="AJ49">
        <v>0.95795548227535032</v>
      </c>
      <c r="AK49">
        <v>0.95285087719298245</v>
      </c>
      <c r="AL49">
        <v>0.97879359095193219</v>
      </c>
      <c r="AM49">
        <v>0.99115913555992141</v>
      </c>
      <c r="AN49">
        <v>0.97702799712849964</v>
      </c>
      <c r="AO49">
        <v>0.98827863362357671</v>
      </c>
      <c r="AP49">
        <v>0.98937426210153478</v>
      </c>
      <c r="AQ49">
        <v>0.95032997568600208</v>
      </c>
    </row>
    <row r="50" spans="1:43" x14ac:dyDescent="0.25">
      <c r="A50">
        <v>4.8000000000000001E-2</v>
      </c>
      <c r="B50">
        <v>0.80782812797361025</v>
      </c>
      <c r="C50">
        <v>1</v>
      </c>
      <c r="D50">
        <v>1.0142295553956038</v>
      </c>
      <c r="E50">
        <v>1.0084202710627836</v>
      </c>
      <c r="F50">
        <v>0.98480857337937999</v>
      </c>
      <c r="G50">
        <v>0.95531308917325197</v>
      </c>
      <c r="H50">
        <v>0.74269749756866166</v>
      </c>
      <c r="I50">
        <v>0.79356411656578552</v>
      </c>
      <c r="J50">
        <v>0.82599684670938878</v>
      </c>
      <c r="K50">
        <v>0.79983759642712138</v>
      </c>
      <c r="L50">
        <v>0.86734052936231076</v>
      </c>
      <c r="M50">
        <v>0.76106790385551415</v>
      </c>
      <c r="N50">
        <v>0.78470659444694491</v>
      </c>
      <c r="O50">
        <v>0.73052450382696188</v>
      </c>
      <c r="P50">
        <v>0.91769433699203096</v>
      </c>
      <c r="Q50">
        <v>0.95392589748512191</v>
      </c>
      <c r="R50">
        <v>0.99018314244999206</v>
      </c>
      <c r="S50">
        <v>0.96720047068362847</v>
      </c>
      <c r="T50">
        <v>0.9681195645319407</v>
      </c>
      <c r="U50">
        <v>0.97100757497146406</v>
      </c>
      <c r="V50">
        <v>0.9521479833474088</v>
      </c>
      <c r="W50">
        <v>0.83038520536777405</v>
      </c>
      <c r="X50">
        <v>0.86702347474625296</v>
      </c>
      <c r="Y50">
        <v>0.95935135135135141</v>
      </c>
      <c r="Z50">
        <v>0.90664997135415137</v>
      </c>
      <c r="AA50">
        <v>0.88984881209503242</v>
      </c>
      <c r="AB50">
        <v>0.90523617000295831</v>
      </c>
      <c r="AC50">
        <v>0.88324377756374506</v>
      </c>
      <c r="AD50">
        <v>0.91996722207047255</v>
      </c>
      <c r="AE50">
        <v>0.95292271479011381</v>
      </c>
      <c r="AF50">
        <v>0.99013299013299017</v>
      </c>
      <c r="AG50">
        <v>0.96742470805162872</v>
      </c>
      <c r="AH50">
        <v>0.96771277282706958</v>
      </c>
      <c r="AI50">
        <v>0.97155555555555551</v>
      </c>
      <c r="AJ50">
        <v>0.95754328112118714</v>
      </c>
      <c r="AK50">
        <v>0.95339912280701755</v>
      </c>
      <c r="AL50">
        <v>0.97879359095193219</v>
      </c>
      <c r="AM50">
        <v>0.99115913555992141</v>
      </c>
      <c r="AN50">
        <v>0.97702799712849964</v>
      </c>
      <c r="AO50">
        <v>0.98861352980576023</v>
      </c>
      <c r="AP50">
        <v>0.98937426210153478</v>
      </c>
      <c r="AQ50">
        <v>0.95032997568600208</v>
      </c>
    </row>
    <row r="51" spans="1:43" x14ac:dyDescent="0.25">
      <c r="A51">
        <v>4.9000000000000002E-2</v>
      </c>
      <c r="B51">
        <v>0.81155544460859141</v>
      </c>
      <c r="C51">
        <v>1</v>
      </c>
      <c r="D51">
        <v>1.0142295553956038</v>
      </c>
      <c r="E51">
        <v>1.0084202710627836</v>
      </c>
      <c r="F51">
        <v>0.98480857337937999</v>
      </c>
      <c r="G51">
        <v>0.95531308917325197</v>
      </c>
      <c r="H51">
        <v>0.74256644352057011</v>
      </c>
      <c r="I51">
        <v>0.79411427694709924</v>
      </c>
      <c r="J51">
        <v>0.82337719908660256</v>
      </c>
      <c r="K51">
        <v>0.79983759642712138</v>
      </c>
      <c r="L51">
        <v>0.86734052936231076</v>
      </c>
      <c r="M51">
        <v>0.75927176580104982</v>
      </c>
      <c r="N51">
        <v>0.79210693825588796</v>
      </c>
      <c r="O51">
        <v>0.72755258144140256</v>
      </c>
      <c r="P51">
        <v>0.91796030789256167</v>
      </c>
      <c r="Q51">
        <v>0.95340364333652927</v>
      </c>
      <c r="R51">
        <v>0.99018314244999206</v>
      </c>
      <c r="S51">
        <v>0.96720047068362847</v>
      </c>
      <c r="T51">
        <v>0.9681195645319407</v>
      </c>
      <c r="U51">
        <v>0.97100757497146406</v>
      </c>
      <c r="V51">
        <v>0.95141264302616724</v>
      </c>
      <c r="W51">
        <v>0.82962940952422104</v>
      </c>
      <c r="X51">
        <v>0.86517869987874296</v>
      </c>
      <c r="Y51">
        <v>0.95935135135135141</v>
      </c>
      <c r="Z51">
        <v>0.90664997135415137</v>
      </c>
      <c r="AA51">
        <v>0.88903626887468679</v>
      </c>
      <c r="AB51">
        <v>0.90667374057668815</v>
      </c>
      <c r="AC51">
        <v>0.87949693918717442</v>
      </c>
      <c r="AD51">
        <v>0.92024037148320126</v>
      </c>
      <c r="AE51">
        <v>0.95233424872499017</v>
      </c>
      <c r="AF51">
        <v>0.99013299013299017</v>
      </c>
      <c r="AG51">
        <v>0.96742470805162872</v>
      </c>
      <c r="AH51">
        <v>0.96771277282706958</v>
      </c>
      <c r="AI51">
        <v>0.97155555555555551</v>
      </c>
      <c r="AJ51">
        <v>0.95726848035174494</v>
      </c>
      <c r="AK51">
        <v>0.95394736842105265</v>
      </c>
      <c r="AL51">
        <v>0.97879359095193219</v>
      </c>
      <c r="AM51">
        <v>0.99115913555992141</v>
      </c>
      <c r="AN51">
        <v>0.97702799712849964</v>
      </c>
      <c r="AO51">
        <v>0.98861352980576023</v>
      </c>
      <c r="AP51">
        <v>0.98996458087367178</v>
      </c>
      <c r="AQ51">
        <v>0.95032997568600208</v>
      </c>
    </row>
    <row r="52" spans="1:43" x14ac:dyDescent="0.25">
      <c r="A52">
        <v>0.05</v>
      </c>
      <c r="B52">
        <v>0.81089677469017007</v>
      </c>
      <c r="C52">
        <v>1</v>
      </c>
      <c r="D52">
        <v>1.0144344467393407</v>
      </c>
      <c r="E52">
        <v>1.0085650059889411</v>
      </c>
      <c r="F52">
        <v>0.98457997143769616</v>
      </c>
      <c r="G52">
        <v>0.95531308917325197</v>
      </c>
      <c r="H52">
        <v>0.74338595536200325</v>
      </c>
      <c r="I52">
        <v>0.79529752095231765</v>
      </c>
      <c r="J52">
        <v>0.82248635605770326</v>
      </c>
      <c r="K52">
        <v>0.7981559590263646</v>
      </c>
      <c r="L52">
        <v>0.86573576799140706</v>
      </c>
      <c r="M52">
        <v>0.75927176580104982</v>
      </c>
      <c r="N52">
        <v>0.79210693825588796</v>
      </c>
      <c r="O52">
        <v>0.72878269730546275</v>
      </c>
      <c r="P52">
        <v>0.91758378154737275</v>
      </c>
      <c r="Q52">
        <v>0.95340364333652927</v>
      </c>
      <c r="R52">
        <v>0.99008158837254234</v>
      </c>
      <c r="S52">
        <v>0.96663270887803798</v>
      </c>
      <c r="T52">
        <v>0.96799255099368575</v>
      </c>
      <c r="U52">
        <v>0.97100757497146406</v>
      </c>
      <c r="V52">
        <v>0.95097841436352637</v>
      </c>
      <c r="W52">
        <v>0.82956945660809134</v>
      </c>
      <c r="X52">
        <v>0.86455772579171486</v>
      </c>
      <c r="Y52">
        <v>0.95881139498160772</v>
      </c>
      <c r="Z52">
        <v>0.90502204962811827</v>
      </c>
      <c r="AA52">
        <v>0.88903626887468679</v>
      </c>
      <c r="AB52">
        <v>0.90667374057668815</v>
      </c>
      <c r="AC52">
        <v>0.87911283777490978</v>
      </c>
      <c r="AD52">
        <v>0.91996722207047255</v>
      </c>
      <c r="AE52">
        <v>0.95233424872499017</v>
      </c>
      <c r="AF52">
        <v>0.99002574002574006</v>
      </c>
      <c r="AG52">
        <v>0.96681007990165946</v>
      </c>
      <c r="AH52">
        <v>0.96758362391837793</v>
      </c>
      <c r="AI52">
        <v>0.97155555555555551</v>
      </c>
      <c r="AJ52">
        <v>0.95713107996702396</v>
      </c>
      <c r="AK52">
        <v>0.95449561403508776</v>
      </c>
      <c r="AL52">
        <v>0.97879359095193219</v>
      </c>
      <c r="AM52">
        <v>0.99115913555992141</v>
      </c>
      <c r="AN52">
        <v>0.97702799712849964</v>
      </c>
      <c r="AO52">
        <v>0.98861352980576023</v>
      </c>
      <c r="AP52">
        <v>0.98996458087367178</v>
      </c>
      <c r="AQ52">
        <v>0.95102466134074326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epsilon5</vt:lpstr>
      <vt:lpstr>epsilon10</vt:lpstr>
      <vt:lpstr>Hoja1</vt:lpstr>
      <vt:lpstr>epsilon15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</dc:creator>
  <cp:lastModifiedBy>MST</cp:lastModifiedBy>
  <dcterms:created xsi:type="dcterms:W3CDTF">2021-09-29T04:17:09Z</dcterms:created>
  <dcterms:modified xsi:type="dcterms:W3CDTF">2021-10-13T22:24:45Z</dcterms:modified>
</cp:coreProperties>
</file>