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DFE27BE-A7C6-4750-800E-5E7949E317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E - PCBOX 1212" sheetId="158" r:id="rId1"/>
    <sheet name="Z4A EMBALAGENS LTDA 1210" sheetId="157" r:id="rId2"/>
    <sheet name="RM Embalagens 1209" sheetId="156" r:id="rId3"/>
    <sheet name="IPE - PC BOX 1203P" sheetId="154" r:id="rId4"/>
    <sheet name="ABAPEL 1201" sheetId="153" r:id="rId5"/>
    <sheet name="HARMONY EMBALAGENS 1200" sheetId="152" r:id="rId6"/>
    <sheet name="HARMONY EMBALAGENS 1199" sheetId="151" r:id="rId7"/>
    <sheet name="FAVINCO EMBALAGENS 1197" sheetId="150" r:id="rId8"/>
    <sheet name="ABAPEL 1196" sheetId="149" r:id="rId9"/>
    <sheet name="CARPELL LTDA 1195 P" sheetId="147" r:id="rId10"/>
    <sheet name="Renovapel 1192 P" sheetId="146" r:id="rId11"/>
    <sheet name="DR EMBALAGENS 1189  P" sheetId="144" r:id="rId12"/>
    <sheet name="FAVINCO EMBALAGENS 1188 R" sheetId="143" r:id="rId13"/>
    <sheet name="PCBOX - IPE 1187 P" sheetId="142" r:id="rId14"/>
    <sheet name="RM Embalagens 1184 P" sheetId="141" r:id="rId15"/>
    <sheet name="CARTOMIL EMBALAGENS LTDA 1183 P" sheetId="140" r:id="rId16"/>
    <sheet name="Z4A EMBALAGENS LTDA 1182" sheetId="139" r:id="rId17"/>
    <sheet name="HARMONY EMBALAGENS 1180 P" sheetId="137" r:id="rId18"/>
    <sheet name="RM Embalagens 1179 P" sheetId="136" r:id="rId19"/>
    <sheet name="Tolecaixas 1181 P" sheetId="138" r:id="rId20"/>
    <sheet name="ABAPEL 1178 P" sheetId="135" r:id="rId21"/>
    <sheet name="FAVINCO EMBALAGENS 1177 P" sheetId="134" r:id="rId22"/>
    <sheet name="IPE EMBALAGENS 1176 P" sheetId="133" r:id="rId23"/>
    <sheet name="PCBOX EMBALAGENS 1175 P" sheetId="132" r:id="rId24"/>
    <sheet name="ABAPEL 1174 P" sheetId="131" r:id="rId25"/>
    <sheet name="PCBOX EMBALAGENS 1171 P" sheetId="127" r:id="rId26"/>
    <sheet name="HARMONY EMBALAGENS 1169 P" sheetId="125" r:id="rId27"/>
    <sheet name="DR EMBALAGEM 1167 P" sheetId="124" r:id="rId28"/>
    <sheet name="Z4A EMBALAGENS  1166 P" sheetId="123" r:id="rId29"/>
    <sheet name="RM Embalagens 1165 P" sheetId="122" r:id="rId30"/>
    <sheet name="Carpel 1158 P" sheetId="119" r:id="rId31"/>
    <sheet name="ABAPEL 1155 P" sheetId="118" r:id="rId32"/>
    <sheet name="IPE - PCBOX 1154 P" sheetId="117" r:id="rId33"/>
    <sheet name="ABAPEL 1143 P" sheetId="109" r:id="rId34"/>
    <sheet name="HARMONY EMBALAGENS 1138 P" sheetId="102" r:id="rId35"/>
    <sheet name="ABAPEL 1127 P" sheetId="97" r:id="rId36"/>
    <sheet name="ABAPEL 1105 P" sheetId="85" r:id="rId37"/>
    <sheet name="IVAIR SILVA 1122 P" sheetId="91" r:id="rId38"/>
    <sheet name="RENOVAPEL 1115 P" sheetId="88" r:id="rId3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50" l="1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<sst xmlns="http://schemas.openxmlformats.org/spreadsheetml/2006/main" count="7254" uniqueCount="782">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</sst>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8"/>
  <sheetViews>
    <sheetView tabSelected="1" workbookViewId="0">
      <selection activeCell="J16" sqref="J16"/>
    </sheetView>
  </sheetViews>
  <sheetFormatPr defaultRowHeight="14.4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11000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4902.7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7"/>
  <sheetViews>
    <sheetView zoomScale="89" zoomScaleNormal="89" workbookViewId="0">
      <selection activeCell="AD8" sqref="AD8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18" t="s">
        <v>669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39</vt:i4>
      </vt:variant>
    </vt:vector>
  </HeadingPairs>
  <TitlesOfParts>
    <vt:vector size="39" baseType="lpstr"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2026-09-17T19:09:39Z</dcterms:modified>
</cp:coreProperties>
</file>