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617F3BD-31AC-4160-892B-337A14C326F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RM EMBALAGENS 1330" sheetId="228" r:id="rId1"/>
    <sheet name="FAVINCO EMBALAGENS 1329" sheetId="227" r:id="rId2"/>
    <sheet name="DR EMBALAGENS 1326 P" sheetId="226" r:id="rId3"/>
    <sheet name="HARMONY EMBALAGENS 1325 P" sheetId="225" r:id="rId4"/>
    <sheet name="HARMONY EMBALAGENS 1320 P" sheetId="224" r:id="rId5"/>
    <sheet name="FORBOX 1319 P" sheetId="223" r:id="rId6"/>
    <sheet name="PCBOX EMBALAGENS 1316 P" sheetId="222" r:id="rId7"/>
    <sheet name="FAVINCO EMBALAGENS 1314 P" sheetId="220" r:id="rId8"/>
    <sheet name="ABAPEL EMBALAGENS 1308 P" sheetId="215" r:id="rId9"/>
    <sheet name="RENOVAPEL 1306 P" sheetId="213" r:id="rId10"/>
    <sheet name="INTERNACIONAL - SEDAMED 1304 P" sheetId="212" r:id="rId11"/>
    <sheet name="RM EMBALAGENS 1303 P" sheetId="211" r:id="rId12"/>
    <sheet name="HARMONY EMBALAGENS 1301 P" sheetId="209" r:id="rId13"/>
    <sheet name="HARMONY EMBALAGENS 1285 P" sheetId="20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<sst xmlns="http://schemas.openxmlformats.org/spreadsheetml/2006/main" count="2704" uniqueCount="310">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</sst>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tabSelected="1" workbookViewId="0">
      <selection activeCell="AJ5" sqref="AJ5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57" t="s">
        <v>309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 x14ac:dyDescent="0.3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57" t="s">
        <v>287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58" t="s">
        <v>275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58" t="s">
        <v>229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59" t="s">
        <v>208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58" t="s">
        <v>186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60" t="s">
        <v>167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58" t="s">
        <v>156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58" t="s">
        <v>146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58" t="s">
        <v>119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58" t="s">
        <v>102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2026-10-27T16:59:17Z</dcterms:modified>
</cp:coreProperties>
</file>