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5A316E6-FD51-4C96-8D53-D0B97F039A5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R STELLA 1253" sheetId="181" r:id="rId1"/>
    <sheet name="FAVINCO EMBALAGENS 1252" sheetId="180" r:id="rId2"/>
    <sheet name="DR EMBALAGENS 1250" sheetId="179" r:id="rId3"/>
    <sheet name="HARMONY EMBALAGENS 1249 P" sheetId="178" r:id="rId4"/>
    <sheet name="FAVINCO 1248 AMOSTRA" sheetId="177" r:id="rId5"/>
    <sheet name="ABAPEL 1246" sheetId="176" r:id="rId6"/>
    <sheet name="FAVINCO 1243 P" sheetId="175" r:id="rId7"/>
    <sheet name="Renovapel 1242 P" sheetId="174" r:id="rId8"/>
    <sheet name="Tole. DR EMB. VO CH S. M 1241 P" sheetId="173" r:id="rId9"/>
    <sheet name="FAVINCO 1239 P" sheetId="172" r:id="rId10"/>
    <sheet name="PCBOX EMBALAGENS 1233 P" sheetId="170" r:id="rId11"/>
    <sheet name="RM Embalagens 1232" sheetId="169" r:id="rId12"/>
    <sheet name="HARMONY EMBALAGENS 1231 P" sheetId="168" r:id="rId13"/>
    <sheet name="RM Embalagens P" sheetId="166" r:id="rId14"/>
    <sheet name="PCBOX EMBALAGENS LTDA 1222 P" sheetId="164" r:id="rId15"/>
    <sheet name="FORBOX 1220 P" sheetId="163" r:id="rId16"/>
    <sheet name="HARMONY EMBALAGENS 1217 P" sheetId="162" r:id="rId17"/>
    <sheet name="Z4A EMBALAGENS LTDA 1216" sheetId="161" r:id="rId18"/>
    <sheet name="ABAPEL 1213" sheetId="159" r:id="rId19"/>
    <sheet name="IPE - PCBOX 1212 P" sheetId="158" r:id="rId20"/>
    <sheet name="Z4A EMBALAGENS LTDA 1210 P" sheetId="157" r:id="rId21"/>
    <sheet name="RM Embalagens 1209 P" sheetId="156" r:id="rId22"/>
    <sheet name="ABAPEL 1201 P" sheetId="153" r:id="rId23"/>
    <sheet name="HARMONY EMBALAGENS 1200 P" sheetId="152" r:id="rId24"/>
    <sheet name="FAVINCO EMBALAGENS 1197 P" sheetId="150" r:id="rId25"/>
    <sheet name="ABAPEL 1196 P" sheetId="149" r:id="rId26"/>
    <sheet name="RM Embalagens 1184 P" sheetId="141" r:id="rId27"/>
    <sheet name="HARMONY EMBALAGENS 1180 P" sheetId="137" r:id="rId28"/>
    <sheet name="Carpel 1158 P" sheetId="11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<sst xmlns="http://schemas.openxmlformats.org/spreadsheetml/2006/main" count="5649" uniqueCount="587">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</sst>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tabSelected="1" workbookViewId="0">
      <selection activeCell="AB15" sqref="AB15:AB16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9" t="s">
        <v>586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583</v>
      </c>
      <c r="C3" s="126" t="s">
        <v>582</v>
      </c>
      <c r="D3" s="126" t="s">
        <v>577</v>
      </c>
      <c r="E3" s="126" t="s">
        <v>27</v>
      </c>
      <c r="F3" s="126">
        <v>262868</v>
      </c>
      <c r="G3" s="126" t="s">
        <v>585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584</v>
      </c>
    </row>
    <row r="4" spans="1:28" x14ac:dyDescent="0.3">
      <c r="A4" s="126">
        <v>2</v>
      </c>
      <c r="B4" s="128" t="s">
        <v>583</v>
      </c>
      <c r="C4" s="126" t="s">
        <v>582</v>
      </c>
      <c r="D4" s="126" t="s">
        <v>577</v>
      </c>
      <c r="E4" s="126" t="s">
        <v>27</v>
      </c>
      <c r="F4" s="126">
        <v>262867</v>
      </c>
      <c r="G4" s="126" t="s">
        <v>581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580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workbookViewId="0">
      <selection activeCell="AB11" sqref="AB11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9" t="s">
        <v>579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 t="s">
        <v>576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ht="25.05" customHeigh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ht="25.05" customHeigh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ht="25.05" customHeigh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ht="25.05" customHeigh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ht="25.05" customHeigh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4" zoomScale="172" zoomScaleNormal="172" workbookViewId="0">
      <selection activeCell="H12" sqref="H12:H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8" t="s">
        <v>234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RR STELLA 1253</vt:lpstr>
      <vt:lpstr>FAVINCO EMBALAGENS 1252</vt:lpstr>
      <vt:lpstr>DR EMBALAGENS 1250</vt:lpstr>
      <vt:lpstr>HARMONY EMBALAGENS 1249 P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2026-10-05T12:31:30Z</cp:lastPrinted>
  <dcterms:created xsi:type="dcterms:W3CDTF">2026-07-02T17:42:15Z</dcterms:created>
  <dcterms:modified xsi:type="dcterms:W3CDTF">2026-10-05T13:26:08Z</dcterms:modified>
</cp:coreProperties>
</file>