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BF8FAE4-A1C5-4090-9303-ED1763EE0E37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HARMONY EMBALAGENS 1320 P" sheetId="224" r:id="rId1"/>
    <sheet name="FORBOX 1319 P" sheetId="223" r:id="rId2"/>
    <sheet name="PCBOX EMBALAGENS 1316 P" sheetId="222" r:id="rId3"/>
    <sheet name="FAVINCO EMBALAGENS 1314 P" sheetId="220" r:id="rId4"/>
    <sheet name="ABAPEL EMBALAGENS 1308 P" sheetId="215" r:id="rId5"/>
    <sheet name="RENOVAPEL 1306 P" sheetId="213" r:id="rId6"/>
    <sheet name="INTERNACIONAL - SEDAMED 1304 P" sheetId="212" r:id="rId7"/>
    <sheet name="RM EMBALAGENS 1303" sheetId="211" r:id="rId8"/>
    <sheet name="HARMONY EMBALAGENS 1301 P" sheetId="209" r:id="rId9"/>
    <sheet name="HARMONY EMBALAGENS 1285 P" sheetId="20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2" i="220" l="1"/>
  <c r="G12" i="220"/>
  <c r="Q8" i="222"/>
  <c r="G8" i="222"/>
  <c r="Q9" i="213"/>
  <c r="G9" i="213"/>
  <c r="G10" i="215" l="1"/>
  <c r="Q10" i="215"/>
</calcChain>
</file>

<file path=xl/sharedStrings.xml><?xml version="1.0" encoding="utf-8"?>
<sst xmlns="http://schemas.openxmlformats.org/spreadsheetml/2006/main" count="1966" uniqueCount="247">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</sst>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59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E8" sqref="AE8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tabSelected="1" workbookViewId="0">
      <selection activeCell="Q14" sqref="Q14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SUM(G3:G5)</f>
        <v>1500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SUM(Q3:Q5)</f>
        <v>2788.8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8" t="s">
        <v>139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2026-10-23T17:38:54Z</cp:lastPrinted>
  <dcterms:created xsi:type="dcterms:W3CDTF">2026-07-02T17:42:15Z</dcterms:created>
  <dcterms:modified xsi:type="dcterms:W3CDTF">2026-10-26T11:53:40Z</dcterms:modified>
</cp:coreProperties>
</file>