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W\Przedmioty\PADPy\PD1\"/>
    </mc:Choice>
  </mc:AlternateContent>
  <xr:revisionPtr revIDLastSave="0" documentId="13_ncr:1_{2054C135-F430-4A59-8502-D344AF168E57}" xr6:coauthVersionLast="40" xr6:coauthVersionMax="40" xr10:uidLastSave="{00000000-0000-0000-0000-000000000000}"/>
  <bookViews>
    <workbookView xWindow="0" yWindow="0" windowWidth="20490" windowHeight="7485" xr2:uid="{0BF08153-CEDB-48A5-B351-1AED9DD2EB6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17" i="1" l="1"/>
  <c r="AF217" i="1"/>
  <c r="AG217" i="1"/>
  <c r="AH217" i="1"/>
  <c r="AI217" i="1"/>
  <c r="BG217" i="1"/>
  <c r="BH217" i="1"/>
  <c r="BI217" i="1"/>
  <c r="BJ217" i="1"/>
  <c r="BK217" i="1"/>
  <c r="AE218" i="1"/>
  <c r="AF218" i="1"/>
  <c r="AG218" i="1"/>
  <c r="AH218" i="1"/>
  <c r="AI218" i="1"/>
  <c r="BG218" i="1"/>
  <c r="BH218" i="1"/>
  <c r="BI218" i="1"/>
  <c r="BJ218" i="1"/>
  <c r="BK218" i="1"/>
  <c r="BG221" i="1"/>
  <c r="BH221" i="1"/>
  <c r="BI221" i="1"/>
  <c r="BJ221" i="1"/>
  <c r="BK221" i="1"/>
  <c r="BG222" i="1"/>
  <c r="BH222" i="1"/>
  <c r="BI222" i="1"/>
  <c r="BJ222" i="1"/>
  <c r="BK222" i="1"/>
  <c r="BG223" i="1"/>
  <c r="BH223" i="1"/>
  <c r="BI223" i="1"/>
  <c r="BJ223" i="1"/>
  <c r="BK223" i="1"/>
  <c r="BG224" i="1"/>
  <c r="BH224" i="1"/>
  <c r="BI224" i="1"/>
  <c r="BJ224" i="1"/>
  <c r="BK224" i="1"/>
  <c r="BG225" i="1"/>
  <c r="BH225" i="1"/>
  <c r="BI225" i="1"/>
  <c r="BJ225" i="1"/>
  <c r="BK225" i="1"/>
  <c r="BG226" i="1"/>
  <c r="BH226" i="1"/>
  <c r="BI226" i="1"/>
  <c r="BJ226" i="1"/>
  <c r="BK226" i="1"/>
  <c r="BG227" i="1"/>
  <c r="BH227" i="1"/>
  <c r="BI227" i="1"/>
  <c r="BJ227" i="1"/>
  <c r="BK227" i="1"/>
  <c r="BG228" i="1"/>
  <c r="BH228" i="1"/>
  <c r="BI228" i="1"/>
  <c r="BJ228" i="1"/>
  <c r="BK228" i="1"/>
  <c r="BH220" i="1"/>
  <c r="BI220" i="1"/>
  <c r="BJ220" i="1"/>
  <c r="BK220" i="1"/>
  <c r="BG220" i="1"/>
  <c r="AE221" i="1"/>
  <c r="AF221" i="1"/>
  <c r="AG221" i="1"/>
  <c r="AH221" i="1"/>
  <c r="AI221" i="1"/>
  <c r="AE222" i="1"/>
  <c r="AF222" i="1"/>
  <c r="AG222" i="1"/>
  <c r="AH222" i="1"/>
  <c r="AI222" i="1"/>
  <c r="AE223" i="1"/>
  <c r="AF223" i="1"/>
  <c r="AG223" i="1"/>
  <c r="AH223" i="1"/>
  <c r="AI223" i="1"/>
  <c r="AE224" i="1"/>
  <c r="AF224" i="1"/>
  <c r="AG224" i="1"/>
  <c r="AH224" i="1"/>
  <c r="AI224" i="1"/>
  <c r="AE225" i="1"/>
  <c r="AF225" i="1"/>
  <c r="AG225" i="1"/>
  <c r="AH225" i="1"/>
  <c r="AI225" i="1"/>
  <c r="AE226" i="1"/>
  <c r="AF226" i="1"/>
  <c r="AG226" i="1"/>
  <c r="AH226" i="1"/>
  <c r="AI226" i="1"/>
  <c r="AE227" i="1"/>
  <c r="AF227" i="1"/>
  <c r="AG227" i="1"/>
  <c r="AH227" i="1"/>
  <c r="AI227" i="1"/>
  <c r="AE228" i="1"/>
  <c r="AF228" i="1"/>
  <c r="AG228" i="1"/>
  <c r="AH228" i="1"/>
  <c r="AI228" i="1"/>
  <c r="AF220" i="1"/>
  <c r="AG220" i="1"/>
  <c r="AH220" i="1"/>
  <c r="AI220" i="1"/>
  <c r="AE220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P54" i="1"/>
  <c r="AO54" i="1"/>
  <c r="AN54" i="1"/>
  <c r="AP53" i="1"/>
  <c r="AO53" i="1"/>
  <c r="AN53" i="1"/>
  <c r="AP52" i="1"/>
  <c r="AO52" i="1"/>
  <c r="AN52" i="1"/>
  <c r="AP51" i="1"/>
  <c r="AO51" i="1"/>
  <c r="AN51" i="1"/>
  <c r="AP50" i="1"/>
  <c r="AO50" i="1"/>
  <c r="AN50" i="1"/>
  <c r="AP49" i="1"/>
  <c r="AO49" i="1"/>
  <c r="AN49" i="1"/>
  <c r="AP48" i="1"/>
  <c r="AO48" i="1"/>
  <c r="AN48" i="1"/>
  <c r="AP47" i="1"/>
  <c r="AO47" i="1"/>
  <c r="AN47" i="1"/>
  <c r="AP46" i="1"/>
  <c r="AO46" i="1"/>
  <c r="AN46" i="1"/>
  <c r="AP45" i="1"/>
  <c r="AO45" i="1"/>
  <c r="AN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P43" i="1"/>
  <c r="AO43" i="1"/>
  <c r="AN43" i="1"/>
  <c r="AM43" i="1"/>
  <c r="AP42" i="1"/>
  <c r="AO42" i="1"/>
  <c r="AN42" i="1"/>
  <c r="AM42" i="1"/>
  <c r="AP41" i="1"/>
  <c r="AO41" i="1"/>
  <c r="AN41" i="1"/>
  <c r="AM41" i="1"/>
  <c r="AP40" i="1"/>
  <c r="AO40" i="1"/>
  <c r="AN40" i="1"/>
  <c r="AM40" i="1"/>
  <c r="AP39" i="1"/>
  <c r="AO39" i="1"/>
  <c r="AN39" i="1"/>
  <c r="AM39" i="1"/>
  <c r="AP38" i="1"/>
  <c r="AO38" i="1"/>
  <c r="AN38" i="1"/>
  <c r="AM38" i="1"/>
  <c r="AP37" i="1"/>
  <c r="AO37" i="1"/>
  <c r="AN37" i="1"/>
  <c r="AM37" i="1"/>
  <c r="AP36" i="1"/>
  <c r="AO36" i="1"/>
  <c r="AN36" i="1"/>
  <c r="AM36" i="1"/>
  <c r="AP35" i="1"/>
  <c r="AO35" i="1"/>
  <c r="AN35" i="1"/>
  <c r="AM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P33" i="1"/>
  <c r="AO33" i="1"/>
  <c r="AN33" i="1"/>
  <c r="AM33" i="1"/>
  <c r="AL33" i="1"/>
  <c r="AP32" i="1"/>
  <c r="AO32" i="1"/>
  <c r="AN32" i="1"/>
  <c r="AM32" i="1"/>
  <c r="AL32" i="1"/>
  <c r="AP31" i="1"/>
  <c r="AO31" i="1"/>
  <c r="AN31" i="1"/>
  <c r="AM31" i="1"/>
  <c r="AL31" i="1"/>
  <c r="AP30" i="1"/>
  <c r="AO30" i="1"/>
  <c r="AN30" i="1"/>
  <c r="AM30" i="1"/>
  <c r="AL30" i="1"/>
  <c r="AP29" i="1"/>
  <c r="AO29" i="1"/>
  <c r="AN29" i="1"/>
  <c r="AM29" i="1"/>
  <c r="AL29" i="1"/>
  <c r="AP28" i="1"/>
  <c r="AO28" i="1"/>
  <c r="AN28" i="1"/>
  <c r="AM28" i="1"/>
  <c r="AL28" i="1"/>
  <c r="AP27" i="1"/>
  <c r="AO27" i="1"/>
  <c r="AN27" i="1"/>
  <c r="AM27" i="1"/>
  <c r="AL27" i="1"/>
  <c r="AP26" i="1"/>
  <c r="AO26" i="1"/>
  <c r="AN26" i="1"/>
  <c r="AM26" i="1"/>
  <c r="AL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P9" i="1"/>
  <c r="AO9" i="1"/>
  <c r="AN9" i="1"/>
  <c r="AM9" i="1"/>
  <c r="AL9" i="1"/>
  <c r="AK9" i="1"/>
  <c r="AJ9" i="1"/>
  <c r="AI9" i="1"/>
  <c r="AH9" i="1"/>
  <c r="AG9" i="1"/>
  <c r="AF9" i="1"/>
  <c r="AE9" i="1"/>
  <c r="AP8" i="1"/>
  <c r="AO8" i="1"/>
  <c r="AN8" i="1"/>
  <c r="AM8" i="1"/>
  <c r="AL8" i="1"/>
  <c r="AK8" i="1"/>
  <c r="AJ8" i="1"/>
  <c r="AI8" i="1"/>
  <c r="AH8" i="1"/>
  <c r="AG8" i="1"/>
  <c r="AF8" i="1"/>
  <c r="AE8" i="1"/>
  <c r="AP7" i="1"/>
  <c r="AO7" i="1"/>
  <c r="AN7" i="1"/>
  <c r="AM7" i="1"/>
  <c r="AL7" i="1"/>
  <c r="AK7" i="1"/>
  <c r="AJ7" i="1"/>
  <c r="AI7" i="1"/>
  <c r="AH7" i="1"/>
  <c r="AG7" i="1"/>
  <c r="AF7" i="1"/>
  <c r="AE7" i="1"/>
  <c r="AP6" i="1"/>
  <c r="AO6" i="1"/>
  <c r="AN6" i="1"/>
  <c r="AM6" i="1"/>
  <c r="AL6" i="1"/>
  <c r="AK6" i="1"/>
  <c r="AJ6" i="1"/>
  <c r="AI6" i="1"/>
  <c r="AH6" i="1"/>
  <c r="AG6" i="1"/>
  <c r="AF6" i="1"/>
  <c r="AE6" i="1"/>
  <c r="AP5" i="1"/>
  <c r="AO5" i="1"/>
  <c r="AN5" i="1"/>
  <c r="AM5" i="1"/>
  <c r="AL5" i="1"/>
  <c r="AK5" i="1"/>
  <c r="AJ5" i="1"/>
  <c r="AI5" i="1"/>
  <c r="AH5" i="1"/>
  <c r="AG5" i="1"/>
  <c r="AF5" i="1"/>
  <c r="AE5" i="1"/>
  <c r="Q47" i="1"/>
  <c r="AS47" i="1" s="1"/>
  <c r="R47" i="1"/>
  <c r="AT47" i="1" s="1"/>
  <c r="S47" i="1"/>
  <c r="T47" i="1"/>
  <c r="U47" i="1"/>
  <c r="AW47" i="1" s="1"/>
  <c r="V47" i="1"/>
  <c r="W47" i="1"/>
  <c r="AY47" i="1" s="1"/>
  <c r="X47" i="1"/>
  <c r="Y47" i="1"/>
  <c r="BA47" i="1" s="1"/>
  <c r="Q48" i="1"/>
  <c r="R48" i="1"/>
  <c r="S48" i="1"/>
  <c r="AU48" i="1" s="1"/>
  <c r="T48" i="1"/>
  <c r="U48" i="1"/>
  <c r="V48" i="1"/>
  <c r="W48" i="1"/>
  <c r="AY48" i="1" s="1"/>
  <c r="X48" i="1"/>
  <c r="Y48" i="1"/>
  <c r="Q49" i="1"/>
  <c r="R49" i="1"/>
  <c r="AT49" i="1" s="1"/>
  <c r="S49" i="1"/>
  <c r="AU49" i="1" s="1"/>
  <c r="T49" i="1"/>
  <c r="U49" i="1"/>
  <c r="V49" i="1"/>
  <c r="AX49" i="1" s="1"/>
  <c r="W49" i="1"/>
  <c r="AY49" i="1" s="1"/>
  <c r="X49" i="1"/>
  <c r="Y49" i="1"/>
  <c r="Q50" i="1"/>
  <c r="R50" i="1"/>
  <c r="AT50" i="1" s="1"/>
  <c r="S50" i="1"/>
  <c r="T50" i="1"/>
  <c r="U50" i="1"/>
  <c r="AW50" i="1" s="1"/>
  <c r="V50" i="1"/>
  <c r="AX50" i="1" s="1"/>
  <c r="W50" i="1"/>
  <c r="X50" i="1"/>
  <c r="Y50" i="1"/>
  <c r="BA50" i="1" s="1"/>
  <c r="Q51" i="1"/>
  <c r="AS51" i="1" s="1"/>
  <c r="R51" i="1"/>
  <c r="AT51" i="1" s="1"/>
  <c r="S51" i="1"/>
  <c r="T51" i="1"/>
  <c r="U51" i="1"/>
  <c r="AW51" i="1" s="1"/>
  <c r="V51" i="1"/>
  <c r="W51" i="1"/>
  <c r="AY51" i="1" s="1"/>
  <c r="X51" i="1"/>
  <c r="Y51" i="1"/>
  <c r="BA51" i="1" s="1"/>
  <c r="Q52" i="1"/>
  <c r="R52" i="1"/>
  <c r="S52" i="1"/>
  <c r="AU52" i="1" s="1"/>
  <c r="T52" i="1"/>
  <c r="U52" i="1"/>
  <c r="V52" i="1"/>
  <c r="W52" i="1"/>
  <c r="AY52" i="1" s="1"/>
  <c r="X52" i="1"/>
  <c r="Y52" i="1"/>
  <c r="Q53" i="1"/>
  <c r="R53" i="1"/>
  <c r="AT53" i="1" s="1"/>
  <c r="S53" i="1"/>
  <c r="AU53" i="1" s="1"/>
  <c r="T53" i="1"/>
  <c r="U53" i="1"/>
  <c r="V53" i="1"/>
  <c r="AX53" i="1" s="1"/>
  <c r="W53" i="1"/>
  <c r="AY53" i="1" s="1"/>
  <c r="X53" i="1"/>
  <c r="Y53" i="1"/>
  <c r="Q54" i="1"/>
  <c r="R54" i="1"/>
  <c r="AT54" i="1" s="1"/>
  <c r="S54" i="1"/>
  <c r="T54" i="1"/>
  <c r="U54" i="1"/>
  <c r="V54" i="1"/>
  <c r="AX54" i="1" s="1"/>
  <c r="W54" i="1"/>
  <c r="X54" i="1"/>
  <c r="Y54" i="1"/>
  <c r="BA54" i="1" s="1"/>
  <c r="R46" i="1"/>
  <c r="AT46" i="1" s="1"/>
  <c r="S46" i="1"/>
  <c r="T46" i="1"/>
  <c r="U46" i="1"/>
  <c r="AW46" i="1" s="1"/>
  <c r="V46" i="1"/>
  <c r="AX46" i="1" s="1"/>
  <c r="W46" i="1"/>
  <c r="X46" i="1"/>
  <c r="Y46" i="1"/>
  <c r="BA46" i="1" s="1"/>
  <c r="Q46" i="1"/>
  <c r="AS46" i="1" s="1"/>
  <c r="R45" i="1"/>
  <c r="S45" i="1"/>
  <c r="T45" i="1"/>
  <c r="U45" i="1"/>
  <c r="AW45" i="1" s="1"/>
  <c r="V45" i="1"/>
  <c r="W45" i="1"/>
  <c r="X45" i="1"/>
  <c r="Y45" i="1"/>
  <c r="BA45" i="1" s="1"/>
  <c r="Q45" i="1"/>
  <c r="AE45" i="1" s="1"/>
  <c r="BB47" i="1"/>
  <c r="BP47" i="1" s="1"/>
  <c r="BC47" i="1"/>
  <c r="BQ47" i="1" s="1"/>
  <c r="BD47" i="1"/>
  <c r="BR47" i="1" s="1"/>
  <c r="BB48" i="1"/>
  <c r="BP48" i="1" s="1"/>
  <c r="BC48" i="1"/>
  <c r="BQ48" i="1" s="1"/>
  <c r="BD48" i="1"/>
  <c r="BR48" i="1" s="1"/>
  <c r="BB49" i="1"/>
  <c r="BP49" i="1" s="1"/>
  <c r="BC49" i="1"/>
  <c r="BQ49" i="1" s="1"/>
  <c r="BD49" i="1"/>
  <c r="BR49" i="1" s="1"/>
  <c r="BB50" i="1"/>
  <c r="BP50" i="1" s="1"/>
  <c r="BC50" i="1"/>
  <c r="BQ50" i="1" s="1"/>
  <c r="BD50" i="1"/>
  <c r="BR50" i="1" s="1"/>
  <c r="BB51" i="1"/>
  <c r="BP51" i="1" s="1"/>
  <c r="BC51" i="1"/>
  <c r="BQ51" i="1" s="1"/>
  <c r="BD51" i="1"/>
  <c r="BR51" i="1" s="1"/>
  <c r="BB52" i="1"/>
  <c r="BP52" i="1" s="1"/>
  <c r="BC52" i="1"/>
  <c r="BQ52" i="1" s="1"/>
  <c r="BD52" i="1"/>
  <c r="BR52" i="1" s="1"/>
  <c r="BB53" i="1"/>
  <c r="BP53" i="1" s="1"/>
  <c r="BC53" i="1"/>
  <c r="BQ53" i="1" s="1"/>
  <c r="BD53" i="1"/>
  <c r="BR53" i="1" s="1"/>
  <c r="BB54" i="1"/>
  <c r="BP54" i="1" s="1"/>
  <c r="BC54" i="1"/>
  <c r="BQ54" i="1" s="1"/>
  <c r="BD54" i="1"/>
  <c r="BR54" i="1" s="1"/>
  <c r="AS55" i="1"/>
  <c r="BG55" i="1" s="1"/>
  <c r="AT55" i="1"/>
  <c r="BH55" i="1" s="1"/>
  <c r="AU55" i="1"/>
  <c r="BI55" i="1" s="1"/>
  <c r="AV55" i="1"/>
  <c r="BJ55" i="1" s="1"/>
  <c r="AW55" i="1"/>
  <c r="BK55" i="1" s="1"/>
  <c r="AX55" i="1"/>
  <c r="BL55" i="1" s="1"/>
  <c r="AY55" i="1"/>
  <c r="BM55" i="1" s="1"/>
  <c r="AZ55" i="1"/>
  <c r="BN55" i="1" s="1"/>
  <c r="BA55" i="1"/>
  <c r="BO55" i="1" s="1"/>
  <c r="BB55" i="1"/>
  <c r="BP55" i="1" s="1"/>
  <c r="BC55" i="1"/>
  <c r="BQ55" i="1" s="1"/>
  <c r="BD55" i="1"/>
  <c r="BR55" i="1" s="1"/>
  <c r="AS56" i="1"/>
  <c r="BG56" i="1" s="1"/>
  <c r="AT56" i="1"/>
  <c r="BH56" i="1" s="1"/>
  <c r="AU56" i="1"/>
  <c r="BI56" i="1" s="1"/>
  <c r="AV56" i="1"/>
  <c r="BJ56" i="1" s="1"/>
  <c r="AW56" i="1"/>
  <c r="BK56" i="1" s="1"/>
  <c r="AX56" i="1"/>
  <c r="BL56" i="1" s="1"/>
  <c r="AY56" i="1"/>
  <c r="BM56" i="1" s="1"/>
  <c r="AZ56" i="1"/>
  <c r="BN56" i="1" s="1"/>
  <c r="BA56" i="1"/>
  <c r="BO56" i="1" s="1"/>
  <c r="BB56" i="1"/>
  <c r="BP56" i="1" s="1"/>
  <c r="BC56" i="1"/>
  <c r="BQ56" i="1" s="1"/>
  <c r="BD56" i="1"/>
  <c r="BR56" i="1" s="1"/>
  <c r="AS57" i="1"/>
  <c r="BG57" i="1" s="1"/>
  <c r="AT57" i="1"/>
  <c r="BH57" i="1" s="1"/>
  <c r="AU57" i="1"/>
  <c r="BI57" i="1" s="1"/>
  <c r="AV57" i="1"/>
  <c r="BJ57" i="1" s="1"/>
  <c r="AW57" i="1"/>
  <c r="BK57" i="1" s="1"/>
  <c r="AX57" i="1"/>
  <c r="BL57" i="1" s="1"/>
  <c r="AY57" i="1"/>
  <c r="BM57" i="1" s="1"/>
  <c r="AZ57" i="1"/>
  <c r="BN57" i="1" s="1"/>
  <c r="BA57" i="1"/>
  <c r="BO57" i="1" s="1"/>
  <c r="BB57" i="1"/>
  <c r="BP57" i="1" s="1"/>
  <c r="BC57" i="1"/>
  <c r="BQ57" i="1" s="1"/>
  <c r="BD57" i="1"/>
  <c r="BR57" i="1" s="1"/>
  <c r="AS58" i="1"/>
  <c r="BG58" i="1" s="1"/>
  <c r="AT58" i="1"/>
  <c r="BH58" i="1" s="1"/>
  <c r="AU58" i="1"/>
  <c r="BI58" i="1" s="1"/>
  <c r="AV58" i="1"/>
  <c r="BJ58" i="1" s="1"/>
  <c r="AW58" i="1"/>
  <c r="BK58" i="1" s="1"/>
  <c r="AX58" i="1"/>
  <c r="BL58" i="1" s="1"/>
  <c r="AY58" i="1"/>
  <c r="BM58" i="1" s="1"/>
  <c r="AZ58" i="1"/>
  <c r="BN58" i="1" s="1"/>
  <c r="BA58" i="1"/>
  <c r="BO58" i="1" s="1"/>
  <c r="BB58" i="1"/>
  <c r="BP58" i="1" s="1"/>
  <c r="BC58" i="1"/>
  <c r="BQ58" i="1" s="1"/>
  <c r="BD58" i="1"/>
  <c r="BR58" i="1" s="1"/>
  <c r="AS59" i="1"/>
  <c r="BG59" i="1" s="1"/>
  <c r="AT59" i="1"/>
  <c r="BH59" i="1" s="1"/>
  <c r="AU59" i="1"/>
  <c r="BI59" i="1" s="1"/>
  <c r="AV59" i="1"/>
  <c r="BJ59" i="1" s="1"/>
  <c r="AW59" i="1"/>
  <c r="BK59" i="1" s="1"/>
  <c r="AX59" i="1"/>
  <c r="BL59" i="1" s="1"/>
  <c r="AY59" i="1"/>
  <c r="BM59" i="1" s="1"/>
  <c r="AZ59" i="1"/>
  <c r="BN59" i="1" s="1"/>
  <c r="BA59" i="1"/>
  <c r="BO59" i="1" s="1"/>
  <c r="BB59" i="1"/>
  <c r="BP59" i="1" s="1"/>
  <c r="BC59" i="1"/>
  <c r="BQ59" i="1" s="1"/>
  <c r="BD59" i="1"/>
  <c r="BR59" i="1" s="1"/>
  <c r="AS60" i="1"/>
  <c r="BG60" i="1" s="1"/>
  <c r="AT60" i="1"/>
  <c r="BH60" i="1" s="1"/>
  <c r="AU60" i="1"/>
  <c r="BI60" i="1" s="1"/>
  <c r="AV60" i="1"/>
  <c r="BJ60" i="1" s="1"/>
  <c r="AW60" i="1"/>
  <c r="BK60" i="1" s="1"/>
  <c r="AX60" i="1"/>
  <c r="BL60" i="1" s="1"/>
  <c r="AY60" i="1"/>
  <c r="BM60" i="1" s="1"/>
  <c r="AZ60" i="1"/>
  <c r="BN60" i="1" s="1"/>
  <c r="BA60" i="1"/>
  <c r="BO60" i="1" s="1"/>
  <c r="BB60" i="1"/>
  <c r="BP60" i="1" s="1"/>
  <c r="BC60" i="1"/>
  <c r="BQ60" i="1" s="1"/>
  <c r="BD60" i="1"/>
  <c r="BR60" i="1" s="1"/>
  <c r="AS61" i="1"/>
  <c r="BG61" i="1" s="1"/>
  <c r="AT61" i="1"/>
  <c r="BH61" i="1" s="1"/>
  <c r="AU61" i="1"/>
  <c r="BI61" i="1" s="1"/>
  <c r="AV61" i="1"/>
  <c r="BJ61" i="1" s="1"/>
  <c r="AW61" i="1"/>
  <c r="BK61" i="1" s="1"/>
  <c r="AX61" i="1"/>
  <c r="BL61" i="1" s="1"/>
  <c r="AY61" i="1"/>
  <c r="BM61" i="1" s="1"/>
  <c r="AZ61" i="1"/>
  <c r="BN61" i="1" s="1"/>
  <c r="BA61" i="1"/>
  <c r="BO61" i="1" s="1"/>
  <c r="BB61" i="1"/>
  <c r="BP61" i="1" s="1"/>
  <c r="BC61" i="1"/>
  <c r="BQ61" i="1" s="1"/>
  <c r="BD61" i="1"/>
  <c r="BR61" i="1" s="1"/>
  <c r="AS62" i="1"/>
  <c r="BG62" i="1" s="1"/>
  <c r="AT62" i="1"/>
  <c r="BH62" i="1" s="1"/>
  <c r="AU62" i="1"/>
  <c r="BI62" i="1" s="1"/>
  <c r="AV62" i="1"/>
  <c r="BJ62" i="1" s="1"/>
  <c r="AW62" i="1"/>
  <c r="BK62" i="1" s="1"/>
  <c r="AX62" i="1"/>
  <c r="BL62" i="1" s="1"/>
  <c r="AY62" i="1"/>
  <c r="BM62" i="1" s="1"/>
  <c r="AZ62" i="1"/>
  <c r="BN62" i="1" s="1"/>
  <c r="BA62" i="1"/>
  <c r="BO62" i="1" s="1"/>
  <c r="BB62" i="1"/>
  <c r="BP62" i="1" s="1"/>
  <c r="BC62" i="1"/>
  <c r="BQ62" i="1" s="1"/>
  <c r="BD62" i="1"/>
  <c r="BR62" i="1" s="1"/>
  <c r="AS63" i="1"/>
  <c r="BG63" i="1" s="1"/>
  <c r="AT63" i="1"/>
  <c r="BH63" i="1" s="1"/>
  <c r="AU63" i="1"/>
  <c r="BI63" i="1" s="1"/>
  <c r="AV63" i="1"/>
  <c r="BJ63" i="1" s="1"/>
  <c r="AW63" i="1"/>
  <c r="BK63" i="1" s="1"/>
  <c r="AX63" i="1"/>
  <c r="BL63" i="1" s="1"/>
  <c r="AY63" i="1"/>
  <c r="BM63" i="1" s="1"/>
  <c r="AZ63" i="1"/>
  <c r="BN63" i="1" s="1"/>
  <c r="BA63" i="1"/>
  <c r="BO63" i="1" s="1"/>
  <c r="BB63" i="1"/>
  <c r="BP63" i="1" s="1"/>
  <c r="BC63" i="1"/>
  <c r="BQ63" i="1" s="1"/>
  <c r="BD63" i="1"/>
  <c r="BR63" i="1" s="1"/>
  <c r="AS64" i="1"/>
  <c r="BG64" i="1" s="1"/>
  <c r="AT64" i="1"/>
  <c r="BH64" i="1" s="1"/>
  <c r="AU64" i="1"/>
  <c r="BI64" i="1" s="1"/>
  <c r="AV64" i="1"/>
  <c r="BJ64" i="1" s="1"/>
  <c r="AW64" i="1"/>
  <c r="BK64" i="1" s="1"/>
  <c r="AX64" i="1"/>
  <c r="BL64" i="1" s="1"/>
  <c r="AY64" i="1"/>
  <c r="BM64" i="1" s="1"/>
  <c r="AZ64" i="1"/>
  <c r="BN64" i="1" s="1"/>
  <c r="BA64" i="1"/>
  <c r="BO64" i="1" s="1"/>
  <c r="BB64" i="1"/>
  <c r="BP64" i="1" s="1"/>
  <c r="BC64" i="1"/>
  <c r="BQ64" i="1" s="1"/>
  <c r="BD64" i="1"/>
  <c r="BR64" i="1" s="1"/>
  <c r="AS65" i="1"/>
  <c r="BG65" i="1" s="1"/>
  <c r="AT65" i="1"/>
  <c r="BH65" i="1" s="1"/>
  <c r="AU65" i="1"/>
  <c r="BI65" i="1" s="1"/>
  <c r="AV65" i="1"/>
  <c r="BJ65" i="1" s="1"/>
  <c r="AW65" i="1"/>
  <c r="BK65" i="1" s="1"/>
  <c r="AX65" i="1"/>
  <c r="BL65" i="1" s="1"/>
  <c r="AY65" i="1"/>
  <c r="BM65" i="1" s="1"/>
  <c r="AZ65" i="1"/>
  <c r="BN65" i="1" s="1"/>
  <c r="BA65" i="1"/>
  <c r="BO65" i="1" s="1"/>
  <c r="BB65" i="1"/>
  <c r="BP65" i="1" s="1"/>
  <c r="BC65" i="1"/>
  <c r="BQ65" i="1" s="1"/>
  <c r="BD65" i="1"/>
  <c r="BR65" i="1" s="1"/>
  <c r="AS66" i="1"/>
  <c r="BG66" i="1" s="1"/>
  <c r="AT66" i="1"/>
  <c r="BH66" i="1" s="1"/>
  <c r="AU66" i="1"/>
  <c r="BI66" i="1" s="1"/>
  <c r="AV66" i="1"/>
  <c r="BJ66" i="1" s="1"/>
  <c r="AW66" i="1"/>
  <c r="BK66" i="1" s="1"/>
  <c r="AX66" i="1"/>
  <c r="BL66" i="1" s="1"/>
  <c r="AY66" i="1"/>
  <c r="BM66" i="1" s="1"/>
  <c r="AZ66" i="1"/>
  <c r="BN66" i="1" s="1"/>
  <c r="BA66" i="1"/>
  <c r="BO66" i="1" s="1"/>
  <c r="BB66" i="1"/>
  <c r="BP66" i="1" s="1"/>
  <c r="BC66" i="1"/>
  <c r="BQ66" i="1" s="1"/>
  <c r="BD66" i="1"/>
  <c r="BR66" i="1" s="1"/>
  <c r="AS67" i="1"/>
  <c r="BG67" i="1" s="1"/>
  <c r="AT67" i="1"/>
  <c r="BH67" i="1" s="1"/>
  <c r="AU67" i="1"/>
  <c r="BI67" i="1" s="1"/>
  <c r="AV67" i="1"/>
  <c r="BJ67" i="1" s="1"/>
  <c r="AW67" i="1"/>
  <c r="BK67" i="1" s="1"/>
  <c r="AX67" i="1"/>
  <c r="BL67" i="1" s="1"/>
  <c r="AY67" i="1"/>
  <c r="BM67" i="1" s="1"/>
  <c r="AZ67" i="1"/>
  <c r="BN67" i="1" s="1"/>
  <c r="BA67" i="1"/>
  <c r="BO67" i="1" s="1"/>
  <c r="BB67" i="1"/>
  <c r="BP67" i="1" s="1"/>
  <c r="BC67" i="1"/>
  <c r="BQ67" i="1" s="1"/>
  <c r="BD67" i="1"/>
  <c r="BR67" i="1" s="1"/>
  <c r="AS68" i="1"/>
  <c r="BG68" i="1" s="1"/>
  <c r="AT68" i="1"/>
  <c r="BH68" i="1" s="1"/>
  <c r="AU68" i="1"/>
  <c r="BI68" i="1" s="1"/>
  <c r="AV68" i="1"/>
  <c r="BJ68" i="1" s="1"/>
  <c r="AW68" i="1"/>
  <c r="BK68" i="1" s="1"/>
  <c r="AX68" i="1"/>
  <c r="BL68" i="1" s="1"/>
  <c r="AY68" i="1"/>
  <c r="BM68" i="1" s="1"/>
  <c r="AZ68" i="1"/>
  <c r="BN68" i="1" s="1"/>
  <c r="BA68" i="1"/>
  <c r="BO68" i="1" s="1"/>
  <c r="BB68" i="1"/>
  <c r="BP68" i="1" s="1"/>
  <c r="BC68" i="1"/>
  <c r="BQ68" i="1" s="1"/>
  <c r="BD68" i="1"/>
  <c r="BR68" i="1" s="1"/>
  <c r="AS69" i="1"/>
  <c r="BG69" i="1" s="1"/>
  <c r="AT69" i="1"/>
  <c r="BH69" i="1" s="1"/>
  <c r="AU69" i="1"/>
  <c r="BI69" i="1" s="1"/>
  <c r="AV69" i="1"/>
  <c r="BJ69" i="1" s="1"/>
  <c r="AW69" i="1"/>
  <c r="BK69" i="1" s="1"/>
  <c r="AX69" i="1"/>
  <c r="BL69" i="1" s="1"/>
  <c r="AY69" i="1"/>
  <c r="BM69" i="1" s="1"/>
  <c r="AZ69" i="1"/>
  <c r="BN69" i="1" s="1"/>
  <c r="BA69" i="1"/>
  <c r="BO69" i="1" s="1"/>
  <c r="BB69" i="1"/>
  <c r="BP69" i="1" s="1"/>
  <c r="BC69" i="1"/>
  <c r="BQ69" i="1" s="1"/>
  <c r="BD69" i="1"/>
  <c r="BR69" i="1" s="1"/>
  <c r="AS70" i="1"/>
  <c r="BG70" i="1" s="1"/>
  <c r="AT70" i="1"/>
  <c r="BH70" i="1" s="1"/>
  <c r="AU70" i="1"/>
  <c r="BI70" i="1" s="1"/>
  <c r="AV70" i="1"/>
  <c r="BJ70" i="1" s="1"/>
  <c r="AW70" i="1"/>
  <c r="BK70" i="1" s="1"/>
  <c r="AX70" i="1"/>
  <c r="BL70" i="1" s="1"/>
  <c r="AY70" i="1"/>
  <c r="BM70" i="1" s="1"/>
  <c r="AZ70" i="1"/>
  <c r="BN70" i="1" s="1"/>
  <c r="BA70" i="1"/>
  <c r="BO70" i="1" s="1"/>
  <c r="BB70" i="1"/>
  <c r="BP70" i="1" s="1"/>
  <c r="BC70" i="1"/>
  <c r="BQ70" i="1" s="1"/>
  <c r="BD70" i="1"/>
  <c r="BR70" i="1" s="1"/>
  <c r="AS71" i="1"/>
  <c r="BG71" i="1" s="1"/>
  <c r="AT71" i="1"/>
  <c r="BH71" i="1" s="1"/>
  <c r="AU71" i="1"/>
  <c r="BI71" i="1" s="1"/>
  <c r="AV71" i="1"/>
  <c r="BJ71" i="1" s="1"/>
  <c r="AW71" i="1"/>
  <c r="BK71" i="1" s="1"/>
  <c r="AX71" i="1"/>
  <c r="BL71" i="1" s="1"/>
  <c r="AY71" i="1"/>
  <c r="BM71" i="1" s="1"/>
  <c r="AZ71" i="1"/>
  <c r="BN71" i="1" s="1"/>
  <c r="BA71" i="1"/>
  <c r="BO71" i="1" s="1"/>
  <c r="BB71" i="1"/>
  <c r="BP71" i="1" s="1"/>
  <c r="BC71" i="1"/>
  <c r="BQ71" i="1" s="1"/>
  <c r="BD71" i="1"/>
  <c r="BR71" i="1" s="1"/>
  <c r="AS72" i="1"/>
  <c r="BG72" i="1" s="1"/>
  <c r="AT72" i="1"/>
  <c r="BH72" i="1" s="1"/>
  <c r="AU72" i="1"/>
  <c r="BI72" i="1" s="1"/>
  <c r="AV72" i="1"/>
  <c r="BJ72" i="1" s="1"/>
  <c r="AW72" i="1"/>
  <c r="BK72" i="1" s="1"/>
  <c r="AX72" i="1"/>
  <c r="BL72" i="1" s="1"/>
  <c r="AY72" i="1"/>
  <c r="BM72" i="1" s="1"/>
  <c r="AZ72" i="1"/>
  <c r="BN72" i="1" s="1"/>
  <c r="BA72" i="1"/>
  <c r="BO72" i="1" s="1"/>
  <c r="BB72" i="1"/>
  <c r="BP72" i="1" s="1"/>
  <c r="BC72" i="1"/>
  <c r="BQ72" i="1" s="1"/>
  <c r="BD72" i="1"/>
  <c r="BR72" i="1" s="1"/>
  <c r="AS73" i="1"/>
  <c r="BG73" i="1" s="1"/>
  <c r="AT73" i="1"/>
  <c r="BH73" i="1" s="1"/>
  <c r="AU73" i="1"/>
  <c r="BI73" i="1" s="1"/>
  <c r="AV73" i="1"/>
  <c r="BJ73" i="1" s="1"/>
  <c r="AW73" i="1"/>
  <c r="BK73" i="1" s="1"/>
  <c r="AX73" i="1"/>
  <c r="BL73" i="1" s="1"/>
  <c r="AY73" i="1"/>
  <c r="BM73" i="1" s="1"/>
  <c r="AZ73" i="1"/>
  <c r="BN73" i="1" s="1"/>
  <c r="BA73" i="1"/>
  <c r="BO73" i="1" s="1"/>
  <c r="BB73" i="1"/>
  <c r="BP73" i="1" s="1"/>
  <c r="BC73" i="1"/>
  <c r="BQ73" i="1" s="1"/>
  <c r="BD73" i="1"/>
  <c r="BR73" i="1" s="1"/>
  <c r="AS74" i="1"/>
  <c r="BG74" i="1" s="1"/>
  <c r="AT74" i="1"/>
  <c r="BH74" i="1" s="1"/>
  <c r="AU74" i="1"/>
  <c r="BI74" i="1" s="1"/>
  <c r="AV74" i="1"/>
  <c r="BJ74" i="1" s="1"/>
  <c r="AW74" i="1"/>
  <c r="BK74" i="1" s="1"/>
  <c r="AX74" i="1"/>
  <c r="BL74" i="1" s="1"/>
  <c r="AY74" i="1"/>
  <c r="BM74" i="1" s="1"/>
  <c r="AZ74" i="1"/>
  <c r="BN74" i="1" s="1"/>
  <c r="BA74" i="1"/>
  <c r="BO74" i="1" s="1"/>
  <c r="BB74" i="1"/>
  <c r="BP74" i="1" s="1"/>
  <c r="BC74" i="1"/>
  <c r="BQ74" i="1" s="1"/>
  <c r="BD74" i="1"/>
  <c r="BR74" i="1" s="1"/>
  <c r="AS75" i="1"/>
  <c r="BG75" i="1" s="1"/>
  <c r="AT75" i="1"/>
  <c r="BH75" i="1" s="1"/>
  <c r="AU75" i="1"/>
  <c r="BI75" i="1" s="1"/>
  <c r="AV75" i="1"/>
  <c r="BJ75" i="1" s="1"/>
  <c r="AW75" i="1"/>
  <c r="BK75" i="1" s="1"/>
  <c r="AX75" i="1"/>
  <c r="BL75" i="1" s="1"/>
  <c r="AY75" i="1"/>
  <c r="BM75" i="1" s="1"/>
  <c r="AZ75" i="1"/>
  <c r="BN75" i="1" s="1"/>
  <c r="BA75" i="1"/>
  <c r="BO75" i="1" s="1"/>
  <c r="BB75" i="1"/>
  <c r="BP75" i="1" s="1"/>
  <c r="BC75" i="1"/>
  <c r="BQ75" i="1" s="1"/>
  <c r="BD75" i="1"/>
  <c r="BR75" i="1" s="1"/>
  <c r="AS76" i="1"/>
  <c r="BG76" i="1" s="1"/>
  <c r="AT76" i="1"/>
  <c r="BH76" i="1" s="1"/>
  <c r="AU76" i="1"/>
  <c r="BI76" i="1" s="1"/>
  <c r="AV76" i="1"/>
  <c r="BJ76" i="1" s="1"/>
  <c r="AW76" i="1"/>
  <c r="BK76" i="1" s="1"/>
  <c r="AX76" i="1"/>
  <c r="BL76" i="1" s="1"/>
  <c r="AY76" i="1"/>
  <c r="BM76" i="1" s="1"/>
  <c r="AZ76" i="1"/>
  <c r="BN76" i="1" s="1"/>
  <c r="BA76" i="1"/>
  <c r="BO76" i="1" s="1"/>
  <c r="BB76" i="1"/>
  <c r="BP76" i="1" s="1"/>
  <c r="BC76" i="1"/>
  <c r="BQ76" i="1" s="1"/>
  <c r="BD76" i="1"/>
  <c r="BR76" i="1" s="1"/>
  <c r="AS77" i="1"/>
  <c r="BG77" i="1" s="1"/>
  <c r="AT77" i="1"/>
  <c r="BH77" i="1" s="1"/>
  <c r="AU77" i="1"/>
  <c r="BI77" i="1" s="1"/>
  <c r="AV77" i="1"/>
  <c r="BJ77" i="1" s="1"/>
  <c r="AW77" i="1"/>
  <c r="BK77" i="1" s="1"/>
  <c r="AX77" i="1"/>
  <c r="BL77" i="1" s="1"/>
  <c r="AY77" i="1"/>
  <c r="BM77" i="1" s="1"/>
  <c r="AZ77" i="1"/>
  <c r="BN77" i="1" s="1"/>
  <c r="BA77" i="1"/>
  <c r="BO77" i="1" s="1"/>
  <c r="BB77" i="1"/>
  <c r="BP77" i="1" s="1"/>
  <c r="BC77" i="1"/>
  <c r="BQ77" i="1" s="1"/>
  <c r="BD77" i="1"/>
  <c r="BR77" i="1" s="1"/>
  <c r="AS78" i="1"/>
  <c r="BG78" i="1" s="1"/>
  <c r="AT78" i="1"/>
  <c r="BH78" i="1" s="1"/>
  <c r="AU78" i="1"/>
  <c r="BI78" i="1" s="1"/>
  <c r="AV78" i="1"/>
  <c r="BJ78" i="1" s="1"/>
  <c r="AW78" i="1"/>
  <c r="BK78" i="1" s="1"/>
  <c r="AX78" i="1"/>
  <c r="BL78" i="1" s="1"/>
  <c r="AY78" i="1"/>
  <c r="BM78" i="1" s="1"/>
  <c r="AZ78" i="1"/>
  <c r="BN78" i="1" s="1"/>
  <c r="BA78" i="1"/>
  <c r="BO78" i="1" s="1"/>
  <c r="BB78" i="1"/>
  <c r="BP78" i="1" s="1"/>
  <c r="BC78" i="1"/>
  <c r="BQ78" i="1" s="1"/>
  <c r="BD78" i="1"/>
  <c r="BR78" i="1" s="1"/>
  <c r="AS79" i="1"/>
  <c r="BG79" i="1" s="1"/>
  <c r="AT79" i="1"/>
  <c r="BH79" i="1" s="1"/>
  <c r="AU79" i="1"/>
  <c r="BI79" i="1" s="1"/>
  <c r="AV79" i="1"/>
  <c r="BJ79" i="1" s="1"/>
  <c r="AW79" i="1"/>
  <c r="BK79" i="1" s="1"/>
  <c r="AX79" i="1"/>
  <c r="BL79" i="1" s="1"/>
  <c r="AY79" i="1"/>
  <c r="BM79" i="1" s="1"/>
  <c r="AZ79" i="1"/>
  <c r="BN79" i="1" s="1"/>
  <c r="BA79" i="1"/>
  <c r="BO79" i="1" s="1"/>
  <c r="BB79" i="1"/>
  <c r="BP79" i="1" s="1"/>
  <c r="BC79" i="1"/>
  <c r="BQ79" i="1" s="1"/>
  <c r="BD79" i="1"/>
  <c r="BR79" i="1" s="1"/>
  <c r="AS80" i="1"/>
  <c r="BG80" i="1" s="1"/>
  <c r="AT80" i="1"/>
  <c r="BH80" i="1" s="1"/>
  <c r="AU80" i="1"/>
  <c r="BI80" i="1" s="1"/>
  <c r="AV80" i="1"/>
  <c r="BJ80" i="1" s="1"/>
  <c r="AW80" i="1"/>
  <c r="BK80" i="1" s="1"/>
  <c r="AX80" i="1"/>
  <c r="BL80" i="1" s="1"/>
  <c r="AY80" i="1"/>
  <c r="BM80" i="1" s="1"/>
  <c r="AZ80" i="1"/>
  <c r="BN80" i="1" s="1"/>
  <c r="BA80" i="1"/>
  <c r="BO80" i="1" s="1"/>
  <c r="BB80" i="1"/>
  <c r="BP80" i="1" s="1"/>
  <c r="BC80" i="1"/>
  <c r="BQ80" i="1" s="1"/>
  <c r="BD80" i="1"/>
  <c r="BR80" i="1" s="1"/>
  <c r="AS81" i="1"/>
  <c r="BG81" i="1" s="1"/>
  <c r="AT81" i="1"/>
  <c r="BH81" i="1" s="1"/>
  <c r="AU81" i="1"/>
  <c r="BI81" i="1" s="1"/>
  <c r="AV81" i="1"/>
  <c r="BJ81" i="1" s="1"/>
  <c r="AW81" i="1"/>
  <c r="BK81" i="1" s="1"/>
  <c r="AX81" i="1"/>
  <c r="BL81" i="1" s="1"/>
  <c r="AY81" i="1"/>
  <c r="BM81" i="1" s="1"/>
  <c r="AZ81" i="1"/>
  <c r="BN81" i="1" s="1"/>
  <c r="BA81" i="1"/>
  <c r="BO81" i="1" s="1"/>
  <c r="BB81" i="1"/>
  <c r="BP81" i="1" s="1"/>
  <c r="BC81" i="1"/>
  <c r="BQ81" i="1" s="1"/>
  <c r="BD81" i="1"/>
  <c r="BR81" i="1" s="1"/>
  <c r="AS82" i="1"/>
  <c r="BG82" i="1" s="1"/>
  <c r="AT82" i="1"/>
  <c r="BH82" i="1" s="1"/>
  <c r="AU82" i="1"/>
  <c r="BI82" i="1" s="1"/>
  <c r="AV82" i="1"/>
  <c r="BJ82" i="1" s="1"/>
  <c r="AW82" i="1"/>
  <c r="BK82" i="1" s="1"/>
  <c r="AX82" i="1"/>
  <c r="BL82" i="1" s="1"/>
  <c r="AY82" i="1"/>
  <c r="BM82" i="1" s="1"/>
  <c r="AZ82" i="1"/>
  <c r="BN82" i="1" s="1"/>
  <c r="BA82" i="1"/>
  <c r="BO82" i="1" s="1"/>
  <c r="BB82" i="1"/>
  <c r="BP82" i="1" s="1"/>
  <c r="BC82" i="1"/>
  <c r="BQ82" i="1" s="1"/>
  <c r="BD82" i="1"/>
  <c r="BR82" i="1" s="1"/>
  <c r="AS83" i="1"/>
  <c r="BG83" i="1" s="1"/>
  <c r="AT83" i="1"/>
  <c r="BH83" i="1" s="1"/>
  <c r="AU83" i="1"/>
  <c r="BI83" i="1" s="1"/>
  <c r="AV83" i="1"/>
  <c r="BJ83" i="1" s="1"/>
  <c r="AW83" i="1"/>
  <c r="BK83" i="1" s="1"/>
  <c r="AX83" i="1"/>
  <c r="BL83" i="1" s="1"/>
  <c r="AY83" i="1"/>
  <c r="BM83" i="1" s="1"/>
  <c r="AZ83" i="1"/>
  <c r="BN83" i="1" s="1"/>
  <c r="BA83" i="1"/>
  <c r="BO83" i="1" s="1"/>
  <c r="BB83" i="1"/>
  <c r="BP83" i="1" s="1"/>
  <c r="BC83" i="1"/>
  <c r="BQ83" i="1" s="1"/>
  <c r="BD83" i="1"/>
  <c r="BR83" i="1" s="1"/>
  <c r="AS84" i="1"/>
  <c r="BG84" i="1" s="1"/>
  <c r="AT84" i="1"/>
  <c r="BH84" i="1" s="1"/>
  <c r="AU84" i="1"/>
  <c r="BI84" i="1" s="1"/>
  <c r="AV84" i="1"/>
  <c r="BJ84" i="1" s="1"/>
  <c r="AW84" i="1"/>
  <c r="BK84" i="1" s="1"/>
  <c r="AX84" i="1"/>
  <c r="BL84" i="1" s="1"/>
  <c r="AY84" i="1"/>
  <c r="BM84" i="1" s="1"/>
  <c r="AZ84" i="1"/>
  <c r="BN84" i="1" s="1"/>
  <c r="BA84" i="1"/>
  <c r="BO84" i="1" s="1"/>
  <c r="BB84" i="1"/>
  <c r="BP84" i="1" s="1"/>
  <c r="BC84" i="1"/>
  <c r="BQ84" i="1" s="1"/>
  <c r="BD84" i="1"/>
  <c r="BR84" i="1" s="1"/>
  <c r="AS85" i="1"/>
  <c r="BG85" i="1" s="1"/>
  <c r="AT85" i="1"/>
  <c r="BH85" i="1" s="1"/>
  <c r="AU85" i="1"/>
  <c r="BI85" i="1" s="1"/>
  <c r="AV85" i="1"/>
  <c r="BJ85" i="1" s="1"/>
  <c r="AW85" i="1"/>
  <c r="BK85" i="1" s="1"/>
  <c r="AX85" i="1"/>
  <c r="BL85" i="1" s="1"/>
  <c r="AY85" i="1"/>
  <c r="BM85" i="1" s="1"/>
  <c r="AZ85" i="1"/>
  <c r="BN85" i="1" s="1"/>
  <c r="BA85" i="1"/>
  <c r="BO85" i="1" s="1"/>
  <c r="BB85" i="1"/>
  <c r="BP85" i="1" s="1"/>
  <c r="BC85" i="1"/>
  <c r="BQ85" i="1" s="1"/>
  <c r="BD85" i="1"/>
  <c r="BR85" i="1" s="1"/>
  <c r="AS86" i="1"/>
  <c r="BG86" i="1" s="1"/>
  <c r="AT86" i="1"/>
  <c r="BH86" i="1" s="1"/>
  <c r="AU86" i="1"/>
  <c r="BI86" i="1" s="1"/>
  <c r="AV86" i="1"/>
  <c r="BJ86" i="1" s="1"/>
  <c r="AW86" i="1"/>
  <c r="BK86" i="1" s="1"/>
  <c r="AX86" i="1"/>
  <c r="BL86" i="1" s="1"/>
  <c r="AY86" i="1"/>
  <c r="BM86" i="1" s="1"/>
  <c r="AZ86" i="1"/>
  <c r="BN86" i="1" s="1"/>
  <c r="BA86" i="1"/>
  <c r="BO86" i="1" s="1"/>
  <c r="BB86" i="1"/>
  <c r="BP86" i="1" s="1"/>
  <c r="BC86" i="1"/>
  <c r="BQ86" i="1" s="1"/>
  <c r="BD86" i="1"/>
  <c r="BR86" i="1" s="1"/>
  <c r="AS87" i="1"/>
  <c r="BG87" i="1" s="1"/>
  <c r="AT87" i="1"/>
  <c r="BH87" i="1" s="1"/>
  <c r="AU87" i="1"/>
  <c r="BI87" i="1" s="1"/>
  <c r="AV87" i="1"/>
  <c r="BJ87" i="1" s="1"/>
  <c r="AW87" i="1"/>
  <c r="BK87" i="1" s="1"/>
  <c r="AX87" i="1"/>
  <c r="BL87" i="1" s="1"/>
  <c r="AY87" i="1"/>
  <c r="BM87" i="1" s="1"/>
  <c r="AZ87" i="1"/>
  <c r="BN87" i="1" s="1"/>
  <c r="BA87" i="1"/>
  <c r="BO87" i="1" s="1"/>
  <c r="BB87" i="1"/>
  <c r="BP87" i="1" s="1"/>
  <c r="BC87" i="1"/>
  <c r="BQ87" i="1" s="1"/>
  <c r="BD87" i="1"/>
  <c r="BR87" i="1" s="1"/>
  <c r="AS88" i="1"/>
  <c r="BG88" i="1" s="1"/>
  <c r="AT88" i="1"/>
  <c r="BH88" i="1" s="1"/>
  <c r="AU88" i="1"/>
  <c r="BI88" i="1" s="1"/>
  <c r="AV88" i="1"/>
  <c r="BJ88" i="1" s="1"/>
  <c r="AW88" i="1"/>
  <c r="BK88" i="1" s="1"/>
  <c r="AX88" i="1"/>
  <c r="BL88" i="1" s="1"/>
  <c r="AY88" i="1"/>
  <c r="BM88" i="1" s="1"/>
  <c r="AZ88" i="1"/>
  <c r="BN88" i="1" s="1"/>
  <c r="BA88" i="1"/>
  <c r="BO88" i="1" s="1"/>
  <c r="BB88" i="1"/>
  <c r="BP88" i="1" s="1"/>
  <c r="BC88" i="1"/>
  <c r="BQ88" i="1" s="1"/>
  <c r="BD88" i="1"/>
  <c r="BR88" i="1" s="1"/>
  <c r="AS89" i="1"/>
  <c r="BG89" i="1" s="1"/>
  <c r="AT89" i="1"/>
  <c r="BH89" i="1" s="1"/>
  <c r="AU89" i="1"/>
  <c r="BI89" i="1" s="1"/>
  <c r="AV89" i="1"/>
  <c r="BJ89" i="1" s="1"/>
  <c r="AW89" i="1"/>
  <c r="BK89" i="1" s="1"/>
  <c r="AX89" i="1"/>
  <c r="BL89" i="1" s="1"/>
  <c r="AY89" i="1"/>
  <c r="BM89" i="1" s="1"/>
  <c r="AZ89" i="1"/>
  <c r="BN89" i="1" s="1"/>
  <c r="BA89" i="1"/>
  <c r="BO89" i="1" s="1"/>
  <c r="BB89" i="1"/>
  <c r="BP89" i="1" s="1"/>
  <c r="BC89" i="1"/>
  <c r="BQ89" i="1" s="1"/>
  <c r="BD89" i="1"/>
  <c r="BR89" i="1" s="1"/>
  <c r="AS90" i="1"/>
  <c r="BG90" i="1" s="1"/>
  <c r="AT90" i="1"/>
  <c r="BH90" i="1" s="1"/>
  <c r="AU90" i="1"/>
  <c r="BI90" i="1" s="1"/>
  <c r="AV90" i="1"/>
  <c r="BJ90" i="1" s="1"/>
  <c r="AW90" i="1"/>
  <c r="BK90" i="1" s="1"/>
  <c r="AX90" i="1"/>
  <c r="BL90" i="1" s="1"/>
  <c r="AY90" i="1"/>
  <c r="BM90" i="1" s="1"/>
  <c r="AZ90" i="1"/>
  <c r="BN90" i="1" s="1"/>
  <c r="BA90" i="1"/>
  <c r="BO90" i="1" s="1"/>
  <c r="BB90" i="1"/>
  <c r="BP90" i="1" s="1"/>
  <c r="BC90" i="1"/>
  <c r="BQ90" i="1" s="1"/>
  <c r="BD90" i="1"/>
  <c r="BR90" i="1" s="1"/>
  <c r="AS91" i="1"/>
  <c r="BG91" i="1" s="1"/>
  <c r="AT91" i="1"/>
  <c r="BH91" i="1" s="1"/>
  <c r="AU91" i="1"/>
  <c r="BI91" i="1" s="1"/>
  <c r="AV91" i="1"/>
  <c r="BJ91" i="1" s="1"/>
  <c r="AW91" i="1"/>
  <c r="BK91" i="1" s="1"/>
  <c r="AX91" i="1"/>
  <c r="BL91" i="1" s="1"/>
  <c r="AY91" i="1"/>
  <c r="BM91" i="1" s="1"/>
  <c r="AZ91" i="1"/>
  <c r="BN91" i="1" s="1"/>
  <c r="BA91" i="1"/>
  <c r="BO91" i="1" s="1"/>
  <c r="BB91" i="1"/>
  <c r="BP91" i="1" s="1"/>
  <c r="BC91" i="1"/>
  <c r="BQ91" i="1" s="1"/>
  <c r="BD91" i="1"/>
  <c r="BR91" i="1" s="1"/>
  <c r="AS92" i="1"/>
  <c r="BG92" i="1" s="1"/>
  <c r="AT92" i="1"/>
  <c r="BH92" i="1" s="1"/>
  <c r="AU92" i="1"/>
  <c r="BI92" i="1" s="1"/>
  <c r="AV92" i="1"/>
  <c r="BJ92" i="1" s="1"/>
  <c r="AW92" i="1"/>
  <c r="BK92" i="1" s="1"/>
  <c r="AX92" i="1"/>
  <c r="BL92" i="1" s="1"/>
  <c r="AY92" i="1"/>
  <c r="BM92" i="1" s="1"/>
  <c r="AZ92" i="1"/>
  <c r="BN92" i="1" s="1"/>
  <c r="BA92" i="1"/>
  <c r="BO92" i="1" s="1"/>
  <c r="BB92" i="1"/>
  <c r="BP92" i="1" s="1"/>
  <c r="BC92" i="1"/>
  <c r="BQ92" i="1" s="1"/>
  <c r="BD92" i="1"/>
  <c r="BR92" i="1" s="1"/>
  <c r="AS93" i="1"/>
  <c r="BG93" i="1" s="1"/>
  <c r="AT93" i="1"/>
  <c r="BH93" i="1" s="1"/>
  <c r="AU93" i="1"/>
  <c r="BI93" i="1" s="1"/>
  <c r="AV93" i="1"/>
  <c r="BJ93" i="1" s="1"/>
  <c r="AW93" i="1"/>
  <c r="BK93" i="1" s="1"/>
  <c r="AX93" i="1"/>
  <c r="BL93" i="1" s="1"/>
  <c r="AY93" i="1"/>
  <c r="BM93" i="1" s="1"/>
  <c r="AZ93" i="1"/>
  <c r="BN93" i="1" s="1"/>
  <c r="BA93" i="1"/>
  <c r="BO93" i="1" s="1"/>
  <c r="BB93" i="1"/>
  <c r="BP93" i="1" s="1"/>
  <c r="BC93" i="1"/>
  <c r="BQ93" i="1" s="1"/>
  <c r="BD93" i="1"/>
  <c r="BR93" i="1" s="1"/>
  <c r="AS94" i="1"/>
  <c r="BG94" i="1" s="1"/>
  <c r="AT94" i="1"/>
  <c r="BH94" i="1" s="1"/>
  <c r="AU94" i="1"/>
  <c r="BI94" i="1" s="1"/>
  <c r="AV94" i="1"/>
  <c r="BJ94" i="1" s="1"/>
  <c r="AW94" i="1"/>
  <c r="BK94" i="1" s="1"/>
  <c r="AX94" i="1"/>
  <c r="BL94" i="1" s="1"/>
  <c r="AY94" i="1"/>
  <c r="BM94" i="1" s="1"/>
  <c r="AZ94" i="1"/>
  <c r="BN94" i="1" s="1"/>
  <c r="BA94" i="1"/>
  <c r="BO94" i="1" s="1"/>
  <c r="BB94" i="1"/>
  <c r="BP94" i="1" s="1"/>
  <c r="BC94" i="1"/>
  <c r="BQ94" i="1" s="1"/>
  <c r="BD94" i="1"/>
  <c r="BR94" i="1" s="1"/>
  <c r="AS95" i="1"/>
  <c r="BG95" i="1" s="1"/>
  <c r="AT95" i="1"/>
  <c r="BH95" i="1" s="1"/>
  <c r="AU95" i="1"/>
  <c r="BI95" i="1" s="1"/>
  <c r="AV95" i="1"/>
  <c r="BJ95" i="1" s="1"/>
  <c r="AW95" i="1"/>
  <c r="BK95" i="1" s="1"/>
  <c r="AX95" i="1"/>
  <c r="BL95" i="1" s="1"/>
  <c r="AY95" i="1"/>
  <c r="BM95" i="1" s="1"/>
  <c r="AZ95" i="1"/>
  <c r="BN95" i="1" s="1"/>
  <c r="BA95" i="1"/>
  <c r="BO95" i="1" s="1"/>
  <c r="BB95" i="1"/>
  <c r="BP95" i="1" s="1"/>
  <c r="BC95" i="1"/>
  <c r="BQ95" i="1" s="1"/>
  <c r="BD95" i="1"/>
  <c r="BR95" i="1" s="1"/>
  <c r="AS96" i="1"/>
  <c r="BG96" i="1" s="1"/>
  <c r="AT96" i="1"/>
  <c r="BH96" i="1" s="1"/>
  <c r="AU96" i="1"/>
  <c r="BI96" i="1" s="1"/>
  <c r="AV96" i="1"/>
  <c r="BJ96" i="1" s="1"/>
  <c r="AW96" i="1"/>
  <c r="BK96" i="1" s="1"/>
  <c r="AX96" i="1"/>
  <c r="BL96" i="1" s="1"/>
  <c r="AY96" i="1"/>
  <c r="BM96" i="1" s="1"/>
  <c r="AZ96" i="1"/>
  <c r="BN96" i="1" s="1"/>
  <c r="BA96" i="1"/>
  <c r="BO96" i="1" s="1"/>
  <c r="BB96" i="1"/>
  <c r="BP96" i="1" s="1"/>
  <c r="BC96" i="1"/>
  <c r="BQ96" i="1" s="1"/>
  <c r="BD96" i="1"/>
  <c r="BR96" i="1" s="1"/>
  <c r="AS97" i="1"/>
  <c r="BG97" i="1" s="1"/>
  <c r="AT97" i="1"/>
  <c r="BH97" i="1" s="1"/>
  <c r="AU97" i="1"/>
  <c r="BI97" i="1" s="1"/>
  <c r="AV97" i="1"/>
  <c r="BJ97" i="1" s="1"/>
  <c r="AW97" i="1"/>
  <c r="BK97" i="1" s="1"/>
  <c r="AX97" i="1"/>
  <c r="BL97" i="1" s="1"/>
  <c r="AY97" i="1"/>
  <c r="BM97" i="1" s="1"/>
  <c r="AZ97" i="1"/>
  <c r="BN97" i="1" s="1"/>
  <c r="BA97" i="1"/>
  <c r="BO97" i="1" s="1"/>
  <c r="BB97" i="1"/>
  <c r="BP97" i="1" s="1"/>
  <c r="BC97" i="1"/>
  <c r="BQ97" i="1" s="1"/>
  <c r="BD97" i="1"/>
  <c r="BR97" i="1" s="1"/>
  <c r="AS98" i="1"/>
  <c r="BG98" i="1" s="1"/>
  <c r="AT98" i="1"/>
  <c r="BH98" i="1" s="1"/>
  <c r="AU98" i="1"/>
  <c r="BI98" i="1" s="1"/>
  <c r="AV98" i="1"/>
  <c r="BJ98" i="1" s="1"/>
  <c r="AW98" i="1"/>
  <c r="BK98" i="1" s="1"/>
  <c r="AX98" i="1"/>
  <c r="BL98" i="1" s="1"/>
  <c r="AY98" i="1"/>
  <c r="BM98" i="1" s="1"/>
  <c r="AZ98" i="1"/>
  <c r="BN98" i="1" s="1"/>
  <c r="BA98" i="1"/>
  <c r="BO98" i="1" s="1"/>
  <c r="BB98" i="1"/>
  <c r="BP98" i="1" s="1"/>
  <c r="BC98" i="1"/>
  <c r="BQ98" i="1" s="1"/>
  <c r="BD98" i="1"/>
  <c r="BR98" i="1" s="1"/>
  <c r="AS99" i="1"/>
  <c r="BG99" i="1" s="1"/>
  <c r="AT99" i="1"/>
  <c r="BH99" i="1" s="1"/>
  <c r="AU99" i="1"/>
  <c r="BI99" i="1" s="1"/>
  <c r="AV99" i="1"/>
  <c r="BJ99" i="1" s="1"/>
  <c r="AW99" i="1"/>
  <c r="BK99" i="1" s="1"/>
  <c r="AX99" i="1"/>
  <c r="BL99" i="1" s="1"/>
  <c r="AY99" i="1"/>
  <c r="BM99" i="1" s="1"/>
  <c r="AZ99" i="1"/>
  <c r="BN99" i="1" s="1"/>
  <c r="BA99" i="1"/>
  <c r="BO99" i="1" s="1"/>
  <c r="BB99" i="1"/>
  <c r="BP99" i="1" s="1"/>
  <c r="BC99" i="1"/>
  <c r="BQ99" i="1" s="1"/>
  <c r="BD99" i="1"/>
  <c r="BR99" i="1" s="1"/>
  <c r="AS100" i="1"/>
  <c r="BG100" i="1" s="1"/>
  <c r="AT100" i="1"/>
  <c r="BH100" i="1" s="1"/>
  <c r="AU100" i="1"/>
  <c r="BI100" i="1" s="1"/>
  <c r="AV100" i="1"/>
  <c r="BJ100" i="1" s="1"/>
  <c r="AW100" i="1"/>
  <c r="BK100" i="1" s="1"/>
  <c r="AX100" i="1"/>
  <c r="BL100" i="1" s="1"/>
  <c r="AY100" i="1"/>
  <c r="BM100" i="1" s="1"/>
  <c r="AZ100" i="1"/>
  <c r="BN100" i="1" s="1"/>
  <c r="BA100" i="1"/>
  <c r="BO100" i="1" s="1"/>
  <c r="BB100" i="1"/>
  <c r="BP100" i="1" s="1"/>
  <c r="BC100" i="1"/>
  <c r="BQ100" i="1" s="1"/>
  <c r="BD100" i="1"/>
  <c r="BR100" i="1" s="1"/>
  <c r="AS101" i="1"/>
  <c r="BG101" i="1" s="1"/>
  <c r="AT101" i="1"/>
  <c r="BH101" i="1" s="1"/>
  <c r="AU101" i="1"/>
  <c r="BI101" i="1" s="1"/>
  <c r="AV101" i="1"/>
  <c r="BJ101" i="1" s="1"/>
  <c r="AW101" i="1"/>
  <c r="BK101" i="1" s="1"/>
  <c r="AX101" i="1"/>
  <c r="BL101" i="1" s="1"/>
  <c r="AY101" i="1"/>
  <c r="BM101" i="1" s="1"/>
  <c r="AZ101" i="1"/>
  <c r="BN101" i="1" s="1"/>
  <c r="BA101" i="1"/>
  <c r="BO101" i="1" s="1"/>
  <c r="BB101" i="1"/>
  <c r="BP101" i="1" s="1"/>
  <c r="BC101" i="1"/>
  <c r="BQ101" i="1" s="1"/>
  <c r="BD101" i="1"/>
  <c r="BR101" i="1" s="1"/>
  <c r="AS102" i="1"/>
  <c r="BG102" i="1" s="1"/>
  <c r="AT102" i="1"/>
  <c r="BH102" i="1" s="1"/>
  <c r="AU102" i="1"/>
  <c r="BI102" i="1" s="1"/>
  <c r="AV102" i="1"/>
  <c r="BJ102" i="1" s="1"/>
  <c r="AW102" i="1"/>
  <c r="BK102" i="1" s="1"/>
  <c r="AX102" i="1"/>
  <c r="BL102" i="1" s="1"/>
  <c r="AY102" i="1"/>
  <c r="BM102" i="1" s="1"/>
  <c r="AZ102" i="1"/>
  <c r="BN102" i="1" s="1"/>
  <c r="BA102" i="1"/>
  <c r="BO102" i="1" s="1"/>
  <c r="BB102" i="1"/>
  <c r="BP102" i="1" s="1"/>
  <c r="BC102" i="1"/>
  <c r="BQ102" i="1" s="1"/>
  <c r="BD102" i="1"/>
  <c r="BR102" i="1" s="1"/>
  <c r="AS103" i="1"/>
  <c r="BG103" i="1" s="1"/>
  <c r="AT103" i="1"/>
  <c r="BH103" i="1" s="1"/>
  <c r="AU103" i="1"/>
  <c r="BI103" i="1" s="1"/>
  <c r="AV103" i="1"/>
  <c r="BJ103" i="1" s="1"/>
  <c r="AW103" i="1"/>
  <c r="BK103" i="1" s="1"/>
  <c r="AX103" i="1"/>
  <c r="BL103" i="1" s="1"/>
  <c r="AY103" i="1"/>
  <c r="BM103" i="1" s="1"/>
  <c r="AZ103" i="1"/>
  <c r="BN103" i="1" s="1"/>
  <c r="BA103" i="1"/>
  <c r="BO103" i="1" s="1"/>
  <c r="BB103" i="1"/>
  <c r="BP103" i="1" s="1"/>
  <c r="BC103" i="1"/>
  <c r="BQ103" i="1" s="1"/>
  <c r="BD103" i="1"/>
  <c r="BR103" i="1" s="1"/>
  <c r="AS104" i="1"/>
  <c r="BG104" i="1" s="1"/>
  <c r="AT104" i="1"/>
  <c r="BH104" i="1" s="1"/>
  <c r="AU104" i="1"/>
  <c r="BI104" i="1" s="1"/>
  <c r="AV104" i="1"/>
  <c r="BJ104" i="1" s="1"/>
  <c r="AW104" i="1"/>
  <c r="BK104" i="1" s="1"/>
  <c r="AX104" i="1"/>
  <c r="BL104" i="1" s="1"/>
  <c r="AY104" i="1"/>
  <c r="BM104" i="1" s="1"/>
  <c r="AZ104" i="1"/>
  <c r="BN104" i="1" s="1"/>
  <c r="BA104" i="1"/>
  <c r="BO104" i="1" s="1"/>
  <c r="BB104" i="1"/>
  <c r="BP104" i="1" s="1"/>
  <c r="BC104" i="1"/>
  <c r="BQ104" i="1" s="1"/>
  <c r="BD104" i="1"/>
  <c r="BR104" i="1" s="1"/>
  <c r="AS105" i="1"/>
  <c r="BG105" i="1" s="1"/>
  <c r="AT105" i="1"/>
  <c r="BH105" i="1" s="1"/>
  <c r="AU105" i="1"/>
  <c r="BI105" i="1" s="1"/>
  <c r="AV105" i="1"/>
  <c r="BJ105" i="1" s="1"/>
  <c r="AW105" i="1"/>
  <c r="BK105" i="1" s="1"/>
  <c r="AX105" i="1"/>
  <c r="BL105" i="1" s="1"/>
  <c r="AY105" i="1"/>
  <c r="BM105" i="1" s="1"/>
  <c r="AZ105" i="1"/>
  <c r="BN105" i="1" s="1"/>
  <c r="BA105" i="1"/>
  <c r="BO105" i="1" s="1"/>
  <c r="BB105" i="1"/>
  <c r="BP105" i="1" s="1"/>
  <c r="BC105" i="1"/>
  <c r="BQ105" i="1" s="1"/>
  <c r="BD105" i="1"/>
  <c r="BR105" i="1" s="1"/>
  <c r="AS106" i="1"/>
  <c r="BG106" i="1" s="1"/>
  <c r="AT106" i="1"/>
  <c r="BH106" i="1" s="1"/>
  <c r="AU106" i="1"/>
  <c r="BI106" i="1" s="1"/>
  <c r="AV106" i="1"/>
  <c r="BJ106" i="1" s="1"/>
  <c r="AW106" i="1"/>
  <c r="BK106" i="1" s="1"/>
  <c r="AX106" i="1"/>
  <c r="BL106" i="1" s="1"/>
  <c r="AY106" i="1"/>
  <c r="BM106" i="1" s="1"/>
  <c r="AZ106" i="1"/>
  <c r="BN106" i="1" s="1"/>
  <c r="BA106" i="1"/>
  <c r="BO106" i="1" s="1"/>
  <c r="BB106" i="1"/>
  <c r="BP106" i="1" s="1"/>
  <c r="BC106" i="1"/>
  <c r="BQ106" i="1" s="1"/>
  <c r="BD106" i="1"/>
  <c r="BR106" i="1" s="1"/>
  <c r="AS107" i="1"/>
  <c r="BG107" i="1" s="1"/>
  <c r="AT107" i="1"/>
  <c r="BH107" i="1" s="1"/>
  <c r="AU107" i="1"/>
  <c r="BI107" i="1" s="1"/>
  <c r="AV107" i="1"/>
  <c r="BJ107" i="1" s="1"/>
  <c r="AW107" i="1"/>
  <c r="BK107" i="1" s="1"/>
  <c r="AX107" i="1"/>
  <c r="BL107" i="1" s="1"/>
  <c r="AY107" i="1"/>
  <c r="BM107" i="1" s="1"/>
  <c r="AZ107" i="1"/>
  <c r="BN107" i="1" s="1"/>
  <c r="BA107" i="1"/>
  <c r="BO107" i="1" s="1"/>
  <c r="BB107" i="1"/>
  <c r="BP107" i="1" s="1"/>
  <c r="BC107" i="1"/>
  <c r="BQ107" i="1" s="1"/>
  <c r="BD107" i="1"/>
  <c r="BR107" i="1" s="1"/>
  <c r="AS108" i="1"/>
  <c r="BG108" i="1" s="1"/>
  <c r="AT108" i="1"/>
  <c r="BH108" i="1" s="1"/>
  <c r="AU108" i="1"/>
  <c r="BI108" i="1" s="1"/>
  <c r="AV108" i="1"/>
  <c r="BJ108" i="1" s="1"/>
  <c r="AW108" i="1"/>
  <c r="BK108" i="1" s="1"/>
  <c r="AX108" i="1"/>
  <c r="BL108" i="1" s="1"/>
  <c r="AY108" i="1"/>
  <c r="BM108" i="1" s="1"/>
  <c r="AZ108" i="1"/>
  <c r="BN108" i="1" s="1"/>
  <c r="BA108" i="1"/>
  <c r="BO108" i="1" s="1"/>
  <c r="BB108" i="1"/>
  <c r="BP108" i="1" s="1"/>
  <c r="BC108" i="1"/>
  <c r="BQ108" i="1" s="1"/>
  <c r="BD108" i="1"/>
  <c r="BR108" i="1" s="1"/>
  <c r="AS109" i="1"/>
  <c r="BG109" i="1" s="1"/>
  <c r="AT109" i="1"/>
  <c r="BH109" i="1" s="1"/>
  <c r="AU109" i="1"/>
  <c r="BI109" i="1" s="1"/>
  <c r="AV109" i="1"/>
  <c r="BJ109" i="1" s="1"/>
  <c r="AW109" i="1"/>
  <c r="BK109" i="1" s="1"/>
  <c r="AX109" i="1"/>
  <c r="BL109" i="1" s="1"/>
  <c r="AY109" i="1"/>
  <c r="BM109" i="1" s="1"/>
  <c r="AZ109" i="1"/>
  <c r="BN109" i="1" s="1"/>
  <c r="BA109" i="1"/>
  <c r="BO109" i="1" s="1"/>
  <c r="BB109" i="1"/>
  <c r="BP109" i="1" s="1"/>
  <c r="BC109" i="1"/>
  <c r="BQ109" i="1" s="1"/>
  <c r="BD109" i="1"/>
  <c r="BR109" i="1" s="1"/>
  <c r="AS110" i="1"/>
  <c r="BG110" i="1" s="1"/>
  <c r="AT110" i="1"/>
  <c r="BH110" i="1" s="1"/>
  <c r="AU110" i="1"/>
  <c r="BI110" i="1" s="1"/>
  <c r="AV110" i="1"/>
  <c r="BJ110" i="1" s="1"/>
  <c r="AW110" i="1"/>
  <c r="BK110" i="1" s="1"/>
  <c r="AX110" i="1"/>
  <c r="BL110" i="1" s="1"/>
  <c r="AY110" i="1"/>
  <c r="BM110" i="1" s="1"/>
  <c r="AZ110" i="1"/>
  <c r="BN110" i="1" s="1"/>
  <c r="BA110" i="1"/>
  <c r="BO110" i="1" s="1"/>
  <c r="BB110" i="1"/>
  <c r="BP110" i="1" s="1"/>
  <c r="BC110" i="1"/>
  <c r="BQ110" i="1" s="1"/>
  <c r="BD110" i="1"/>
  <c r="BR110" i="1" s="1"/>
  <c r="AS111" i="1"/>
  <c r="BG111" i="1" s="1"/>
  <c r="AT111" i="1"/>
  <c r="BH111" i="1" s="1"/>
  <c r="AU111" i="1"/>
  <c r="BI111" i="1" s="1"/>
  <c r="AV111" i="1"/>
  <c r="BJ111" i="1" s="1"/>
  <c r="AW111" i="1"/>
  <c r="BK111" i="1" s="1"/>
  <c r="AX111" i="1"/>
  <c r="BL111" i="1" s="1"/>
  <c r="AY111" i="1"/>
  <c r="BM111" i="1" s="1"/>
  <c r="AZ111" i="1"/>
  <c r="BN111" i="1" s="1"/>
  <c r="BA111" i="1"/>
  <c r="BO111" i="1" s="1"/>
  <c r="BB111" i="1"/>
  <c r="BP111" i="1" s="1"/>
  <c r="BC111" i="1"/>
  <c r="BQ111" i="1" s="1"/>
  <c r="BD111" i="1"/>
  <c r="BR111" i="1" s="1"/>
  <c r="AS112" i="1"/>
  <c r="BG112" i="1" s="1"/>
  <c r="AT112" i="1"/>
  <c r="BH112" i="1" s="1"/>
  <c r="AU112" i="1"/>
  <c r="BI112" i="1" s="1"/>
  <c r="AV112" i="1"/>
  <c r="BJ112" i="1" s="1"/>
  <c r="AW112" i="1"/>
  <c r="BK112" i="1" s="1"/>
  <c r="AX112" i="1"/>
  <c r="BL112" i="1" s="1"/>
  <c r="AY112" i="1"/>
  <c r="BM112" i="1" s="1"/>
  <c r="AZ112" i="1"/>
  <c r="BN112" i="1" s="1"/>
  <c r="BA112" i="1"/>
  <c r="BO112" i="1" s="1"/>
  <c r="BB112" i="1"/>
  <c r="BP112" i="1" s="1"/>
  <c r="BC112" i="1"/>
  <c r="BQ112" i="1" s="1"/>
  <c r="BD112" i="1"/>
  <c r="BR112" i="1" s="1"/>
  <c r="AS113" i="1"/>
  <c r="BG113" i="1" s="1"/>
  <c r="AT113" i="1"/>
  <c r="BH113" i="1" s="1"/>
  <c r="AU113" i="1"/>
  <c r="BI113" i="1" s="1"/>
  <c r="AV113" i="1"/>
  <c r="BJ113" i="1" s="1"/>
  <c r="AW113" i="1"/>
  <c r="BK113" i="1" s="1"/>
  <c r="AX113" i="1"/>
  <c r="BL113" i="1" s="1"/>
  <c r="AY113" i="1"/>
  <c r="BM113" i="1" s="1"/>
  <c r="AZ113" i="1"/>
  <c r="BN113" i="1" s="1"/>
  <c r="BA113" i="1"/>
  <c r="BO113" i="1" s="1"/>
  <c r="BB113" i="1"/>
  <c r="BP113" i="1" s="1"/>
  <c r="BC113" i="1"/>
  <c r="BQ113" i="1" s="1"/>
  <c r="BD113" i="1"/>
  <c r="BR113" i="1" s="1"/>
  <c r="AS114" i="1"/>
  <c r="BG114" i="1" s="1"/>
  <c r="AT114" i="1"/>
  <c r="BH114" i="1" s="1"/>
  <c r="AU114" i="1"/>
  <c r="BI114" i="1" s="1"/>
  <c r="AV114" i="1"/>
  <c r="BJ114" i="1" s="1"/>
  <c r="AW114" i="1"/>
  <c r="BK114" i="1" s="1"/>
  <c r="AX114" i="1"/>
  <c r="BL114" i="1" s="1"/>
  <c r="AY114" i="1"/>
  <c r="BM114" i="1" s="1"/>
  <c r="AZ114" i="1"/>
  <c r="BN114" i="1" s="1"/>
  <c r="BA114" i="1"/>
  <c r="BO114" i="1" s="1"/>
  <c r="BB114" i="1"/>
  <c r="BP114" i="1" s="1"/>
  <c r="BC114" i="1"/>
  <c r="BQ114" i="1" s="1"/>
  <c r="BD114" i="1"/>
  <c r="BR114" i="1" s="1"/>
  <c r="AS115" i="1"/>
  <c r="BG115" i="1" s="1"/>
  <c r="AT115" i="1"/>
  <c r="BH115" i="1" s="1"/>
  <c r="AU115" i="1"/>
  <c r="BI115" i="1" s="1"/>
  <c r="AV115" i="1"/>
  <c r="BJ115" i="1" s="1"/>
  <c r="AW115" i="1"/>
  <c r="BK115" i="1" s="1"/>
  <c r="AX115" i="1"/>
  <c r="BL115" i="1" s="1"/>
  <c r="AY115" i="1"/>
  <c r="BM115" i="1" s="1"/>
  <c r="AZ115" i="1"/>
  <c r="BN115" i="1" s="1"/>
  <c r="BA115" i="1"/>
  <c r="BO115" i="1" s="1"/>
  <c r="BB115" i="1"/>
  <c r="BP115" i="1" s="1"/>
  <c r="BC115" i="1"/>
  <c r="BQ115" i="1" s="1"/>
  <c r="BD115" i="1"/>
  <c r="BR115" i="1" s="1"/>
  <c r="AS116" i="1"/>
  <c r="BG116" i="1" s="1"/>
  <c r="AT116" i="1"/>
  <c r="BH116" i="1" s="1"/>
  <c r="AU116" i="1"/>
  <c r="BI116" i="1" s="1"/>
  <c r="AV116" i="1"/>
  <c r="BJ116" i="1" s="1"/>
  <c r="AW116" i="1"/>
  <c r="BK116" i="1" s="1"/>
  <c r="AX116" i="1"/>
  <c r="BL116" i="1" s="1"/>
  <c r="AY116" i="1"/>
  <c r="BM116" i="1" s="1"/>
  <c r="AZ116" i="1"/>
  <c r="BN116" i="1" s="1"/>
  <c r="BA116" i="1"/>
  <c r="BO116" i="1" s="1"/>
  <c r="BB116" i="1"/>
  <c r="BP116" i="1" s="1"/>
  <c r="BC116" i="1"/>
  <c r="BQ116" i="1" s="1"/>
  <c r="BD116" i="1"/>
  <c r="BR116" i="1" s="1"/>
  <c r="AS117" i="1"/>
  <c r="BG117" i="1" s="1"/>
  <c r="AT117" i="1"/>
  <c r="BH117" i="1" s="1"/>
  <c r="AU117" i="1"/>
  <c r="BI117" i="1" s="1"/>
  <c r="AV117" i="1"/>
  <c r="BJ117" i="1" s="1"/>
  <c r="AW117" i="1"/>
  <c r="BK117" i="1" s="1"/>
  <c r="AX117" i="1"/>
  <c r="BL117" i="1" s="1"/>
  <c r="AY117" i="1"/>
  <c r="BM117" i="1" s="1"/>
  <c r="AZ117" i="1"/>
  <c r="BN117" i="1" s="1"/>
  <c r="BA117" i="1"/>
  <c r="BO117" i="1" s="1"/>
  <c r="BB117" i="1"/>
  <c r="BP117" i="1" s="1"/>
  <c r="BC117" i="1"/>
  <c r="BQ117" i="1" s="1"/>
  <c r="BD117" i="1"/>
  <c r="BR117" i="1" s="1"/>
  <c r="AS118" i="1"/>
  <c r="BG118" i="1" s="1"/>
  <c r="AT118" i="1"/>
  <c r="BH118" i="1" s="1"/>
  <c r="AU118" i="1"/>
  <c r="BI118" i="1" s="1"/>
  <c r="AV118" i="1"/>
  <c r="BJ118" i="1" s="1"/>
  <c r="AW118" i="1"/>
  <c r="BK118" i="1" s="1"/>
  <c r="AX118" i="1"/>
  <c r="BL118" i="1" s="1"/>
  <c r="AY118" i="1"/>
  <c r="BM118" i="1" s="1"/>
  <c r="AZ118" i="1"/>
  <c r="BN118" i="1" s="1"/>
  <c r="BA118" i="1"/>
  <c r="BO118" i="1" s="1"/>
  <c r="BB118" i="1"/>
  <c r="BP118" i="1" s="1"/>
  <c r="BC118" i="1"/>
  <c r="BQ118" i="1" s="1"/>
  <c r="BD118" i="1"/>
  <c r="BR118" i="1" s="1"/>
  <c r="AS119" i="1"/>
  <c r="BG119" i="1" s="1"/>
  <c r="AT119" i="1"/>
  <c r="BH119" i="1" s="1"/>
  <c r="AU119" i="1"/>
  <c r="BI119" i="1" s="1"/>
  <c r="AV119" i="1"/>
  <c r="BJ119" i="1" s="1"/>
  <c r="AW119" i="1"/>
  <c r="BK119" i="1" s="1"/>
  <c r="AX119" i="1"/>
  <c r="BL119" i="1" s="1"/>
  <c r="AY119" i="1"/>
  <c r="BM119" i="1" s="1"/>
  <c r="AZ119" i="1"/>
  <c r="BN119" i="1" s="1"/>
  <c r="BA119" i="1"/>
  <c r="BO119" i="1" s="1"/>
  <c r="BB119" i="1"/>
  <c r="BP119" i="1" s="1"/>
  <c r="BC119" i="1"/>
  <c r="BQ119" i="1" s="1"/>
  <c r="BD119" i="1"/>
  <c r="BR119" i="1" s="1"/>
  <c r="AS120" i="1"/>
  <c r="BG120" i="1" s="1"/>
  <c r="AT120" i="1"/>
  <c r="BH120" i="1" s="1"/>
  <c r="AU120" i="1"/>
  <c r="BI120" i="1" s="1"/>
  <c r="AV120" i="1"/>
  <c r="BJ120" i="1" s="1"/>
  <c r="AW120" i="1"/>
  <c r="BK120" i="1" s="1"/>
  <c r="AX120" i="1"/>
  <c r="BL120" i="1" s="1"/>
  <c r="AY120" i="1"/>
  <c r="BM120" i="1" s="1"/>
  <c r="AZ120" i="1"/>
  <c r="BN120" i="1" s="1"/>
  <c r="BA120" i="1"/>
  <c r="BO120" i="1" s="1"/>
  <c r="BB120" i="1"/>
  <c r="BP120" i="1" s="1"/>
  <c r="BC120" i="1"/>
  <c r="BQ120" i="1" s="1"/>
  <c r="BD120" i="1"/>
  <c r="BR120" i="1" s="1"/>
  <c r="AS121" i="1"/>
  <c r="BG121" i="1" s="1"/>
  <c r="AT121" i="1"/>
  <c r="BH121" i="1" s="1"/>
  <c r="AU121" i="1"/>
  <c r="BI121" i="1" s="1"/>
  <c r="AV121" i="1"/>
  <c r="BJ121" i="1" s="1"/>
  <c r="AW121" i="1"/>
  <c r="BK121" i="1" s="1"/>
  <c r="AX121" i="1"/>
  <c r="BL121" i="1" s="1"/>
  <c r="AY121" i="1"/>
  <c r="BM121" i="1" s="1"/>
  <c r="AZ121" i="1"/>
  <c r="BN121" i="1" s="1"/>
  <c r="BA121" i="1"/>
  <c r="BO121" i="1" s="1"/>
  <c r="BB121" i="1"/>
  <c r="BP121" i="1" s="1"/>
  <c r="BC121" i="1"/>
  <c r="BQ121" i="1" s="1"/>
  <c r="BD121" i="1"/>
  <c r="BR121" i="1" s="1"/>
  <c r="AS122" i="1"/>
  <c r="BG122" i="1" s="1"/>
  <c r="AT122" i="1"/>
  <c r="BH122" i="1" s="1"/>
  <c r="AU122" i="1"/>
  <c r="BI122" i="1" s="1"/>
  <c r="AV122" i="1"/>
  <c r="BJ122" i="1" s="1"/>
  <c r="AW122" i="1"/>
  <c r="BK122" i="1" s="1"/>
  <c r="AX122" i="1"/>
  <c r="BL122" i="1" s="1"/>
  <c r="AY122" i="1"/>
  <c r="BM122" i="1" s="1"/>
  <c r="AZ122" i="1"/>
  <c r="BN122" i="1" s="1"/>
  <c r="BA122" i="1"/>
  <c r="BO122" i="1" s="1"/>
  <c r="BB122" i="1"/>
  <c r="BP122" i="1" s="1"/>
  <c r="BC122" i="1"/>
  <c r="BQ122" i="1" s="1"/>
  <c r="BD122" i="1"/>
  <c r="BR122" i="1" s="1"/>
  <c r="AS123" i="1"/>
  <c r="BG123" i="1" s="1"/>
  <c r="AT123" i="1"/>
  <c r="BH123" i="1" s="1"/>
  <c r="AU123" i="1"/>
  <c r="BI123" i="1" s="1"/>
  <c r="AV123" i="1"/>
  <c r="BJ123" i="1" s="1"/>
  <c r="AW123" i="1"/>
  <c r="BK123" i="1" s="1"/>
  <c r="AX123" i="1"/>
  <c r="BL123" i="1" s="1"/>
  <c r="AY123" i="1"/>
  <c r="BM123" i="1" s="1"/>
  <c r="AZ123" i="1"/>
  <c r="BN123" i="1" s="1"/>
  <c r="BA123" i="1"/>
  <c r="BO123" i="1" s="1"/>
  <c r="BB123" i="1"/>
  <c r="BP123" i="1" s="1"/>
  <c r="BC123" i="1"/>
  <c r="BQ123" i="1" s="1"/>
  <c r="BD123" i="1"/>
  <c r="BR123" i="1" s="1"/>
  <c r="AS124" i="1"/>
  <c r="BG124" i="1" s="1"/>
  <c r="AT124" i="1"/>
  <c r="BH124" i="1" s="1"/>
  <c r="AU124" i="1"/>
  <c r="BI124" i="1" s="1"/>
  <c r="AV124" i="1"/>
  <c r="BJ124" i="1" s="1"/>
  <c r="AW124" i="1"/>
  <c r="BK124" i="1" s="1"/>
  <c r="AX124" i="1"/>
  <c r="BL124" i="1" s="1"/>
  <c r="AY124" i="1"/>
  <c r="BM124" i="1" s="1"/>
  <c r="AZ124" i="1"/>
  <c r="BN124" i="1" s="1"/>
  <c r="BA124" i="1"/>
  <c r="BO124" i="1" s="1"/>
  <c r="BB124" i="1"/>
  <c r="BP124" i="1" s="1"/>
  <c r="BC124" i="1"/>
  <c r="BQ124" i="1" s="1"/>
  <c r="BD124" i="1"/>
  <c r="BR124" i="1" s="1"/>
  <c r="AS125" i="1"/>
  <c r="BG125" i="1" s="1"/>
  <c r="AT125" i="1"/>
  <c r="BH125" i="1" s="1"/>
  <c r="AU125" i="1"/>
  <c r="BI125" i="1" s="1"/>
  <c r="AV125" i="1"/>
  <c r="BJ125" i="1" s="1"/>
  <c r="AW125" i="1"/>
  <c r="BK125" i="1" s="1"/>
  <c r="AX125" i="1"/>
  <c r="BL125" i="1" s="1"/>
  <c r="AY125" i="1"/>
  <c r="BM125" i="1" s="1"/>
  <c r="AZ125" i="1"/>
  <c r="BN125" i="1" s="1"/>
  <c r="BA125" i="1"/>
  <c r="BO125" i="1" s="1"/>
  <c r="BB125" i="1"/>
  <c r="BP125" i="1" s="1"/>
  <c r="BC125" i="1"/>
  <c r="BQ125" i="1" s="1"/>
  <c r="BD125" i="1"/>
  <c r="BR125" i="1" s="1"/>
  <c r="AS126" i="1"/>
  <c r="BG126" i="1" s="1"/>
  <c r="AT126" i="1"/>
  <c r="BH126" i="1" s="1"/>
  <c r="AU126" i="1"/>
  <c r="BI126" i="1" s="1"/>
  <c r="AV126" i="1"/>
  <c r="BJ126" i="1" s="1"/>
  <c r="AW126" i="1"/>
  <c r="BK126" i="1" s="1"/>
  <c r="AX126" i="1"/>
  <c r="BL126" i="1" s="1"/>
  <c r="AY126" i="1"/>
  <c r="BM126" i="1" s="1"/>
  <c r="AZ126" i="1"/>
  <c r="BN126" i="1" s="1"/>
  <c r="BA126" i="1"/>
  <c r="BO126" i="1" s="1"/>
  <c r="BB126" i="1"/>
  <c r="BP126" i="1" s="1"/>
  <c r="BC126" i="1"/>
  <c r="BQ126" i="1" s="1"/>
  <c r="BD126" i="1"/>
  <c r="BR126" i="1" s="1"/>
  <c r="AS127" i="1"/>
  <c r="BG127" i="1" s="1"/>
  <c r="AT127" i="1"/>
  <c r="BH127" i="1" s="1"/>
  <c r="AU127" i="1"/>
  <c r="BI127" i="1" s="1"/>
  <c r="AV127" i="1"/>
  <c r="BJ127" i="1" s="1"/>
  <c r="AW127" i="1"/>
  <c r="BK127" i="1" s="1"/>
  <c r="AX127" i="1"/>
  <c r="BL127" i="1" s="1"/>
  <c r="AY127" i="1"/>
  <c r="BM127" i="1" s="1"/>
  <c r="AZ127" i="1"/>
  <c r="BN127" i="1" s="1"/>
  <c r="BA127" i="1"/>
  <c r="BO127" i="1" s="1"/>
  <c r="BB127" i="1"/>
  <c r="BP127" i="1" s="1"/>
  <c r="BC127" i="1"/>
  <c r="BQ127" i="1" s="1"/>
  <c r="BD127" i="1"/>
  <c r="BR127" i="1" s="1"/>
  <c r="AS128" i="1"/>
  <c r="BG128" i="1" s="1"/>
  <c r="AT128" i="1"/>
  <c r="BH128" i="1" s="1"/>
  <c r="AU128" i="1"/>
  <c r="BI128" i="1" s="1"/>
  <c r="AV128" i="1"/>
  <c r="BJ128" i="1" s="1"/>
  <c r="AW128" i="1"/>
  <c r="BK128" i="1" s="1"/>
  <c r="AX128" i="1"/>
  <c r="BL128" i="1" s="1"/>
  <c r="AY128" i="1"/>
  <c r="BM128" i="1" s="1"/>
  <c r="AZ128" i="1"/>
  <c r="BN128" i="1" s="1"/>
  <c r="BA128" i="1"/>
  <c r="BO128" i="1" s="1"/>
  <c r="BB128" i="1"/>
  <c r="BP128" i="1" s="1"/>
  <c r="BC128" i="1"/>
  <c r="BQ128" i="1" s="1"/>
  <c r="BD128" i="1"/>
  <c r="BR128" i="1" s="1"/>
  <c r="AS129" i="1"/>
  <c r="BG129" i="1" s="1"/>
  <c r="AT129" i="1"/>
  <c r="BH129" i="1" s="1"/>
  <c r="AU129" i="1"/>
  <c r="BI129" i="1" s="1"/>
  <c r="AV129" i="1"/>
  <c r="BJ129" i="1" s="1"/>
  <c r="AW129" i="1"/>
  <c r="BK129" i="1" s="1"/>
  <c r="AX129" i="1"/>
  <c r="BL129" i="1" s="1"/>
  <c r="AY129" i="1"/>
  <c r="BM129" i="1" s="1"/>
  <c r="AZ129" i="1"/>
  <c r="BN129" i="1" s="1"/>
  <c r="BA129" i="1"/>
  <c r="BO129" i="1" s="1"/>
  <c r="BB129" i="1"/>
  <c r="BP129" i="1" s="1"/>
  <c r="BC129" i="1"/>
  <c r="BQ129" i="1" s="1"/>
  <c r="BD129" i="1"/>
  <c r="BR129" i="1" s="1"/>
  <c r="AS130" i="1"/>
  <c r="BG130" i="1" s="1"/>
  <c r="AT130" i="1"/>
  <c r="BH130" i="1" s="1"/>
  <c r="AU130" i="1"/>
  <c r="BI130" i="1" s="1"/>
  <c r="AV130" i="1"/>
  <c r="BJ130" i="1" s="1"/>
  <c r="AW130" i="1"/>
  <c r="BK130" i="1" s="1"/>
  <c r="AX130" i="1"/>
  <c r="BL130" i="1" s="1"/>
  <c r="AY130" i="1"/>
  <c r="BM130" i="1" s="1"/>
  <c r="AZ130" i="1"/>
  <c r="BN130" i="1" s="1"/>
  <c r="BA130" i="1"/>
  <c r="BO130" i="1" s="1"/>
  <c r="BB130" i="1"/>
  <c r="BP130" i="1" s="1"/>
  <c r="BC130" i="1"/>
  <c r="BQ130" i="1" s="1"/>
  <c r="BD130" i="1"/>
  <c r="BR130" i="1" s="1"/>
  <c r="AS131" i="1"/>
  <c r="BG131" i="1" s="1"/>
  <c r="AT131" i="1"/>
  <c r="BH131" i="1" s="1"/>
  <c r="AU131" i="1"/>
  <c r="BI131" i="1" s="1"/>
  <c r="AV131" i="1"/>
  <c r="BJ131" i="1" s="1"/>
  <c r="AW131" i="1"/>
  <c r="BK131" i="1" s="1"/>
  <c r="AX131" i="1"/>
  <c r="BL131" i="1" s="1"/>
  <c r="AY131" i="1"/>
  <c r="BM131" i="1" s="1"/>
  <c r="AZ131" i="1"/>
  <c r="BN131" i="1" s="1"/>
  <c r="BA131" i="1"/>
  <c r="BO131" i="1" s="1"/>
  <c r="BB131" i="1"/>
  <c r="BP131" i="1" s="1"/>
  <c r="BC131" i="1"/>
  <c r="BQ131" i="1" s="1"/>
  <c r="BD131" i="1"/>
  <c r="BR131" i="1" s="1"/>
  <c r="AS132" i="1"/>
  <c r="BG132" i="1" s="1"/>
  <c r="AT132" i="1"/>
  <c r="BH132" i="1" s="1"/>
  <c r="AU132" i="1"/>
  <c r="BI132" i="1" s="1"/>
  <c r="AV132" i="1"/>
  <c r="BJ132" i="1" s="1"/>
  <c r="AW132" i="1"/>
  <c r="BK132" i="1" s="1"/>
  <c r="AX132" i="1"/>
  <c r="BL132" i="1" s="1"/>
  <c r="AY132" i="1"/>
  <c r="BM132" i="1" s="1"/>
  <c r="AZ132" i="1"/>
  <c r="BN132" i="1" s="1"/>
  <c r="BA132" i="1"/>
  <c r="BO132" i="1" s="1"/>
  <c r="BB132" i="1"/>
  <c r="BP132" i="1" s="1"/>
  <c r="BC132" i="1"/>
  <c r="BQ132" i="1" s="1"/>
  <c r="BD132" i="1"/>
  <c r="BR132" i="1" s="1"/>
  <c r="AS133" i="1"/>
  <c r="BG133" i="1" s="1"/>
  <c r="AT133" i="1"/>
  <c r="BH133" i="1" s="1"/>
  <c r="AU133" i="1"/>
  <c r="BI133" i="1" s="1"/>
  <c r="AV133" i="1"/>
  <c r="BJ133" i="1" s="1"/>
  <c r="AW133" i="1"/>
  <c r="BK133" i="1" s="1"/>
  <c r="AX133" i="1"/>
  <c r="BL133" i="1" s="1"/>
  <c r="AY133" i="1"/>
  <c r="BM133" i="1" s="1"/>
  <c r="AZ133" i="1"/>
  <c r="BN133" i="1" s="1"/>
  <c r="BA133" i="1"/>
  <c r="BO133" i="1" s="1"/>
  <c r="BB133" i="1"/>
  <c r="BP133" i="1" s="1"/>
  <c r="BC133" i="1"/>
  <c r="BQ133" i="1" s="1"/>
  <c r="BD133" i="1"/>
  <c r="BR133" i="1" s="1"/>
  <c r="AS134" i="1"/>
  <c r="BG134" i="1" s="1"/>
  <c r="AT134" i="1"/>
  <c r="BH134" i="1" s="1"/>
  <c r="AU134" i="1"/>
  <c r="BI134" i="1" s="1"/>
  <c r="AV134" i="1"/>
  <c r="BJ134" i="1" s="1"/>
  <c r="AW134" i="1"/>
  <c r="BK134" i="1" s="1"/>
  <c r="AX134" i="1"/>
  <c r="BL134" i="1" s="1"/>
  <c r="AY134" i="1"/>
  <c r="BM134" i="1" s="1"/>
  <c r="AZ134" i="1"/>
  <c r="BN134" i="1" s="1"/>
  <c r="BA134" i="1"/>
  <c r="BO134" i="1" s="1"/>
  <c r="BB134" i="1"/>
  <c r="BP134" i="1" s="1"/>
  <c r="BC134" i="1"/>
  <c r="BQ134" i="1" s="1"/>
  <c r="BD134" i="1"/>
  <c r="BR134" i="1" s="1"/>
  <c r="AS135" i="1"/>
  <c r="BG135" i="1" s="1"/>
  <c r="AT135" i="1"/>
  <c r="BH135" i="1" s="1"/>
  <c r="AU135" i="1"/>
  <c r="BI135" i="1" s="1"/>
  <c r="AV135" i="1"/>
  <c r="BJ135" i="1" s="1"/>
  <c r="AW135" i="1"/>
  <c r="BK135" i="1" s="1"/>
  <c r="AX135" i="1"/>
  <c r="BL135" i="1" s="1"/>
  <c r="AY135" i="1"/>
  <c r="BM135" i="1" s="1"/>
  <c r="AZ135" i="1"/>
  <c r="BN135" i="1" s="1"/>
  <c r="BA135" i="1"/>
  <c r="BO135" i="1" s="1"/>
  <c r="BB135" i="1"/>
  <c r="BP135" i="1" s="1"/>
  <c r="BC135" i="1"/>
  <c r="BQ135" i="1" s="1"/>
  <c r="BD135" i="1"/>
  <c r="BR135" i="1" s="1"/>
  <c r="AS136" i="1"/>
  <c r="BG136" i="1" s="1"/>
  <c r="AT136" i="1"/>
  <c r="BH136" i="1" s="1"/>
  <c r="AU136" i="1"/>
  <c r="BI136" i="1" s="1"/>
  <c r="AV136" i="1"/>
  <c r="BJ136" i="1" s="1"/>
  <c r="AW136" i="1"/>
  <c r="BK136" i="1" s="1"/>
  <c r="AX136" i="1"/>
  <c r="BL136" i="1" s="1"/>
  <c r="AY136" i="1"/>
  <c r="BM136" i="1" s="1"/>
  <c r="AZ136" i="1"/>
  <c r="BN136" i="1" s="1"/>
  <c r="BA136" i="1"/>
  <c r="BO136" i="1" s="1"/>
  <c r="BB136" i="1"/>
  <c r="BP136" i="1" s="1"/>
  <c r="BC136" i="1"/>
  <c r="BQ136" i="1" s="1"/>
  <c r="BD136" i="1"/>
  <c r="BR136" i="1" s="1"/>
  <c r="AS137" i="1"/>
  <c r="BG137" i="1" s="1"/>
  <c r="AT137" i="1"/>
  <c r="BH137" i="1" s="1"/>
  <c r="AU137" i="1"/>
  <c r="BI137" i="1" s="1"/>
  <c r="AV137" i="1"/>
  <c r="BJ137" i="1" s="1"/>
  <c r="AW137" i="1"/>
  <c r="BK137" i="1" s="1"/>
  <c r="AX137" i="1"/>
  <c r="BL137" i="1" s="1"/>
  <c r="AY137" i="1"/>
  <c r="BM137" i="1" s="1"/>
  <c r="AZ137" i="1"/>
  <c r="BN137" i="1" s="1"/>
  <c r="BA137" i="1"/>
  <c r="BO137" i="1" s="1"/>
  <c r="BB137" i="1"/>
  <c r="BP137" i="1" s="1"/>
  <c r="BC137" i="1"/>
  <c r="BQ137" i="1" s="1"/>
  <c r="BD137" i="1"/>
  <c r="BR137" i="1" s="1"/>
  <c r="AS138" i="1"/>
  <c r="BG138" i="1" s="1"/>
  <c r="AT138" i="1"/>
  <c r="BH138" i="1" s="1"/>
  <c r="AU138" i="1"/>
  <c r="BI138" i="1" s="1"/>
  <c r="AV138" i="1"/>
  <c r="BJ138" i="1" s="1"/>
  <c r="AW138" i="1"/>
  <c r="BK138" i="1" s="1"/>
  <c r="AX138" i="1"/>
  <c r="BL138" i="1" s="1"/>
  <c r="AY138" i="1"/>
  <c r="BM138" i="1" s="1"/>
  <c r="AZ138" i="1"/>
  <c r="BN138" i="1" s="1"/>
  <c r="BA138" i="1"/>
  <c r="BO138" i="1" s="1"/>
  <c r="BB138" i="1"/>
  <c r="BP138" i="1" s="1"/>
  <c r="BC138" i="1"/>
  <c r="BQ138" i="1" s="1"/>
  <c r="BD138" i="1"/>
  <c r="BR138" i="1" s="1"/>
  <c r="AS139" i="1"/>
  <c r="BG139" i="1" s="1"/>
  <c r="AT139" i="1"/>
  <c r="BH139" i="1" s="1"/>
  <c r="AU139" i="1"/>
  <c r="BI139" i="1" s="1"/>
  <c r="AV139" i="1"/>
  <c r="BJ139" i="1" s="1"/>
  <c r="AW139" i="1"/>
  <c r="BK139" i="1" s="1"/>
  <c r="AX139" i="1"/>
  <c r="BL139" i="1" s="1"/>
  <c r="AY139" i="1"/>
  <c r="BM139" i="1" s="1"/>
  <c r="AZ139" i="1"/>
  <c r="BN139" i="1" s="1"/>
  <c r="BA139" i="1"/>
  <c r="BO139" i="1" s="1"/>
  <c r="BB139" i="1"/>
  <c r="BP139" i="1" s="1"/>
  <c r="BC139" i="1"/>
  <c r="BQ139" i="1" s="1"/>
  <c r="BD139" i="1"/>
  <c r="BR139" i="1" s="1"/>
  <c r="AS140" i="1"/>
  <c r="BG140" i="1" s="1"/>
  <c r="AT140" i="1"/>
  <c r="BH140" i="1" s="1"/>
  <c r="AU140" i="1"/>
  <c r="BI140" i="1" s="1"/>
  <c r="AV140" i="1"/>
  <c r="BJ140" i="1" s="1"/>
  <c r="AW140" i="1"/>
  <c r="BK140" i="1" s="1"/>
  <c r="AX140" i="1"/>
  <c r="BL140" i="1" s="1"/>
  <c r="AY140" i="1"/>
  <c r="BM140" i="1" s="1"/>
  <c r="AZ140" i="1"/>
  <c r="BN140" i="1" s="1"/>
  <c r="BA140" i="1"/>
  <c r="BO140" i="1" s="1"/>
  <c r="BB140" i="1"/>
  <c r="BP140" i="1" s="1"/>
  <c r="BC140" i="1"/>
  <c r="BQ140" i="1" s="1"/>
  <c r="BD140" i="1"/>
  <c r="BR140" i="1" s="1"/>
  <c r="AS141" i="1"/>
  <c r="BG141" i="1" s="1"/>
  <c r="AT141" i="1"/>
  <c r="BH141" i="1" s="1"/>
  <c r="AU141" i="1"/>
  <c r="BI141" i="1" s="1"/>
  <c r="AV141" i="1"/>
  <c r="BJ141" i="1" s="1"/>
  <c r="AW141" i="1"/>
  <c r="BK141" i="1" s="1"/>
  <c r="AX141" i="1"/>
  <c r="BL141" i="1" s="1"/>
  <c r="AY141" i="1"/>
  <c r="BM141" i="1" s="1"/>
  <c r="AZ141" i="1"/>
  <c r="BN141" i="1" s="1"/>
  <c r="BA141" i="1"/>
  <c r="BO141" i="1" s="1"/>
  <c r="BB141" i="1"/>
  <c r="BP141" i="1" s="1"/>
  <c r="BC141" i="1"/>
  <c r="BQ141" i="1" s="1"/>
  <c r="BD141" i="1"/>
  <c r="BR141" i="1" s="1"/>
  <c r="AS142" i="1"/>
  <c r="BG142" i="1" s="1"/>
  <c r="AT142" i="1"/>
  <c r="BH142" i="1" s="1"/>
  <c r="AU142" i="1"/>
  <c r="BI142" i="1" s="1"/>
  <c r="AV142" i="1"/>
  <c r="BJ142" i="1" s="1"/>
  <c r="AW142" i="1"/>
  <c r="BK142" i="1" s="1"/>
  <c r="AX142" i="1"/>
  <c r="BL142" i="1" s="1"/>
  <c r="AY142" i="1"/>
  <c r="BM142" i="1" s="1"/>
  <c r="AZ142" i="1"/>
  <c r="BN142" i="1" s="1"/>
  <c r="BA142" i="1"/>
  <c r="BO142" i="1" s="1"/>
  <c r="BB142" i="1"/>
  <c r="BP142" i="1" s="1"/>
  <c r="BC142" i="1"/>
  <c r="BQ142" i="1" s="1"/>
  <c r="BD142" i="1"/>
  <c r="BR142" i="1" s="1"/>
  <c r="AS143" i="1"/>
  <c r="BG143" i="1" s="1"/>
  <c r="AT143" i="1"/>
  <c r="BH143" i="1" s="1"/>
  <c r="AU143" i="1"/>
  <c r="BI143" i="1" s="1"/>
  <c r="AV143" i="1"/>
  <c r="BJ143" i="1" s="1"/>
  <c r="AW143" i="1"/>
  <c r="BK143" i="1" s="1"/>
  <c r="AX143" i="1"/>
  <c r="BL143" i="1" s="1"/>
  <c r="AY143" i="1"/>
  <c r="BM143" i="1" s="1"/>
  <c r="AZ143" i="1"/>
  <c r="BN143" i="1" s="1"/>
  <c r="BA143" i="1"/>
  <c r="BO143" i="1" s="1"/>
  <c r="BB143" i="1"/>
  <c r="BP143" i="1" s="1"/>
  <c r="BC143" i="1"/>
  <c r="BQ143" i="1" s="1"/>
  <c r="BD143" i="1"/>
  <c r="BR143" i="1" s="1"/>
  <c r="AS144" i="1"/>
  <c r="BG144" i="1" s="1"/>
  <c r="AT144" i="1"/>
  <c r="BH144" i="1" s="1"/>
  <c r="AU144" i="1"/>
  <c r="BI144" i="1" s="1"/>
  <c r="AV144" i="1"/>
  <c r="BJ144" i="1" s="1"/>
  <c r="AW144" i="1"/>
  <c r="BK144" i="1" s="1"/>
  <c r="AX144" i="1"/>
  <c r="BL144" i="1" s="1"/>
  <c r="AY144" i="1"/>
  <c r="BM144" i="1" s="1"/>
  <c r="AZ144" i="1"/>
  <c r="BN144" i="1" s="1"/>
  <c r="BA144" i="1"/>
  <c r="BO144" i="1" s="1"/>
  <c r="BB144" i="1"/>
  <c r="BP144" i="1" s="1"/>
  <c r="BC144" i="1"/>
  <c r="BQ144" i="1" s="1"/>
  <c r="BD144" i="1"/>
  <c r="BR144" i="1" s="1"/>
  <c r="AS145" i="1"/>
  <c r="BG145" i="1" s="1"/>
  <c r="AT145" i="1"/>
  <c r="BH145" i="1" s="1"/>
  <c r="AU145" i="1"/>
  <c r="BI145" i="1" s="1"/>
  <c r="AV145" i="1"/>
  <c r="BJ145" i="1" s="1"/>
  <c r="AW145" i="1"/>
  <c r="BK145" i="1" s="1"/>
  <c r="AX145" i="1"/>
  <c r="BL145" i="1" s="1"/>
  <c r="AY145" i="1"/>
  <c r="BM145" i="1" s="1"/>
  <c r="AZ145" i="1"/>
  <c r="BN145" i="1" s="1"/>
  <c r="BA145" i="1"/>
  <c r="BO145" i="1" s="1"/>
  <c r="BB145" i="1"/>
  <c r="BP145" i="1" s="1"/>
  <c r="BC145" i="1"/>
  <c r="BQ145" i="1" s="1"/>
  <c r="BD145" i="1"/>
  <c r="BR145" i="1" s="1"/>
  <c r="AS146" i="1"/>
  <c r="BG146" i="1" s="1"/>
  <c r="AT146" i="1"/>
  <c r="BH146" i="1" s="1"/>
  <c r="AU146" i="1"/>
  <c r="BI146" i="1" s="1"/>
  <c r="AV146" i="1"/>
  <c r="BJ146" i="1" s="1"/>
  <c r="AW146" i="1"/>
  <c r="BK146" i="1" s="1"/>
  <c r="AX146" i="1"/>
  <c r="BL146" i="1" s="1"/>
  <c r="AY146" i="1"/>
  <c r="BM146" i="1" s="1"/>
  <c r="AZ146" i="1"/>
  <c r="BN146" i="1" s="1"/>
  <c r="BA146" i="1"/>
  <c r="BO146" i="1" s="1"/>
  <c r="BB146" i="1"/>
  <c r="BP146" i="1" s="1"/>
  <c r="BC146" i="1"/>
  <c r="BQ146" i="1" s="1"/>
  <c r="BD146" i="1"/>
  <c r="BR146" i="1" s="1"/>
  <c r="AS147" i="1"/>
  <c r="BG147" i="1" s="1"/>
  <c r="AT147" i="1"/>
  <c r="BH147" i="1" s="1"/>
  <c r="AU147" i="1"/>
  <c r="BI147" i="1" s="1"/>
  <c r="AV147" i="1"/>
  <c r="BJ147" i="1" s="1"/>
  <c r="AW147" i="1"/>
  <c r="BK147" i="1" s="1"/>
  <c r="AX147" i="1"/>
  <c r="BL147" i="1" s="1"/>
  <c r="AY147" i="1"/>
  <c r="BM147" i="1" s="1"/>
  <c r="AZ147" i="1"/>
  <c r="BN147" i="1" s="1"/>
  <c r="BA147" i="1"/>
  <c r="BO147" i="1" s="1"/>
  <c r="BB147" i="1"/>
  <c r="BP147" i="1" s="1"/>
  <c r="BC147" i="1"/>
  <c r="BQ147" i="1" s="1"/>
  <c r="BD147" i="1"/>
  <c r="BR147" i="1" s="1"/>
  <c r="AS148" i="1"/>
  <c r="BG148" i="1" s="1"/>
  <c r="AT148" i="1"/>
  <c r="BH148" i="1" s="1"/>
  <c r="AU148" i="1"/>
  <c r="BI148" i="1" s="1"/>
  <c r="AV148" i="1"/>
  <c r="BJ148" i="1" s="1"/>
  <c r="AW148" i="1"/>
  <c r="BK148" i="1" s="1"/>
  <c r="AX148" i="1"/>
  <c r="BL148" i="1" s="1"/>
  <c r="AY148" i="1"/>
  <c r="BM148" i="1" s="1"/>
  <c r="AZ148" i="1"/>
  <c r="BN148" i="1" s="1"/>
  <c r="BA148" i="1"/>
  <c r="BO148" i="1" s="1"/>
  <c r="BB148" i="1"/>
  <c r="BP148" i="1" s="1"/>
  <c r="BC148" i="1"/>
  <c r="BQ148" i="1" s="1"/>
  <c r="BD148" i="1"/>
  <c r="BR148" i="1" s="1"/>
  <c r="AS149" i="1"/>
  <c r="BG149" i="1" s="1"/>
  <c r="AT149" i="1"/>
  <c r="BH149" i="1" s="1"/>
  <c r="AU149" i="1"/>
  <c r="BI149" i="1" s="1"/>
  <c r="AV149" i="1"/>
  <c r="BJ149" i="1" s="1"/>
  <c r="AW149" i="1"/>
  <c r="BK149" i="1" s="1"/>
  <c r="AX149" i="1"/>
  <c r="BL149" i="1" s="1"/>
  <c r="AY149" i="1"/>
  <c r="BM149" i="1" s="1"/>
  <c r="AZ149" i="1"/>
  <c r="BN149" i="1" s="1"/>
  <c r="BA149" i="1"/>
  <c r="BO149" i="1" s="1"/>
  <c r="BB149" i="1"/>
  <c r="BP149" i="1" s="1"/>
  <c r="BC149" i="1"/>
  <c r="BQ149" i="1" s="1"/>
  <c r="BD149" i="1"/>
  <c r="BR149" i="1" s="1"/>
  <c r="AS150" i="1"/>
  <c r="BG150" i="1" s="1"/>
  <c r="AT150" i="1"/>
  <c r="BH150" i="1" s="1"/>
  <c r="AU150" i="1"/>
  <c r="BI150" i="1" s="1"/>
  <c r="AV150" i="1"/>
  <c r="BJ150" i="1" s="1"/>
  <c r="AW150" i="1"/>
  <c r="BK150" i="1" s="1"/>
  <c r="AX150" i="1"/>
  <c r="BL150" i="1" s="1"/>
  <c r="AY150" i="1"/>
  <c r="BM150" i="1" s="1"/>
  <c r="AZ150" i="1"/>
  <c r="BN150" i="1" s="1"/>
  <c r="BA150" i="1"/>
  <c r="BO150" i="1" s="1"/>
  <c r="BB150" i="1"/>
  <c r="BP150" i="1" s="1"/>
  <c r="BC150" i="1"/>
  <c r="BQ150" i="1" s="1"/>
  <c r="BD150" i="1"/>
  <c r="BR150" i="1" s="1"/>
  <c r="AS151" i="1"/>
  <c r="BG151" i="1" s="1"/>
  <c r="AT151" i="1"/>
  <c r="BH151" i="1" s="1"/>
  <c r="AU151" i="1"/>
  <c r="BI151" i="1" s="1"/>
  <c r="AV151" i="1"/>
  <c r="BJ151" i="1" s="1"/>
  <c r="AW151" i="1"/>
  <c r="BK151" i="1" s="1"/>
  <c r="AX151" i="1"/>
  <c r="BL151" i="1" s="1"/>
  <c r="AY151" i="1"/>
  <c r="BM151" i="1" s="1"/>
  <c r="AZ151" i="1"/>
  <c r="BN151" i="1" s="1"/>
  <c r="BA151" i="1"/>
  <c r="BO151" i="1" s="1"/>
  <c r="BB151" i="1"/>
  <c r="BP151" i="1" s="1"/>
  <c r="BC151" i="1"/>
  <c r="BQ151" i="1" s="1"/>
  <c r="BD151" i="1"/>
  <c r="BR151" i="1" s="1"/>
  <c r="AS152" i="1"/>
  <c r="BG152" i="1" s="1"/>
  <c r="AT152" i="1"/>
  <c r="BH152" i="1" s="1"/>
  <c r="AU152" i="1"/>
  <c r="BI152" i="1" s="1"/>
  <c r="AV152" i="1"/>
  <c r="BJ152" i="1" s="1"/>
  <c r="AW152" i="1"/>
  <c r="BK152" i="1" s="1"/>
  <c r="AX152" i="1"/>
  <c r="BL152" i="1" s="1"/>
  <c r="AY152" i="1"/>
  <c r="BM152" i="1" s="1"/>
  <c r="AZ152" i="1"/>
  <c r="BN152" i="1" s="1"/>
  <c r="BA152" i="1"/>
  <c r="BO152" i="1" s="1"/>
  <c r="BB152" i="1"/>
  <c r="BP152" i="1" s="1"/>
  <c r="BC152" i="1"/>
  <c r="BQ152" i="1" s="1"/>
  <c r="BD152" i="1"/>
  <c r="BR152" i="1" s="1"/>
  <c r="AS153" i="1"/>
  <c r="BG153" i="1" s="1"/>
  <c r="AT153" i="1"/>
  <c r="BH153" i="1" s="1"/>
  <c r="AU153" i="1"/>
  <c r="BI153" i="1" s="1"/>
  <c r="AV153" i="1"/>
  <c r="BJ153" i="1" s="1"/>
  <c r="AW153" i="1"/>
  <c r="BK153" i="1" s="1"/>
  <c r="AX153" i="1"/>
  <c r="BL153" i="1" s="1"/>
  <c r="AY153" i="1"/>
  <c r="BM153" i="1" s="1"/>
  <c r="AZ153" i="1"/>
  <c r="BN153" i="1" s="1"/>
  <c r="BA153" i="1"/>
  <c r="BO153" i="1" s="1"/>
  <c r="BB153" i="1"/>
  <c r="BP153" i="1" s="1"/>
  <c r="BC153" i="1"/>
  <c r="BQ153" i="1" s="1"/>
  <c r="BD153" i="1"/>
  <c r="BR153" i="1" s="1"/>
  <c r="AS154" i="1"/>
  <c r="BG154" i="1" s="1"/>
  <c r="AT154" i="1"/>
  <c r="BH154" i="1" s="1"/>
  <c r="AU154" i="1"/>
  <c r="BI154" i="1" s="1"/>
  <c r="AV154" i="1"/>
  <c r="BJ154" i="1" s="1"/>
  <c r="AW154" i="1"/>
  <c r="BK154" i="1" s="1"/>
  <c r="AX154" i="1"/>
  <c r="BL154" i="1" s="1"/>
  <c r="AY154" i="1"/>
  <c r="BM154" i="1" s="1"/>
  <c r="AZ154" i="1"/>
  <c r="BN154" i="1" s="1"/>
  <c r="BA154" i="1"/>
  <c r="BO154" i="1" s="1"/>
  <c r="BB154" i="1"/>
  <c r="BP154" i="1" s="1"/>
  <c r="BC154" i="1"/>
  <c r="BQ154" i="1" s="1"/>
  <c r="BD154" i="1"/>
  <c r="BR154" i="1" s="1"/>
  <c r="AS155" i="1"/>
  <c r="BG155" i="1" s="1"/>
  <c r="AT155" i="1"/>
  <c r="BH155" i="1" s="1"/>
  <c r="AU155" i="1"/>
  <c r="BI155" i="1" s="1"/>
  <c r="AV155" i="1"/>
  <c r="BJ155" i="1" s="1"/>
  <c r="AW155" i="1"/>
  <c r="BK155" i="1" s="1"/>
  <c r="AX155" i="1"/>
  <c r="BL155" i="1" s="1"/>
  <c r="AY155" i="1"/>
  <c r="BM155" i="1" s="1"/>
  <c r="AZ155" i="1"/>
  <c r="BN155" i="1" s="1"/>
  <c r="BA155" i="1"/>
  <c r="BO155" i="1" s="1"/>
  <c r="BB155" i="1"/>
  <c r="BP155" i="1" s="1"/>
  <c r="BC155" i="1"/>
  <c r="BQ155" i="1" s="1"/>
  <c r="BD155" i="1"/>
  <c r="BR155" i="1" s="1"/>
  <c r="AS156" i="1"/>
  <c r="BG156" i="1" s="1"/>
  <c r="AT156" i="1"/>
  <c r="BH156" i="1" s="1"/>
  <c r="AU156" i="1"/>
  <c r="BI156" i="1" s="1"/>
  <c r="AV156" i="1"/>
  <c r="BJ156" i="1" s="1"/>
  <c r="AW156" i="1"/>
  <c r="BK156" i="1" s="1"/>
  <c r="AX156" i="1"/>
  <c r="BL156" i="1" s="1"/>
  <c r="AY156" i="1"/>
  <c r="BM156" i="1" s="1"/>
  <c r="AZ156" i="1"/>
  <c r="BN156" i="1" s="1"/>
  <c r="BA156" i="1"/>
  <c r="BO156" i="1" s="1"/>
  <c r="BB156" i="1"/>
  <c r="BP156" i="1" s="1"/>
  <c r="BC156" i="1"/>
  <c r="BQ156" i="1" s="1"/>
  <c r="BD156" i="1"/>
  <c r="BR156" i="1" s="1"/>
  <c r="AS157" i="1"/>
  <c r="BG157" i="1" s="1"/>
  <c r="AT157" i="1"/>
  <c r="BH157" i="1" s="1"/>
  <c r="AU157" i="1"/>
  <c r="BI157" i="1" s="1"/>
  <c r="AV157" i="1"/>
  <c r="BJ157" i="1" s="1"/>
  <c r="AW157" i="1"/>
  <c r="BK157" i="1" s="1"/>
  <c r="AX157" i="1"/>
  <c r="BL157" i="1" s="1"/>
  <c r="AY157" i="1"/>
  <c r="BM157" i="1" s="1"/>
  <c r="AZ157" i="1"/>
  <c r="BN157" i="1" s="1"/>
  <c r="BA157" i="1"/>
  <c r="BO157" i="1" s="1"/>
  <c r="BB157" i="1"/>
  <c r="BP157" i="1" s="1"/>
  <c r="BC157" i="1"/>
  <c r="BQ157" i="1" s="1"/>
  <c r="BD157" i="1"/>
  <c r="BR157" i="1" s="1"/>
  <c r="AS158" i="1"/>
  <c r="BG158" i="1" s="1"/>
  <c r="AT158" i="1"/>
  <c r="BH158" i="1" s="1"/>
  <c r="AU158" i="1"/>
  <c r="BI158" i="1" s="1"/>
  <c r="AV158" i="1"/>
  <c r="BJ158" i="1" s="1"/>
  <c r="AW158" i="1"/>
  <c r="BK158" i="1" s="1"/>
  <c r="AX158" i="1"/>
  <c r="BL158" i="1" s="1"/>
  <c r="AY158" i="1"/>
  <c r="BM158" i="1" s="1"/>
  <c r="AZ158" i="1"/>
  <c r="BN158" i="1" s="1"/>
  <c r="BA158" i="1"/>
  <c r="BO158" i="1" s="1"/>
  <c r="BB158" i="1"/>
  <c r="BP158" i="1" s="1"/>
  <c r="BC158" i="1"/>
  <c r="BQ158" i="1" s="1"/>
  <c r="BD158" i="1"/>
  <c r="BR158" i="1" s="1"/>
  <c r="AS159" i="1"/>
  <c r="BG159" i="1" s="1"/>
  <c r="AT159" i="1"/>
  <c r="BH159" i="1" s="1"/>
  <c r="AU159" i="1"/>
  <c r="BI159" i="1" s="1"/>
  <c r="AV159" i="1"/>
  <c r="BJ159" i="1" s="1"/>
  <c r="AW159" i="1"/>
  <c r="BK159" i="1" s="1"/>
  <c r="AX159" i="1"/>
  <c r="BL159" i="1" s="1"/>
  <c r="AY159" i="1"/>
  <c r="BM159" i="1" s="1"/>
  <c r="AZ159" i="1"/>
  <c r="BN159" i="1" s="1"/>
  <c r="BA159" i="1"/>
  <c r="BO159" i="1" s="1"/>
  <c r="BB159" i="1"/>
  <c r="BP159" i="1" s="1"/>
  <c r="BC159" i="1"/>
  <c r="BQ159" i="1" s="1"/>
  <c r="BD159" i="1"/>
  <c r="BR159" i="1" s="1"/>
  <c r="AS160" i="1"/>
  <c r="BG160" i="1" s="1"/>
  <c r="AT160" i="1"/>
  <c r="BH160" i="1" s="1"/>
  <c r="AU160" i="1"/>
  <c r="BI160" i="1" s="1"/>
  <c r="AV160" i="1"/>
  <c r="BJ160" i="1" s="1"/>
  <c r="AW160" i="1"/>
  <c r="BK160" i="1" s="1"/>
  <c r="AX160" i="1"/>
  <c r="BL160" i="1" s="1"/>
  <c r="AY160" i="1"/>
  <c r="BM160" i="1" s="1"/>
  <c r="AZ160" i="1"/>
  <c r="BN160" i="1" s="1"/>
  <c r="BA160" i="1"/>
  <c r="BO160" i="1" s="1"/>
  <c r="BB160" i="1"/>
  <c r="BP160" i="1" s="1"/>
  <c r="BC160" i="1"/>
  <c r="BQ160" i="1" s="1"/>
  <c r="BD160" i="1"/>
  <c r="BR160" i="1" s="1"/>
  <c r="AS161" i="1"/>
  <c r="BG161" i="1" s="1"/>
  <c r="AT161" i="1"/>
  <c r="BH161" i="1" s="1"/>
  <c r="AU161" i="1"/>
  <c r="BI161" i="1" s="1"/>
  <c r="AV161" i="1"/>
  <c r="BJ161" i="1" s="1"/>
  <c r="AW161" i="1"/>
  <c r="BK161" i="1" s="1"/>
  <c r="AX161" i="1"/>
  <c r="BL161" i="1" s="1"/>
  <c r="AY161" i="1"/>
  <c r="BM161" i="1" s="1"/>
  <c r="AZ161" i="1"/>
  <c r="BN161" i="1" s="1"/>
  <c r="BA161" i="1"/>
  <c r="BO161" i="1" s="1"/>
  <c r="BB161" i="1"/>
  <c r="BP161" i="1" s="1"/>
  <c r="BC161" i="1"/>
  <c r="BQ161" i="1" s="1"/>
  <c r="BD161" i="1"/>
  <c r="BR161" i="1" s="1"/>
  <c r="AS162" i="1"/>
  <c r="BG162" i="1" s="1"/>
  <c r="AT162" i="1"/>
  <c r="BH162" i="1" s="1"/>
  <c r="AU162" i="1"/>
  <c r="BI162" i="1" s="1"/>
  <c r="AV162" i="1"/>
  <c r="BJ162" i="1" s="1"/>
  <c r="AW162" i="1"/>
  <c r="BK162" i="1" s="1"/>
  <c r="AX162" i="1"/>
  <c r="BL162" i="1" s="1"/>
  <c r="AY162" i="1"/>
  <c r="BM162" i="1" s="1"/>
  <c r="AZ162" i="1"/>
  <c r="BN162" i="1" s="1"/>
  <c r="BA162" i="1"/>
  <c r="BO162" i="1" s="1"/>
  <c r="BB162" i="1"/>
  <c r="BP162" i="1" s="1"/>
  <c r="BC162" i="1"/>
  <c r="BQ162" i="1" s="1"/>
  <c r="BD162" i="1"/>
  <c r="BR162" i="1" s="1"/>
  <c r="AS163" i="1"/>
  <c r="BG163" i="1" s="1"/>
  <c r="AT163" i="1"/>
  <c r="BH163" i="1" s="1"/>
  <c r="AU163" i="1"/>
  <c r="BI163" i="1" s="1"/>
  <c r="AV163" i="1"/>
  <c r="BJ163" i="1" s="1"/>
  <c r="AW163" i="1"/>
  <c r="BK163" i="1" s="1"/>
  <c r="AX163" i="1"/>
  <c r="BL163" i="1" s="1"/>
  <c r="AY163" i="1"/>
  <c r="BM163" i="1" s="1"/>
  <c r="AZ163" i="1"/>
  <c r="BN163" i="1" s="1"/>
  <c r="BA163" i="1"/>
  <c r="BO163" i="1" s="1"/>
  <c r="BB163" i="1"/>
  <c r="BP163" i="1" s="1"/>
  <c r="BC163" i="1"/>
  <c r="BQ163" i="1" s="1"/>
  <c r="BD163" i="1"/>
  <c r="BR163" i="1" s="1"/>
  <c r="AS164" i="1"/>
  <c r="BG164" i="1" s="1"/>
  <c r="AT164" i="1"/>
  <c r="BH164" i="1" s="1"/>
  <c r="AU164" i="1"/>
  <c r="BI164" i="1" s="1"/>
  <c r="AV164" i="1"/>
  <c r="BJ164" i="1" s="1"/>
  <c r="AW164" i="1"/>
  <c r="BK164" i="1" s="1"/>
  <c r="AX164" i="1"/>
  <c r="BL164" i="1" s="1"/>
  <c r="AY164" i="1"/>
  <c r="BM164" i="1" s="1"/>
  <c r="AZ164" i="1"/>
  <c r="BN164" i="1" s="1"/>
  <c r="BA164" i="1"/>
  <c r="BO164" i="1" s="1"/>
  <c r="BB164" i="1"/>
  <c r="BP164" i="1" s="1"/>
  <c r="BC164" i="1"/>
  <c r="BQ164" i="1" s="1"/>
  <c r="BD164" i="1"/>
  <c r="BR164" i="1" s="1"/>
  <c r="AS165" i="1"/>
  <c r="BG165" i="1" s="1"/>
  <c r="AT165" i="1"/>
  <c r="BH165" i="1" s="1"/>
  <c r="AU165" i="1"/>
  <c r="BI165" i="1" s="1"/>
  <c r="AV165" i="1"/>
  <c r="BJ165" i="1" s="1"/>
  <c r="AW165" i="1"/>
  <c r="BK165" i="1" s="1"/>
  <c r="AX165" i="1"/>
  <c r="BL165" i="1" s="1"/>
  <c r="AY165" i="1"/>
  <c r="BM165" i="1" s="1"/>
  <c r="AZ165" i="1"/>
  <c r="BN165" i="1" s="1"/>
  <c r="BA165" i="1"/>
  <c r="BO165" i="1" s="1"/>
  <c r="BB165" i="1"/>
  <c r="BP165" i="1" s="1"/>
  <c r="BC165" i="1"/>
  <c r="BQ165" i="1" s="1"/>
  <c r="BD165" i="1"/>
  <c r="BR165" i="1" s="1"/>
  <c r="AS166" i="1"/>
  <c r="BG166" i="1" s="1"/>
  <c r="AT166" i="1"/>
  <c r="BH166" i="1" s="1"/>
  <c r="AU166" i="1"/>
  <c r="BI166" i="1" s="1"/>
  <c r="AV166" i="1"/>
  <c r="BJ166" i="1" s="1"/>
  <c r="AW166" i="1"/>
  <c r="BK166" i="1" s="1"/>
  <c r="AX166" i="1"/>
  <c r="BL166" i="1" s="1"/>
  <c r="AY166" i="1"/>
  <c r="BM166" i="1" s="1"/>
  <c r="AZ166" i="1"/>
  <c r="BN166" i="1" s="1"/>
  <c r="BA166" i="1"/>
  <c r="BO166" i="1" s="1"/>
  <c r="BB166" i="1"/>
  <c r="BP166" i="1" s="1"/>
  <c r="BC166" i="1"/>
  <c r="BQ166" i="1" s="1"/>
  <c r="BD166" i="1"/>
  <c r="BR166" i="1" s="1"/>
  <c r="AS167" i="1"/>
  <c r="BG167" i="1" s="1"/>
  <c r="AT167" i="1"/>
  <c r="BH167" i="1" s="1"/>
  <c r="AU167" i="1"/>
  <c r="BI167" i="1" s="1"/>
  <c r="AV167" i="1"/>
  <c r="BJ167" i="1" s="1"/>
  <c r="AW167" i="1"/>
  <c r="BK167" i="1" s="1"/>
  <c r="AX167" i="1"/>
  <c r="BL167" i="1" s="1"/>
  <c r="AY167" i="1"/>
  <c r="BM167" i="1" s="1"/>
  <c r="AZ167" i="1"/>
  <c r="BN167" i="1" s="1"/>
  <c r="BA167" i="1"/>
  <c r="BO167" i="1" s="1"/>
  <c r="BB167" i="1"/>
  <c r="BP167" i="1" s="1"/>
  <c r="BC167" i="1"/>
  <c r="BQ167" i="1" s="1"/>
  <c r="BD167" i="1"/>
  <c r="BR167" i="1" s="1"/>
  <c r="AS168" i="1"/>
  <c r="BG168" i="1" s="1"/>
  <c r="AT168" i="1"/>
  <c r="BH168" i="1" s="1"/>
  <c r="AU168" i="1"/>
  <c r="BI168" i="1" s="1"/>
  <c r="AV168" i="1"/>
  <c r="BJ168" i="1" s="1"/>
  <c r="AW168" i="1"/>
  <c r="BK168" i="1" s="1"/>
  <c r="AX168" i="1"/>
  <c r="BL168" i="1" s="1"/>
  <c r="AY168" i="1"/>
  <c r="BM168" i="1" s="1"/>
  <c r="AZ168" i="1"/>
  <c r="BN168" i="1" s="1"/>
  <c r="BA168" i="1"/>
  <c r="BO168" i="1" s="1"/>
  <c r="BB168" i="1"/>
  <c r="BP168" i="1" s="1"/>
  <c r="BC168" i="1"/>
  <c r="BQ168" i="1" s="1"/>
  <c r="BD168" i="1"/>
  <c r="BR168" i="1" s="1"/>
  <c r="AS169" i="1"/>
  <c r="BG169" i="1" s="1"/>
  <c r="AT169" i="1"/>
  <c r="BH169" i="1" s="1"/>
  <c r="AU169" i="1"/>
  <c r="BI169" i="1" s="1"/>
  <c r="AV169" i="1"/>
  <c r="BJ169" i="1" s="1"/>
  <c r="AW169" i="1"/>
  <c r="BK169" i="1" s="1"/>
  <c r="AX169" i="1"/>
  <c r="BL169" i="1" s="1"/>
  <c r="AY169" i="1"/>
  <c r="BM169" i="1" s="1"/>
  <c r="AZ169" i="1"/>
  <c r="BN169" i="1" s="1"/>
  <c r="BA169" i="1"/>
  <c r="BO169" i="1" s="1"/>
  <c r="BB169" i="1"/>
  <c r="BP169" i="1" s="1"/>
  <c r="BC169" i="1"/>
  <c r="BQ169" i="1" s="1"/>
  <c r="BD169" i="1"/>
  <c r="BR169" i="1" s="1"/>
  <c r="AS170" i="1"/>
  <c r="BG170" i="1" s="1"/>
  <c r="AT170" i="1"/>
  <c r="BH170" i="1" s="1"/>
  <c r="AU170" i="1"/>
  <c r="BI170" i="1" s="1"/>
  <c r="AV170" i="1"/>
  <c r="BJ170" i="1" s="1"/>
  <c r="AW170" i="1"/>
  <c r="BK170" i="1" s="1"/>
  <c r="AX170" i="1"/>
  <c r="BL170" i="1" s="1"/>
  <c r="AY170" i="1"/>
  <c r="BM170" i="1" s="1"/>
  <c r="AZ170" i="1"/>
  <c r="BN170" i="1" s="1"/>
  <c r="BA170" i="1"/>
  <c r="BO170" i="1" s="1"/>
  <c r="BB170" i="1"/>
  <c r="BP170" i="1" s="1"/>
  <c r="BC170" i="1"/>
  <c r="BQ170" i="1" s="1"/>
  <c r="BD170" i="1"/>
  <c r="BR170" i="1" s="1"/>
  <c r="AS171" i="1"/>
  <c r="BG171" i="1" s="1"/>
  <c r="AT171" i="1"/>
  <c r="BH171" i="1" s="1"/>
  <c r="AU171" i="1"/>
  <c r="BI171" i="1" s="1"/>
  <c r="AV171" i="1"/>
  <c r="BJ171" i="1" s="1"/>
  <c r="AW171" i="1"/>
  <c r="BK171" i="1" s="1"/>
  <c r="AX171" i="1"/>
  <c r="BL171" i="1" s="1"/>
  <c r="AY171" i="1"/>
  <c r="BM171" i="1" s="1"/>
  <c r="AZ171" i="1"/>
  <c r="BN171" i="1" s="1"/>
  <c r="BA171" i="1"/>
  <c r="BO171" i="1" s="1"/>
  <c r="BB171" i="1"/>
  <c r="BP171" i="1" s="1"/>
  <c r="BC171" i="1"/>
  <c r="BQ171" i="1" s="1"/>
  <c r="BD171" i="1"/>
  <c r="BR171" i="1" s="1"/>
  <c r="AS172" i="1"/>
  <c r="BG172" i="1" s="1"/>
  <c r="AT172" i="1"/>
  <c r="BH172" i="1" s="1"/>
  <c r="AU172" i="1"/>
  <c r="BI172" i="1" s="1"/>
  <c r="AV172" i="1"/>
  <c r="BJ172" i="1" s="1"/>
  <c r="AW172" i="1"/>
  <c r="BK172" i="1" s="1"/>
  <c r="AX172" i="1"/>
  <c r="BL172" i="1" s="1"/>
  <c r="AY172" i="1"/>
  <c r="BM172" i="1" s="1"/>
  <c r="AZ172" i="1"/>
  <c r="BN172" i="1" s="1"/>
  <c r="BA172" i="1"/>
  <c r="BO172" i="1" s="1"/>
  <c r="BB172" i="1"/>
  <c r="BP172" i="1" s="1"/>
  <c r="BC172" i="1"/>
  <c r="BQ172" i="1" s="1"/>
  <c r="BD172" i="1"/>
  <c r="BR172" i="1" s="1"/>
  <c r="AS173" i="1"/>
  <c r="BG173" i="1" s="1"/>
  <c r="AT173" i="1"/>
  <c r="BH173" i="1" s="1"/>
  <c r="AU173" i="1"/>
  <c r="BI173" i="1" s="1"/>
  <c r="AV173" i="1"/>
  <c r="BJ173" i="1" s="1"/>
  <c r="AW173" i="1"/>
  <c r="BK173" i="1" s="1"/>
  <c r="AX173" i="1"/>
  <c r="BL173" i="1" s="1"/>
  <c r="AY173" i="1"/>
  <c r="BM173" i="1" s="1"/>
  <c r="AZ173" i="1"/>
  <c r="BN173" i="1" s="1"/>
  <c r="BA173" i="1"/>
  <c r="BO173" i="1" s="1"/>
  <c r="BB173" i="1"/>
  <c r="BP173" i="1" s="1"/>
  <c r="BC173" i="1"/>
  <c r="BQ173" i="1" s="1"/>
  <c r="BD173" i="1"/>
  <c r="BR173" i="1" s="1"/>
  <c r="AS174" i="1"/>
  <c r="BG174" i="1" s="1"/>
  <c r="AT174" i="1"/>
  <c r="BH174" i="1" s="1"/>
  <c r="AU174" i="1"/>
  <c r="BI174" i="1" s="1"/>
  <c r="AV174" i="1"/>
  <c r="BJ174" i="1" s="1"/>
  <c r="AW174" i="1"/>
  <c r="BK174" i="1" s="1"/>
  <c r="AX174" i="1"/>
  <c r="BL174" i="1" s="1"/>
  <c r="AY174" i="1"/>
  <c r="BM174" i="1" s="1"/>
  <c r="AZ174" i="1"/>
  <c r="BN174" i="1" s="1"/>
  <c r="BA174" i="1"/>
  <c r="BO174" i="1" s="1"/>
  <c r="BB174" i="1"/>
  <c r="BP174" i="1" s="1"/>
  <c r="BC174" i="1"/>
  <c r="BQ174" i="1" s="1"/>
  <c r="BD174" i="1"/>
  <c r="BR174" i="1" s="1"/>
  <c r="AS175" i="1"/>
  <c r="BG175" i="1" s="1"/>
  <c r="AT175" i="1"/>
  <c r="BH175" i="1" s="1"/>
  <c r="AU175" i="1"/>
  <c r="BI175" i="1" s="1"/>
  <c r="AV175" i="1"/>
  <c r="BJ175" i="1" s="1"/>
  <c r="AW175" i="1"/>
  <c r="BK175" i="1" s="1"/>
  <c r="AX175" i="1"/>
  <c r="BL175" i="1" s="1"/>
  <c r="AY175" i="1"/>
  <c r="BM175" i="1" s="1"/>
  <c r="AZ175" i="1"/>
  <c r="BN175" i="1" s="1"/>
  <c r="BA175" i="1"/>
  <c r="BO175" i="1" s="1"/>
  <c r="BB175" i="1"/>
  <c r="BP175" i="1" s="1"/>
  <c r="BC175" i="1"/>
  <c r="BQ175" i="1" s="1"/>
  <c r="BD175" i="1"/>
  <c r="BR175" i="1" s="1"/>
  <c r="AS176" i="1"/>
  <c r="BG176" i="1" s="1"/>
  <c r="AT176" i="1"/>
  <c r="BH176" i="1" s="1"/>
  <c r="AU176" i="1"/>
  <c r="BI176" i="1" s="1"/>
  <c r="AV176" i="1"/>
  <c r="BJ176" i="1" s="1"/>
  <c r="AW176" i="1"/>
  <c r="BK176" i="1" s="1"/>
  <c r="AX176" i="1"/>
  <c r="BL176" i="1" s="1"/>
  <c r="AY176" i="1"/>
  <c r="BM176" i="1" s="1"/>
  <c r="AZ176" i="1"/>
  <c r="BN176" i="1" s="1"/>
  <c r="BA176" i="1"/>
  <c r="BO176" i="1" s="1"/>
  <c r="BB176" i="1"/>
  <c r="BP176" i="1" s="1"/>
  <c r="BC176" i="1"/>
  <c r="BQ176" i="1" s="1"/>
  <c r="BD176" i="1"/>
  <c r="BR176" i="1" s="1"/>
  <c r="AS177" i="1"/>
  <c r="BG177" i="1" s="1"/>
  <c r="AT177" i="1"/>
  <c r="BH177" i="1" s="1"/>
  <c r="AU177" i="1"/>
  <c r="BI177" i="1" s="1"/>
  <c r="AV177" i="1"/>
  <c r="BJ177" i="1" s="1"/>
  <c r="AW177" i="1"/>
  <c r="BK177" i="1" s="1"/>
  <c r="AX177" i="1"/>
  <c r="BL177" i="1" s="1"/>
  <c r="AY177" i="1"/>
  <c r="BM177" i="1" s="1"/>
  <c r="AZ177" i="1"/>
  <c r="BN177" i="1" s="1"/>
  <c r="BA177" i="1"/>
  <c r="BO177" i="1" s="1"/>
  <c r="BB177" i="1"/>
  <c r="BP177" i="1" s="1"/>
  <c r="BC177" i="1"/>
  <c r="BQ177" i="1" s="1"/>
  <c r="BD177" i="1"/>
  <c r="BR177" i="1" s="1"/>
  <c r="AS178" i="1"/>
  <c r="BG178" i="1" s="1"/>
  <c r="AT178" i="1"/>
  <c r="BH178" i="1" s="1"/>
  <c r="AU178" i="1"/>
  <c r="BI178" i="1" s="1"/>
  <c r="AV178" i="1"/>
  <c r="BJ178" i="1" s="1"/>
  <c r="AW178" i="1"/>
  <c r="BK178" i="1" s="1"/>
  <c r="AX178" i="1"/>
  <c r="BL178" i="1" s="1"/>
  <c r="AY178" i="1"/>
  <c r="BM178" i="1" s="1"/>
  <c r="AZ178" i="1"/>
  <c r="BN178" i="1" s="1"/>
  <c r="BA178" i="1"/>
  <c r="BO178" i="1" s="1"/>
  <c r="BB178" i="1"/>
  <c r="BP178" i="1" s="1"/>
  <c r="BC178" i="1"/>
  <c r="BQ178" i="1" s="1"/>
  <c r="BD178" i="1"/>
  <c r="BR178" i="1" s="1"/>
  <c r="AS179" i="1"/>
  <c r="BG179" i="1" s="1"/>
  <c r="AT179" i="1"/>
  <c r="BH179" i="1" s="1"/>
  <c r="AU179" i="1"/>
  <c r="BI179" i="1" s="1"/>
  <c r="AV179" i="1"/>
  <c r="BJ179" i="1" s="1"/>
  <c r="AW179" i="1"/>
  <c r="BK179" i="1" s="1"/>
  <c r="AX179" i="1"/>
  <c r="BL179" i="1" s="1"/>
  <c r="AY179" i="1"/>
  <c r="BM179" i="1" s="1"/>
  <c r="AZ179" i="1"/>
  <c r="BN179" i="1" s="1"/>
  <c r="BA179" i="1"/>
  <c r="BO179" i="1" s="1"/>
  <c r="BB179" i="1"/>
  <c r="BP179" i="1" s="1"/>
  <c r="BC179" i="1"/>
  <c r="BQ179" i="1" s="1"/>
  <c r="BD179" i="1"/>
  <c r="BR179" i="1" s="1"/>
  <c r="AS180" i="1"/>
  <c r="BG180" i="1" s="1"/>
  <c r="AT180" i="1"/>
  <c r="BH180" i="1" s="1"/>
  <c r="AU180" i="1"/>
  <c r="BI180" i="1" s="1"/>
  <c r="AV180" i="1"/>
  <c r="BJ180" i="1" s="1"/>
  <c r="AW180" i="1"/>
  <c r="BK180" i="1" s="1"/>
  <c r="AX180" i="1"/>
  <c r="BL180" i="1" s="1"/>
  <c r="AY180" i="1"/>
  <c r="BM180" i="1" s="1"/>
  <c r="AZ180" i="1"/>
  <c r="BN180" i="1" s="1"/>
  <c r="BA180" i="1"/>
  <c r="BO180" i="1" s="1"/>
  <c r="BB180" i="1"/>
  <c r="BP180" i="1" s="1"/>
  <c r="BC180" i="1"/>
  <c r="BQ180" i="1" s="1"/>
  <c r="BD180" i="1"/>
  <c r="BR180" i="1" s="1"/>
  <c r="AS181" i="1"/>
  <c r="BG181" i="1" s="1"/>
  <c r="AT181" i="1"/>
  <c r="BH181" i="1" s="1"/>
  <c r="AU181" i="1"/>
  <c r="BI181" i="1" s="1"/>
  <c r="AV181" i="1"/>
  <c r="BJ181" i="1" s="1"/>
  <c r="AW181" i="1"/>
  <c r="BK181" i="1" s="1"/>
  <c r="AX181" i="1"/>
  <c r="BL181" i="1" s="1"/>
  <c r="AY181" i="1"/>
  <c r="BM181" i="1" s="1"/>
  <c r="AZ181" i="1"/>
  <c r="BN181" i="1" s="1"/>
  <c r="BA181" i="1"/>
  <c r="BO181" i="1" s="1"/>
  <c r="BB181" i="1"/>
  <c r="BP181" i="1" s="1"/>
  <c r="BC181" i="1"/>
  <c r="BQ181" i="1" s="1"/>
  <c r="BD181" i="1"/>
  <c r="BR181" i="1" s="1"/>
  <c r="AS182" i="1"/>
  <c r="BG182" i="1" s="1"/>
  <c r="AT182" i="1"/>
  <c r="BH182" i="1" s="1"/>
  <c r="AU182" i="1"/>
  <c r="BI182" i="1" s="1"/>
  <c r="AV182" i="1"/>
  <c r="BJ182" i="1" s="1"/>
  <c r="AW182" i="1"/>
  <c r="BK182" i="1" s="1"/>
  <c r="AX182" i="1"/>
  <c r="BL182" i="1" s="1"/>
  <c r="AY182" i="1"/>
  <c r="BM182" i="1" s="1"/>
  <c r="AZ182" i="1"/>
  <c r="BN182" i="1" s="1"/>
  <c r="BA182" i="1"/>
  <c r="BO182" i="1" s="1"/>
  <c r="BB182" i="1"/>
  <c r="BP182" i="1" s="1"/>
  <c r="BC182" i="1"/>
  <c r="BQ182" i="1" s="1"/>
  <c r="BD182" i="1"/>
  <c r="BR182" i="1" s="1"/>
  <c r="AS183" i="1"/>
  <c r="BG183" i="1" s="1"/>
  <c r="AT183" i="1"/>
  <c r="BH183" i="1" s="1"/>
  <c r="AU183" i="1"/>
  <c r="BI183" i="1" s="1"/>
  <c r="AV183" i="1"/>
  <c r="BJ183" i="1" s="1"/>
  <c r="AW183" i="1"/>
  <c r="BK183" i="1" s="1"/>
  <c r="AX183" i="1"/>
  <c r="BL183" i="1" s="1"/>
  <c r="AY183" i="1"/>
  <c r="BM183" i="1" s="1"/>
  <c r="AZ183" i="1"/>
  <c r="BN183" i="1" s="1"/>
  <c r="BA183" i="1"/>
  <c r="BO183" i="1" s="1"/>
  <c r="BB183" i="1"/>
  <c r="BP183" i="1" s="1"/>
  <c r="BC183" i="1"/>
  <c r="BQ183" i="1" s="1"/>
  <c r="BD183" i="1"/>
  <c r="BR183" i="1" s="1"/>
  <c r="AS184" i="1"/>
  <c r="BG184" i="1" s="1"/>
  <c r="AT184" i="1"/>
  <c r="BH184" i="1" s="1"/>
  <c r="AU184" i="1"/>
  <c r="BI184" i="1" s="1"/>
  <c r="AV184" i="1"/>
  <c r="BJ184" i="1" s="1"/>
  <c r="AW184" i="1"/>
  <c r="BK184" i="1" s="1"/>
  <c r="AX184" i="1"/>
  <c r="BL184" i="1" s="1"/>
  <c r="AY184" i="1"/>
  <c r="BM184" i="1" s="1"/>
  <c r="AZ184" i="1"/>
  <c r="BN184" i="1" s="1"/>
  <c r="BA184" i="1"/>
  <c r="BO184" i="1" s="1"/>
  <c r="BB184" i="1"/>
  <c r="BP184" i="1" s="1"/>
  <c r="BC184" i="1"/>
  <c r="BQ184" i="1" s="1"/>
  <c r="BD184" i="1"/>
  <c r="BR184" i="1" s="1"/>
  <c r="AS185" i="1"/>
  <c r="BG185" i="1" s="1"/>
  <c r="AT185" i="1"/>
  <c r="BH185" i="1" s="1"/>
  <c r="AU185" i="1"/>
  <c r="BI185" i="1" s="1"/>
  <c r="AV185" i="1"/>
  <c r="BJ185" i="1" s="1"/>
  <c r="AW185" i="1"/>
  <c r="BK185" i="1" s="1"/>
  <c r="AX185" i="1"/>
  <c r="BL185" i="1" s="1"/>
  <c r="AY185" i="1"/>
  <c r="BM185" i="1" s="1"/>
  <c r="AZ185" i="1"/>
  <c r="BN185" i="1" s="1"/>
  <c r="BA185" i="1"/>
  <c r="BO185" i="1" s="1"/>
  <c r="BB185" i="1"/>
  <c r="BP185" i="1" s="1"/>
  <c r="BC185" i="1"/>
  <c r="BQ185" i="1" s="1"/>
  <c r="BD185" i="1"/>
  <c r="BR185" i="1" s="1"/>
  <c r="AS186" i="1"/>
  <c r="BG186" i="1" s="1"/>
  <c r="AT186" i="1"/>
  <c r="BH186" i="1" s="1"/>
  <c r="AU186" i="1"/>
  <c r="BI186" i="1" s="1"/>
  <c r="AV186" i="1"/>
  <c r="BJ186" i="1" s="1"/>
  <c r="AW186" i="1"/>
  <c r="BK186" i="1" s="1"/>
  <c r="AX186" i="1"/>
  <c r="BL186" i="1" s="1"/>
  <c r="AY186" i="1"/>
  <c r="BM186" i="1" s="1"/>
  <c r="AZ186" i="1"/>
  <c r="BN186" i="1" s="1"/>
  <c r="BA186" i="1"/>
  <c r="BO186" i="1" s="1"/>
  <c r="BB186" i="1"/>
  <c r="BP186" i="1" s="1"/>
  <c r="BC186" i="1"/>
  <c r="BQ186" i="1" s="1"/>
  <c r="BD186" i="1"/>
  <c r="BR186" i="1" s="1"/>
  <c r="AS187" i="1"/>
  <c r="BG187" i="1" s="1"/>
  <c r="AT187" i="1"/>
  <c r="BH187" i="1" s="1"/>
  <c r="AU187" i="1"/>
  <c r="BI187" i="1" s="1"/>
  <c r="AV187" i="1"/>
  <c r="BJ187" i="1" s="1"/>
  <c r="AW187" i="1"/>
  <c r="BK187" i="1" s="1"/>
  <c r="AX187" i="1"/>
  <c r="BL187" i="1" s="1"/>
  <c r="AY187" i="1"/>
  <c r="BM187" i="1" s="1"/>
  <c r="AZ187" i="1"/>
  <c r="BN187" i="1" s="1"/>
  <c r="BA187" i="1"/>
  <c r="BO187" i="1" s="1"/>
  <c r="BB187" i="1"/>
  <c r="BP187" i="1" s="1"/>
  <c r="BC187" i="1"/>
  <c r="BQ187" i="1" s="1"/>
  <c r="BD187" i="1"/>
  <c r="BR187" i="1" s="1"/>
  <c r="AS188" i="1"/>
  <c r="BG188" i="1" s="1"/>
  <c r="AT188" i="1"/>
  <c r="BH188" i="1" s="1"/>
  <c r="AU188" i="1"/>
  <c r="BI188" i="1" s="1"/>
  <c r="AV188" i="1"/>
  <c r="BJ188" i="1" s="1"/>
  <c r="AW188" i="1"/>
  <c r="BK188" i="1" s="1"/>
  <c r="AX188" i="1"/>
  <c r="BL188" i="1" s="1"/>
  <c r="AY188" i="1"/>
  <c r="BM188" i="1" s="1"/>
  <c r="AZ188" i="1"/>
  <c r="BN188" i="1" s="1"/>
  <c r="BA188" i="1"/>
  <c r="BO188" i="1" s="1"/>
  <c r="BB188" i="1"/>
  <c r="BP188" i="1" s="1"/>
  <c r="BC188" i="1"/>
  <c r="BQ188" i="1" s="1"/>
  <c r="BD188" i="1"/>
  <c r="BR188" i="1" s="1"/>
  <c r="AS189" i="1"/>
  <c r="BG189" i="1" s="1"/>
  <c r="AT189" i="1"/>
  <c r="BH189" i="1" s="1"/>
  <c r="AU189" i="1"/>
  <c r="BI189" i="1" s="1"/>
  <c r="AV189" i="1"/>
  <c r="BJ189" i="1" s="1"/>
  <c r="AW189" i="1"/>
  <c r="BK189" i="1" s="1"/>
  <c r="AX189" i="1"/>
  <c r="BL189" i="1" s="1"/>
  <c r="AY189" i="1"/>
  <c r="BM189" i="1" s="1"/>
  <c r="AZ189" i="1"/>
  <c r="BN189" i="1" s="1"/>
  <c r="BA189" i="1"/>
  <c r="BO189" i="1" s="1"/>
  <c r="BB189" i="1"/>
  <c r="BP189" i="1" s="1"/>
  <c r="BC189" i="1"/>
  <c r="BQ189" i="1" s="1"/>
  <c r="BD189" i="1"/>
  <c r="BR189" i="1" s="1"/>
  <c r="AS190" i="1"/>
  <c r="BG190" i="1" s="1"/>
  <c r="AT190" i="1"/>
  <c r="BH190" i="1" s="1"/>
  <c r="AU190" i="1"/>
  <c r="BI190" i="1" s="1"/>
  <c r="AV190" i="1"/>
  <c r="BJ190" i="1" s="1"/>
  <c r="AW190" i="1"/>
  <c r="BK190" i="1" s="1"/>
  <c r="AX190" i="1"/>
  <c r="BL190" i="1" s="1"/>
  <c r="AY190" i="1"/>
  <c r="BM190" i="1" s="1"/>
  <c r="AZ190" i="1"/>
  <c r="BN190" i="1" s="1"/>
  <c r="BA190" i="1"/>
  <c r="BO190" i="1" s="1"/>
  <c r="BB190" i="1"/>
  <c r="BP190" i="1" s="1"/>
  <c r="BC190" i="1"/>
  <c r="BQ190" i="1" s="1"/>
  <c r="BD190" i="1"/>
  <c r="BR190" i="1" s="1"/>
  <c r="AS191" i="1"/>
  <c r="BG191" i="1" s="1"/>
  <c r="AT191" i="1"/>
  <c r="BH191" i="1" s="1"/>
  <c r="AU191" i="1"/>
  <c r="BI191" i="1" s="1"/>
  <c r="AV191" i="1"/>
  <c r="BJ191" i="1" s="1"/>
  <c r="AW191" i="1"/>
  <c r="BK191" i="1" s="1"/>
  <c r="AX191" i="1"/>
  <c r="BL191" i="1" s="1"/>
  <c r="AY191" i="1"/>
  <c r="BM191" i="1" s="1"/>
  <c r="AZ191" i="1"/>
  <c r="BN191" i="1" s="1"/>
  <c r="BA191" i="1"/>
  <c r="BO191" i="1" s="1"/>
  <c r="BB191" i="1"/>
  <c r="BP191" i="1" s="1"/>
  <c r="BC191" i="1"/>
  <c r="BQ191" i="1" s="1"/>
  <c r="BD191" i="1"/>
  <c r="BR191" i="1" s="1"/>
  <c r="AS192" i="1"/>
  <c r="BG192" i="1" s="1"/>
  <c r="AT192" i="1"/>
  <c r="BH192" i="1" s="1"/>
  <c r="AU192" i="1"/>
  <c r="BI192" i="1" s="1"/>
  <c r="AV192" i="1"/>
  <c r="BJ192" i="1" s="1"/>
  <c r="AW192" i="1"/>
  <c r="BK192" i="1" s="1"/>
  <c r="AX192" i="1"/>
  <c r="BL192" i="1" s="1"/>
  <c r="AY192" i="1"/>
  <c r="BM192" i="1" s="1"/>
  <c r="AZ192" i="1"/>
  <c r="BN192" i="1" s="1"/>
  <c r="BA192" i="1"/>
  <c r="BO192" i="1" s="1"/>
  <c r="BB192" i="1"/>
  <c r="BP192" i="1" s="1"/>
  <c r="BC192" i="1"/>
  <c r="BQ192" i="1" s="1"/>
  <c r="BD192" i="1"/>
  <c r="BR192" i="1" s="1"/>
  <c r="AS193" i="1"/>
  <c r="BG193" i="1" s="1"/>
  <c r="AT193" i="1"/>
  <c r="BH193" i="1" s="1"/>
  <c r="AU193" i="1"/>
  <c r="BI193" i="1" s="1"/>
  <c r="AV193" i="1"/>
  <c r="BJ193" i="1" s="1"/>
  <c r="AW193" i="1"/>
  <c r="BK193" i="1" s="1"/>
  <c r="AX193" i="1"/>
  <c r="BL193" i="1" s="1"/>
  <c r="AY193" i="1"/>
  <c r="BM193" i="1" s="1"/>
  <c r="AZ193" i="1"/>
  <c r="BN193" i="1" s="1"/>
  <c r="BA193" i="1"/>
  <c r="BO193" i="1" s="1"/>
  <c r="BB193" i="1"/>
  <c r="BP193" i="1" s="1"/>
  <c r="BC193" i="1"/>
  <c r="BQ193" i="1" s="1"/>
  <c r="BD193" i="1"/>
  <c r="BR193" i="1" s="1"/>
  <c r="AS194" i="1"/>
  <c r="BG194" i="1" s="1"/>
  <c r="AT194" i="1"/>
  <c r="BH194" i="1" s="1"/>
  <c r="AU194" i="1"/>
  <c r="BI194" i="1" s="1"/>
  <c r="AV194" i="1"/>
  <c r="BJ194" i="1" s="1"/>
  <c r="AW194" i="1"/>
  <c r="BK194" i="1" s="1"/>
  <c r="AX194" i="1"/>
  <c r="BL194" i="1" s="1"/>
  <c r="AY194" i="1"/>
  <c r="BM194" i="1" s="1"/>
  <c r="AZ194" i="1"/>
  <c r="BN194" i="1" s="1"/>
  <c r="BA194" i="1"/>
  <c r="BO194" i="1" s="1"/>
  <c r="BB194" i="1"/>
  <c r="BP194" i="1" s="1"/>
  <c r="BC194" i="1"/>
  <c r="BQ194" i="1" s="1"/>
  <c r="BD194" i="1"/>
  <c r="BR194" i="1" s="1"/>
  <c r="AS195" i="1"/>
  <c r="BG195" i="1" s="1"/>
  <c r="AT195" i="1"/>
  <c r="BH195" i="1" s="1"/>
  <c r="AU195" i="1"/>
  <c r="BI195" i="1" s="1"/>
  <c r="AV195" i="1"/>
  <c r="BJ195" i="1" s="1"/>
  <c r="AW195" i="1"/>
  <c r="BK195" i="1" s="1"/>
  <c r="AX195" i="1"/>
  <c r="BL195" i="1" s="1"/>
  <c r="AY195" i="1"/>
  <c r="BM195" i="1" s="1"/>
  <c r="AZ195" i="1"/>
  <c r="BN195" i="1" s="1"/>
  <c r="BA195" i="1"/>
  <c r="BO195" i="1" s="1"/>
  <c r="BB195" i="1"/>
  <c r="BP195" i="1" s="1"/>
  <c r="BC195" i="1"/>
  <c r="BQ195" i="1" s="1"/>
  <c r="BD195" i="1"/>
  <c r="BR195" i="1" s="1"/>
  <c r="AS196" i="1"/>
  <c r="BG196" i="1" s="1"/>
  <c r="AT196" i="1"/>
  <c r="BH196" i="1" s="1"/>
  <c r="AU196" i="1"/>
  <c r="BI196" i="1" s="1"/>
  <c r="AV196" i="1"/>
  <c r="BJ196" i="1" s="1"/>
  <c r="AW196" i="1"/>
  <c r="BK196" i="1" s="1"/>
  <c r="AX196" i="1"/>
  <c r="BL196" i="1" s="1"/>
  <c r="AY196" i="1"/>
  <c r="BM196" i="1" s="1"/>
  <c r="AZ196" i="1"/>
  <c r="BN196" i="1" s="1"/>
  <c r="BA196" i="1"/>
  <c r="BO196" i="1" s="1"/>
  <c r="BB196" i="1"/>
  <c r="BP196" i="1" s="1"/>
  <c r="BC196" i="1"/>
  <c r="BQ196" i="1" s="1"/>
  <c r="BD196" i="1"/>
  <c r="BR196" i="1" s="1"/>
  <c r="AS197" i="1"/>
  <c r="BG197" i="1" s="1"/>
  <c r="AT197" i="1"/>
  <c r="BH197" i="1" s="1"/>
  <c r="AU197" i="1"/>
  <c r="BI197" i="1" s="1"/>
  <c r="AV197" i="1"/>
  <c r="BJ197" i="1" s="1"/>
  <c r="AW197" i="1"/>
  <c r="BK197" i="1" s="1"/>
  <c r="AX197" i="1"/>
  <c r="BL197" i="1" s="1"/>
  <c r="AY197" i="1"/>
  <c r="BM197" i="1" s="1"/>
  <c r="AZ197" i="1"/>
  <c r="BN197" i="1" s="1"/>
  <c r="BA197" i="1"/>
  <c r="BO197" i="1" s="1"/>
  <c r="BB197" i="1"/>
  <c r="BP197" i="1" s="1"/>
  <c r="BC197" i="1"/>
  <c r="BQ197" i="1" s="1"/>
  <c r="BD197" i="1"/>
  <c r="BR197" i="1" s="1"/>
  <c r="AS198" i="1"/>
  <c r="BG198" i="1" s="1"/>
  <c r="AT198" i="1"/>
  <c r="BH198" i="1" s="1"/>
  <c r="AU198" i="1"/>
  <c r="BI198" i="1" s="1"/>
  <c r="AV198" i="1"/>
  <c r="BJ198" i="1" s="1"/>
  <c r="AW198" i="1"/>
  <c r="BK198" i="1" s="1"/>
  <c r="AX198" i="1"/>
  <c r="BL198" i="1" s="1"/>
  <c r="AY198" i="1"/>
  <c r="BM198" i="1" s="1"/>
  <c r="AZ198" i="1"/>
  <c r="BN198" i="1" s="1"/>
  <c r="BA198" i="1"/>
  <c r="BO198" i="1" s="1"/>
  <c r="BB198" i="1"/>
  <c r="BP198" i="1" s="1"/>
  <c r="BC198" i="1"/>
  <c r="BQ198" i="1" s="1"/>
  <c r="BD198" i="1"/>
  <c r="BR198" i="1" s="1"/>
  <c r="AS199" i="1"/>
  <c r="BG199" i="1" s="1"/>
  <c r="AT199" i="1"/>
  <c r="BH199" i="1" s="1"/>
  <c r="AU199" i="1"/>
  <c r="BI199" i="1" s="1"/>
  <c r="AV199" i="1"/>
  <c r="BJ199" i="1" s="1"/>
  <c r="AW199" i="1"/>
  <c r="BK199" i="1" s="1"/>
  <c r="AX199" i="1"/>
  <c r="BL199" i="1" s="1"/>
  <c r="AY199" i="1"/>
  <c r="BM199" i="1" s="1"/>
  <c r="AZ199" i="1"/>
  <c r="BN199" i="1" s="1"/>
  <c r="BA199" i="1"/>
  <c r="BO199" i="1" s="1"/>
  <c r="BB199" i="1"/>
  <c r="BP199" i="1" s="1"/>
  <c r="BC199" i="1"/>
  <c r="BQ199" i="1" s="1"/>
  <c r="BD199" i="1"/>
  <c r="BR199" i="1" s="1"/>
  <c r="AS200" i="1"/>
  <c r="BG200" i="1" s="1"/>
  <c r="AT200" i="1"/>
  <c r="BH200" i="1" s="1"/>
  <c r="AU200" i="1"/>
  <c r="BI200" i="1" s="1"/>
  <c r="AV200" i="1"/>
  <c r="BJ200" i="1" s="1"/>
  <c r="AW200" i="1"/>
  <c r="BK200" i="1" s="1"/>
  <c r="AX200" i="1"/>
  <c r="BL200" i="1" s="1"/>
  <c r="AY200" i="1"/>
  <c r="BM200" i="1" s="1"/>
  <c r="AZ200" i="1"/>
  <c r="BN200" i="1" s="1"/>
  <c r="BA200" i="1"/>
  <c r="BO200" i="1" s="1"/>
  <c r="BB200" i="1"/>
  <c r="BP200" i="1" s="1"/>
  <c r="BC200" i="1"/>
  <c r="BQ200" i="1" s="1"/>
  <c r="BD200" i="1"/>
  <c r="BR200" i="1" s="1"/>
  <c r="AS201" i="1"/>
  <c r="BG201" i="1" s="1"/>
  <c r="AT201" i="1"/>
  <c r="BH201" i="1" s="1"/>
  <c r="AU201" i="1"/>
  <c r="BI201" i="1" s="1"/>
  <c r="AV201" i="1"/>
  <c r="BJ201" i="1" s="1"/>
  <c r="AW201" i="1"/>
  <c r="BK201" i="1" s="1"/>
  <c r="AX201" i="1"/>
  <c r="BL201" i="1" s="1"/>
  <c r="AY201" i="1"/>
  <c r="BM201" i="1" s="1"/>
  <c r="AZ201" i="1"/>
  <c r="BN201" i="1" s="1"/>
  <c r="BA201" i="1"/>
  <c r="BO201" i="1" s="1"/>
  <c r="BB201" i="1"/>
  <c r="BP201" i="1" s="1"/>
  <c r="BC201" i="1"/>
  <c r="BQ201" i="1" s="1"/>
  <c r="BD201" i="1"/>
  <c r="BR201" i="1" s="1"/>
  <c r="AS202" i="1"/>
  <c r="BG202" i="1" s="1"/>
  <c r="AT202" i="1"/>
  <c r="BH202" i="1" s="1"/>
  <c r="AU202" i="1"/>
  <c r="BI202" i="1" s="1"/>
  <c r="AV202" i="1"/>
  <c r="BJ202" i="1" s="1"/>
  <c r="AW202" i="1"/>
  <c r="BK202" i="1" s="1"/>
  <c r="AX202" i="1"/>
  <c r="BL202" i="1" s="1"/>
  <c r="AY202" i="1"/>
  <c r="BM202" i="1" s="1"/>
  <c r="AZ202" i="1"/>
  <c r="BN202" i="1" s="1"/>
  <c r="BA202" i="1"/>
  <c r="BO202" i="1" s="1"/>
  <c r="BB202" i="1"/>
  <c r="BP202" i="1" s="1"/>
  <c r="BC202" i="1"/>
  <c r="BQ202" i="1" s="1"/>
  <c r="BD202" i="1"/>
  <c r="BR202" i="1" s="1"/>
  <c r="AS203" i="1"/>
  <c r="BG203" i="1" s="1"/>
  <c r="AT203" i="1"/>
  <c r="BH203" i="1" s="1"/>
  <c r="AU203" i="1"/>
  <c r="BI203" i="1" s="1"/>
  <c r="AV203" i="1"/>
  <c r="BJ203" i="1" s="1"/>
  <c r="AW203" i="1"/>
  <c r="BK203" i="1" s="1"/>
  <c r="AX203" i="1"/>
  <c r="BL203" i="1" s="1"/>
  <c r="AY203" i="1"/>
  <c r="BM203" i="1" s="1"/>
  <c r="AZ203" i="1"/>
  <c r="BN203" i="1" s="1"/>
  <c r="BA203" i="1"/>
  <c r="BO203" i="1" s="1"/>
  <c r="BB203" i="1"/>
  <c r="BP203" i="1" s="1"/>
  <c r="BC203" i="1"/>
  <c r="BQ203" i="1" s="1"/>
  <c r="BD203" i="1"/>
  <c r="BR203" i="1" s="1"/>
  <c r="AS204" i="1"/>
  <c r="BG204" i="1" s="1"/>
  <c r="AT204" i="1"/>
  <c r="BH204" i="1" s="1"/>
  <c r="AU204" i="1"/>
  <c r="BI204" i="1" s="1"/>
  <c r="AV204" i="1"/>
  <c r="BJ204" i="1" s="1"/>
  <c r="AW204" i="1"/>
  <c r="BK204" i="1" s="1"/>
  <c r="AX204" i="1"/>
  <c r="BL204" i="1" s="1"/>
  <c r="AY204" i="1"/>
  <c r="BM204" i="1" s="1"/>
  <c r="AZ204" i="1"/>
  <c r="BN204" i="1" s="1"/>
  <c r="BA204" i="1"/>
  <c r="BO204" i="1" s="1"/>
  <c r="BB204" i="1"/>
  <c r="BP204" i="1" s="1"/>
  <c r="BC204" i="1"/>
  <c r="BQ204" i="1" s="1"/>
  <c r="BD204" i="1"/>
  <c r="BR204" i="1" s="1"/>
  <c r="AS205" i="1"/>
  <c r="BG205" i="1" s="1"/>
  <c r="AT205" i="1"/>
  <c r="BH205" i="1" s="1"/>
  <c r="AU205" i="1"/>
  <c r="BI205" i="1" s="1"/>
  <c r="AV205" i="1"/>
  <c r="BJ205" i="1" s="1"/>
  <c r="AW205" i="1"/>
  <c r="BK205" i="1" s="1"/>
  <c r="AX205" i="1"/>
  <c r="BL205" i="1" s="1"/>
  <c r="AY205" i="1"/>
  <c r="BM205" i="1" s="1"/>
  <c r="AZ205" i="1"/>
  <c r="BN205" i="1" s="1"/>
  <c r="BA205" i="1"/>
  <c r="BO205" i="1" s="1"/>
  <c r="BB205" i="1"/>
  <c r="BP205" i="1" s="1"/>
  <c r="BC205" i="1"/>
  <c r="BQ205" i="1" s="1"/>
  <c r="BD205" i="1"/>
  <c r="BR205" i="1" s="1"/>
  <c r="AS206" i="1"/>
  <c r="BG206" i="1" s="1"/>
  <c r="AT206" i="1"/>
  <c r="BH206" i="1" s="1"/>
  <c r="AU206" i="1"/>
  <c r="BI206" i="1" s="1"/>
  <c r="AV206" i="1"/>
  <c r="BJ206" i="1" s="1"/>
  <c r="AW206" i="1"/>
  <c r="BK206" i="1" s="1"/>
  <c r="AX206" i="1"/>
  <c r="BL206" i="1" s="1"/>
  <c r="AY206" i="1"/>
  <c r="BM206" i="1" s="1"/>
  <c r="AZ206" i="1"/>
  <c r="BN206" i="1" s="1"/>
  <c r="BA206" i="1"/>
  <c r="BO206" i="1" s="1"/>
  <c r="BB206" i="1"/>
  <c r="BP206" i="1" s="1"/>
  <c r="BC206" i="1"/>
  <c r="BQ206" i="1" s="1"/>
  <c r="BD206" i="1"/>
  <c r="BR206" i="1" s="1"/>
  <c r="AS207" i="1"/>
  <c r="BG207" i="1" s="1"/>
  <c r="AT207" i="1"/>
  <c r="BH207" i="1" s="1"/>
  <c r="AU207" i="1"/>
  <c r="BI207" i="1" s="1"/>
  <c r="AV207" i="1"/>
  <c r="BJ207" i="1" s="1"/>
  <c r="AW207" i="1"/>
  <c r="BK207" i="1" s="1"/>
  <c r="AX207" i="1"/>
  <c r="BL207" i="1" s="1"/>
  <c r="AY207" i="1"/>
  <c r="BM207" i="1" s="1"/>
  <c r="AZ207" i="1"/>
  <c r="BN207" i="1" s="1"/>
  <c r="BA207" i="1"/>
  <c r="BO207" i="1" s="1"/>
  <c r="BB207" i="1"/>
  <c r="BP207" i="1" s="1"/>
  <c r="BC207" i="1"/>
  <c r="BQ207" i="1" s="1"/>
  <c r="BD207" i="1"/>
  <c r="BR207" i="1" s="1"/>
  <c r="AS208" i="1"/>
  <c r="BG208" i="1" s="1"/>
  <c r="AT208" i="1"/>
  <c r="BH208" i="1" s="1"/>
  <c r="AU208" i="1"/>
  <c r="BI208" i="1" s="1"/>
  <c r="AV208" i="1"/>
  <c r="BJ208" i="1" s="1"/>
  <c r="AW208" i="1"/>
  <c r="BK208" i="1" s="1"/>
  <c r="AX208" i="1"/>
  <c r="BL208" i="1" s="1"/>
  <c r="AY208" i="1"/>
  <c r="BM208" i="1" s="1"/>
  <c r="AZ208" i="1"/>
  <c r="BN208" i="1" s="1"/>
  <c r="BA208" i="1"/>
  <c r="BO208" i="1" s="1"/>
  <c r="BB208" i="1"/>
  <c r="BP208" i="1" s="1"/>
  <c r="BC208" i="1"/>
  <c r="BQ208" i="1" s="1"/>
  <c r="BD208" i="1"/>
  <c r="BR208" i="1" s="1"/>
  <c r="AS209" i="1"/>
  <c r="BG209" i="1" s="1"/>
  <c r="AT209" i="1"/>
  <c r="BH209" i="1" s="1"/>
  <c r="AU209" i="1"/>
  <c r="BI209" i="1" s="1"/>
  <c r="AV209" i="1"/>
  <c r="BJ209" i="1" s="1"/>
  <c r="AW209" i="1"/>
  <c r="BK209" i="1" s="1"/>
  <c r="AX209" i="1"/>
  <c r="BL209" i="1" s="1"/>
  <c r="AY209" i="1"/>
  <c r="BM209" i="1" s="1"/>
  <c r="AZ209" i="1"/>
  <c r="BN209" i="1" s="1"/>
  <c r="BA209" i="1"/>
  <c r="BO209" i="1" s="1"/>
  <c r="BB209" i="1"/>
  <c r="BP209" i="1" s="1"/>
  <c r="BC209" i="1"/>
  <c r="BQ209" i="1" s="1"/>
  <c r="BD209" i="1"/>
  <c r="BR209" i="1" s="1"/>
  <c r="AS210" i="1"/>
  <c r="BG210" i="1" s="1"/>
  <c r="AT210" i="1"/>
  <c r="BH210" i="1" s="1"/>
  <c r="AU210" i="1"/>
  <c r="BI210" i="1" s="1"/>
  <c r="AV210" i="1"/>
  <c r="BJ210" i="1" s="1"/>
  <c r="AW210" i="1"/>
  <c r="BK210" i="1" s="1"/>
  <c r="AX210" i="1"/>
  <c r="BL210" i="1" s="1"/>
  <c r="AY210" i="1"/>
  <c r="BM210" i="1" s="1"/>
  <c r="AZ210" i="1"/>
  <c r="BN210" i="1" s="1"/>
  <c r="BA210" i="1"/>
  <c r="BO210" i="1" s="1"/>
  <c r="BB210" i="1"/>
  <c r="BP210" i="1" s="1"/>
  <c r="BC210" i="1"/>
  <c r="BQ210" i="1" s="1"/>
  <c r="BD210" i="1"/>
  <c r="BR210" i="1" s="1"/>
  <c r="AS211" i="1"/>
  <c r="BG211" i="1" s="1"/>
  <c r="AT211" i="1"/>
  <c r="BH211" i="1" s="1"/>
  <c r="AU211" i="1"/>
  <c r="BI211" i="1" s="1"/>
  <c r="AV211" i="1"/>
  <c r="BJ211" i="1" s="1"/>
  <c r="AW211" i="1"/>
  <c r="BK211" i="1" s="1"/>
  <c r="AX211" i="1"/>
  <c r="BL211" i="1" s="1"/>
  <c r="AY211" i="1"/>
  <c r="BM211" i="1" s="1"/>
  <c r="AZ211" i="1"/>
  <c r="BN211" i="1" s="1"/>
  <c r="BA211" i="1"/>
  <c r="BO211" i="1" s="1"/>
  <c r="BB211" i="1"/>
  <c r="BP211" i="1" s="1"/>
  <c r="BC211" i="1"/>
  <c r="BQ211" i="1" s="1"/>
  <c r="BD211" i="1"/>
  <c r="BR211" i="1" s="1"/>
  <c r="AS212" i="1"/>
  <c r="BG212" i="1" s="1"/>
  <c r="AT212" i="1"/>
  <c r="BH212" i="1" s="1"/>
  <c r="AU212" i="1"/>
  <c r="BI212" i="1" s="1"/>
  <c r="AV212" i="1"/>
  <c r="BJ212" i="1" s="1"/>
  <c r="AW212" i="1"/>
  <c r="BK212" i="1" s="1"/>
  <c r="AX212" i="1"/>
  <c r="BL212" i="1" s="1"/>
  <c r="AY212" i="1"/>
  <c r="BM212" i="1" s="1"/>
  <c r="AZ212" i="1"/>
  <c r="BN212" i="1" s="1"/>
  <c r="BA212" i="1"/>
  <c r="BO212" i="1" s="1"/>
  <c r="BB212" i="1"/>
  <c r="BP212" i="1" s="1"/>
  <c r="BC212" i="1"/>
  <c r="BQ212" i="1" s="1"/>
  <c r="BD212" i="1"/>
  <c r="BR212" i="1" s="1"/>
  <c r="AS213" i="1"/>
  <c r="BG213" i="1" s="1"/>
  <c r="AT213" i="1"/>
  <c r="BH213" i="1" s="1"/>
  <c r="AU213" i="1"/>
  <c r="BI213" i="1" s="1"/>
  <c r="AV213" i="1"/>
  <c r="BJ213" i="1" s="1"/>
  <c r="AW213" i="1"/>
  <c r="BK213" i="1" s="1"/>
  <c r="AX213" i="1"/>
  <c r="BL213" i="1" s="1"/>
  <c r="AY213" i="1"/>
  <c r="BM213" i="1" s="1"/>
  <c r="AZ213" i="1"/>
  <c r="BN213" i="1" s="1"/>
  <c r="BA213" i="1"/>
  <c r="BO213" i="1" s="1"/>
  <c r="BB213" i="1"/>
  <c r="BP213" i="1" s="1"/>
  <c r="BC213" i="1"/>
  <c r="BQ213" i="1" s="1"/>
  <c r="BD213" i="1"/>
  <c r="BR213" i="1" s="1"/>
  <c r="AS214" i="1"/>
  <c r="BG214" i="1" s="1"/>
  <c r="AT214" i="1"/>
  <c r="BH214" i="1" s="1"/>
  <c r="AU214" i="1"/>
  <c r="BI214" i="1" s="1"/>
  <c r="AV214" i="1"/>
  <c r="BJ214" i="1" s="1"/>
  <c r="AW214" i="1"/>
  <c r="BK214" i="1" s="1"/>
  <c r="AX214" i="1"/>
  <c r="BL214" i="1" s="1"/>
  <c r="AY214" i="1"/>
  <c r="BM214" i="1" s="1"/>
  <c r="AZ214" i="1"/>
  <c r="BN214" i="1" s="1"/>
  <c r="BA214" i="1"/>
  <c r="BO214" i="1" s="1"/>
  <c r="BB214" i="1"/>
  <c r="BP214" i="1" s="1"/>
  <c r="BC214" i="1"/>
  <c r="BQ214" i="1" s="1"/>
  <c r="BD214" i="1"/>
  <c r="BR214" i="1" s="1"/>
  <c r="AU44" i="1"/>
  <c r="BI44" i="1" s="1"/>
  <c r="AX44" i="1"/>
  <c r="BL44" i="1" s="1"/>
  <c r="AY44" i="1"/>
  <c r="BM44" i="1" s="1"/>
  <c r="R35" i="1"/>
  <c r="S35" i="1"/>
  <c r="T35" i="1"/>
  <c r="U35" i="1"/>
  <c r="V35" i="1"/>
  <c r="W35" i="1"/>
  <c r="X35" i="1"/>
  <c r="R36" i="1"/>
  <c r="S36" i="1"/>
  <c r="T36" i="1"/>
  <c r="U36" i="1"/>
  <c r="V36" i="1"/>
  <c r="W36" i="1"/>
  <c r="X36" i="1"/>
  <c r="R37" i="1"/>
  <c r="S37" i="1"/>
  <c r="T37" i="1"/>
  <c r="U37" i="1"/>
  <c r="V37" i="1"/>
  <c r="W37" i="1"/>
  <c r="X37" i="1"/>
  <c r="R38" i="1"/>
  <c r="S38" i="1"/>
  <c r="T38" i="1"/>
  <c r="U38" i="1"/>
  <c r="AW38" i="1" s="1"/>
  <c r="V38" i="1"/>
  <c r="W38" i="1"/>
  <c r="X38" i="1"/>
  <c r="R39" i="1"/>
  <c r="S39" i="1"/>
  <c r="T39" i="1"/>
  <c r="U39" i="1"/>
  <c r="V39" i="1"/>
  <c r="W39" i="1"/>
  <c r="X39" i="1"/>
  <c r="R40" i="1"/>
  <c r="S40" i="1"/>
  <c r="T40" i="1"/>
  <c r="U40" i="1"/>
  <c r="V40" i="1"/>
  <c r="W40" i="1"/>
  <c r="X40" i="1"/>
  <c r="R41" i="1"/>
  <c r="S41" i="1"/>
  <c r="T41" i="1"/>
  <c r="U41" i="1"/>
  <c r="V41" i="1"/>
  <c r="W41" i="1"/>
  <c r="X41" i="1"/>
  <c r="R42" i="1"/>
  <c r="S42" i="1"/>
  <c r="T42" i="1"/>
  <c r="U42" i="1"/>
  <c r="V42" i="1"/>
  <c r="W42" i="1"/>
  <c r="X42" i="1"/>
  <c r="R43" i="1"/>
  <c r="S43" i="1"/>
  <c r="T43" i="1"/>
  <c r="U43" i="1"/>
  <c r="V43" i="1"/>
  <c r="W43" i="1"/>
  <c r="X43" i="1"/>
  <c r="Q36" i="1"/>
  <c r="Q37" i="1"/>
  <c r="Q38" i="1"/>
  <c r="Q39" i="1"/>
  <c r="Q40" i="1"/>
  <c r="Q41" i="1"/>
  <c r="Q42" i="1"/>
  <c r="Q43" i="1"/>
  <c r="Q35" i="1"/>
  <c r="AS35" i="1" s="1"/>
  <c r="Q27" i="1"/>
  <c r="R27" i="1"/>
  <c r="S27" i="1"/>
  <c r="T27" i="1"/>
  <c r="U27" i="1"/>
  <c r="V27" i="1"/>
  <c r="W27" i="1"/>
  <c r="Q28" i="1"/>
  <c r="R28" i="1"/>
  <c r="S28" i="1"/>
  <c r="T28" i="1"/>
  <c r="U28" i="1"/>
  <c r="V28" i="1"/>
  <c r="W28" i="1"/>
  <c r="AY28" i="1" s="1"/>
  <c r="Q29" i="1"/>
  <c r="R29" i="1"/>
  <c r="S29" i="1"/>
  <c r="T29" i="1"/>
  <c r="U29" i="1"/>
  <c r="V29" i="1"/>
  <c r="W29" i="1"/>
  <c r="Q30" i="1"/>
  <c r="R30" i="1"/>
  <c r="S30" i="1"/>
  <c r="AU30" i="1" s="1"/>
  <c r="T30" i="1"/>
  <c r="U30" i="1"/>
  <c r="V30" i="1"/>
  <c r="W30" i="1"/>
  <c r="AY30" i="1" s="1"/>
  <c r="Q31" i="1"/>
  <c r="R31" i="1"/>
  <c r="S31" i="1"/>
  <c r="T31" i="1"/>
  <c r="U31" i="1"/>
  <c r="V31" i="1"/>
  <c r="W31" i="1"/>
  <c r="Q32" i="1"/>
  <c r="R32" i="1"/>
  <c r="S32" i="1"/>
  <c r="T32" i="1"/>
  <c r="U32" i="1"/>
  <c r="V32" i="1"/>
  <c r="W32" i="1"/>
  <c r="AY32" i="1" s="1"/>
  <c r="Q33" i="1"/>
  <c r="AS33" i="1" s="1"/>
  <c r="R33" i="1"/>
  <c r="S33" i="1"/>
  <c r="T33" i="1"/>
  <c r="U33" i="1"/>
  <c r="V33" i="1"/>
  <c r="W33" i="1"/>
  <c r="R26" i="1"/>
  <c r="S26" i="1"/>
  <c r="AU26" i="1" s="1"/>
  <c r="T26" i="1"/>
  <c r="U26" i="1"/>
  <c r="V26" i="1"/>
  <c r="W26" i="1"/>
  <c r="Q26" i="1"/>
  <c r="AS26" i="1" s="1"/>
  <c r="AS27" i="1"/>
  <c r="AT27" i="1"/>
  <c r="AT2" i="1"/>
  <c r="AU2" i="1"/>
  <c r="AV2" i="1"/>
  <c r="AW2" i="1"/>
  <c r="AX2" i="1"/>
  <c r="AY2" i="1"/>
  <c r="AZ2" i="1"/>
  <c r="BA2" i="1"/>
  <c r="BB2" i="1"/>
  <c r="BC2" i="1"/>
  <c r="BD2" i="1"/>
  <c r="AS3" i="1"/>
  <c r="AT3" i="1"/>
  <c r="AU3" i="1"/>
  <c r="AV3" i="1"/>
  <c r="AW3" i="1"/>
  <c r="AX3" i="1"/>
  <c r="AY3" i="1"/>
  <c r="AZ3" i="1"/>
  <c r="BA3" i="1"/>
  <c r="BB3" i="1"/>
  <c r="BC3" i="1"/>
  <c r="BD3" i="1"/>
  <c r="AS4" i="1"/>
  <c r="AT4" i="1"/>
  <c r="AU4" i="1"/>
  <c r="AV4" i="1"/>
  <c r="AW4" i="1"/>
  <c r="AX4" i="1"/>
  <c r="AY4" i="1"/>
  <c r="AZ4" i="1"/>
  <c r="BA4" i="1"/>
  <c r="BB4" i="1"/>
  <c r="BC4" i="1"/>
  <c r="BD4" i="1"/>
  <c r="AS5" i="1"/>
  <c r="AT5" i="1"/>
  <c r="AU5" i="1"/>
  <c r="AV5" i="1"/>
  <c r="AW5" i="1"/>
  <c r="BK5" i="1" s="1"/>
  <c r="AX5" i="1"/>
  <c r="BL5" i="1" s="1"/>
  <c r="AY5" i="1"/>
  <c r="BM5" i="1" s="1"/>
  <c r="AZ5" i="1"/>
  <c r="BN5" i="1" s="1"/>
  <c r="BA5" i="1"/>
  <c r="BO5" i="1" s="1"/>
  <c r="BB5" i="1"/>
  <c r="BP5" i="1" s="1"/>
  <c r="BC5" i="1"/>
  <c r="BQ5" i="1" s="1"/>
  <c r="BD5" i="1"/>
  <c r="BR5" i="1" s="1"/>
  <c r="AS6" i="1"/>
  <c r="AT6" i="1"/>
  <c r="AU6" i="1"/>
  <c r="AV6" i="1"/>
  <c r="AW6" i="1"/>
  <c r="BK6" i="1" s="1"/>
  <c r="AX6" i="1"/>
  <c r="BL6" i="1" s="1"/>
  <c r="AY6" i="1"/>
  <c r="BM6" i="1" s="1"/>
  <c r="AZ6" i="1"/>
  <c r="BN6" i="1" s="1"/>
  <c r="BA6" i="1"/>
  <c r="BO6" i="1" s="1"/>
  <c r="BB6" i="1"/>
  <c r="BP6" i="1" s="1"/>
  <c r="BC6" i="1"/>
  <c r="BQ6" i="1" s="1"/>
  <c r="BD6" i="1"/>
  <c r="BR6" i="1" s="1"/>
  <c r="AS7" i="1"/>
  <c r="BG7" i="1" s="1"/>
  <c r="AT7" i="1"/>
  <c r="BH7" i="1" s="1"/>
  <c r="AU7" i="1"/>
  <c r="BI7" i="1" s="1"/>
  <c r="AV7" i="1"/>
  <c r="BJ7" i="1" s="1"/>
  <c r="AW7" i="1"/>
  <c r="BK7" i="1" s="1"/>
  <c r="AX7" i="1"/>
  <c r="BL7" i="1" s="1"/>
  <c r="AY7" i="1"/>
  <c r="BM7" i="1" s="1"/>
  <c r="AZ7" i="1"/>
  <c r="BN7" i="1" s="1"/>
  <c r="BA7" i="1"/>
  <c r="BO7" i="1" s="1"/>
  <c r="BB7" i="1"/>
  <c r="BP7" i="1" s="1"/>
  <c r="BC7" i="1"/>
  <c r="BQ7" i="1" s="1"/>
  <c r="BD7" i="1"/>
  <c r="BR7" i="1" s="1"/>
  <c r="AS8" i="1"/>
  <c r="AT8" i="1"/>
  <c r="AU8" i="1"/>
  <c r="AV8" i="1"/>
  <c r="AW8" i="1"/>
  <c r="BK8" i="1" s="1"/>
  <c r="AX8" i="1"/>
  <c r="BL8" i="1" s="1"/>
  <c r="AY8" i="1"/>
  <c r="BM8" i="1" s="1"/>
  <c r="AZ8" i="1"/>
  <c r="BN8" i="1" s="1"/>
  <c r="BA8" i="1"/>
  <c r="BO8" i="1" s="1"/>
  <c r="BB8" i="1"/>
  <c r="BP8" i="1" s="1"/>
  <c r="BC8" i="1"/>
  <c r="BQ8" i="1" s="1"/>
  <c r="BD8" i="1"/>
  <c r="BR8" i="1" s="1"/>
  <c r="AS9" i="1"/>
  <c r="AT9" i="1"/>
  <c r="AU9" i="1"/>
  <c r="AV9" i="1"/>
  <c r="AW9" i="1"/>
  <c r="BK9" i="1" s="1"/>
  <c r="AX9" i="1"/>
  <c r="BL9" i="1" s="1"/>
  <c r="AY9" i="1"/>
  <c r="BM9" i="1" s="1"/>
  <c r="AZ9" i="1"/>
  <c r="BN9" i="1" s="1"/>
  <c r="BA9" i="1"/>
  <c r="BO9" i="1" s="1"/>
  <c r="BB9" i="1"/>
  <c r="BP9" i="1" s="1"/>
  <c r="BC9" i="1"/>
  <c r="BQ9" i="1" s="1"/>
  <c r="BD9" i="1"/>
  <c r="BR9" i="1" s="1"/>
  <c r="AS10" i="1"/>
  <c r="AT10" i="1"/>
  <c r="AU10" i="1"/>
  <c r="AV10" i="1"/>
  <c r="AW10" i="1"/>
  <c r="BK10" i="1" s="1"/>
  <c r="AX10" i="1"/>
  <c r="BL10" i="1" s="1"/>
  <c r="AY10" i="1"/>
  <c r="BM10" i="1" s="1"/>
  <c r="AZ10" i="1"/>
  <c r="BN10" i="1" s="1"/>
  <c r="BA10" i="1"/>
  <c r="BO10" i="1" s="1"/>
  <c r="BB10" i="1"/>
  <c r="BP10" i="1" s="1"/>
  <c r="BC10" i="1"/>
  <c r="BQ10" i="1" s="1"/>
  <c r="BD10" i="1"/>
  <c r="BR10" i="1" s="1"/>
  <c r="AS11" i="1"/>
  <c r="BG11" i="1" s="1"/>
  <c r="AT11" i="1"/>
  <c r="BH11" i="1" s="1"/>
  <c r="AU11" i="1"/>
  <c r="BI11" i="1" s="1"/>
  <c r="AV11" i="1"/>
  <c r="BJ11" i="1" s="1"/>
  <c r="AW11" i="1"/>
  <c r="BK11" i="1" s="1"/>
  <c r="AX11" i="1"/>
  <c r="BL11" i="1" s="1"/>
  <c r="AY11" i="1"/>
  <c r="BM11" i="1" s="1"/>
  <c r="AZ11" i="1"/>
  <c r="BN11" i="1" s="1"/>
  <c r="BA11" i="1"/>
  <c r="BO11" i="1" s="1"/>
  <c r="BB11" i="1"/>
  <c r="BP11" i="1" s="1"/>
  <c r="BC11" i="1"/>
  <c r="BQ11" i="1" s="1"/>
  <c r="BD11" i="1"/>
  <c r="BR11" i="1" s="1"/>
  <c r="AS12" i="1"/>
  <c r="AT12" i="1"/>
  <c r="AU12" i="1"/>
  <c r="AV12" i="1"/>
  <c r="AW12" i="1"/>
  <c r="AX12" i="1"/>
  <c r="AY12" i="1"/>
  <c r="BM12" i="1" s="1"/>
  <c r="AZ12" i="1"/>
  <c r="BN12" i="1" s="1"/>
  <c r="BA12" i="1"/>
  <c r="BO12" i="1" s="1"/>
  <c r="BB12" i="1"/>
  <c r="BP12" i="1" s="1"/>
  <c r="BC12" i="1"/>
  <c r="BQ12" i="1" s="1"/>
  <c r="BD12" i="1"/>
  <c r="BR12" i="1" s="1"/>
  <c r="AS13" i="1"/>
  <c r="AT13" i="1"/>
  <c r="AU13" i="1"/>
  <c r="AV13" i="1"/>
  <c r="AW13" i="1"/>
  <c r="AX13" i="1"/>
  <c r="AY13" i="1"/>
  <c r="BM13" i="1" s="1"/>
  <c r="AZ13" i="1"/>
  <c r="BN13" i="1" s="1"/>
  <c r="BA13" i="1"/>
  <c r="BO13" i="1" s="1"/>
  <c r="BB13" i="1"/>
  <c r="BP13" i="1" s="1"/>
  <c r="BC13" i="1"/>
  <c r="BQ13" i="1" s="1"/>
  <c r="BD13" i="1"/>
  <c r="BR13" i="1" s="1"/>
  <c r="AS14" i="1"/>
  <c r="AT14" i="1"/>
  <c r="AU14" i="1"/>
  <c r="AV14" i="1"/>
  <c r="AW14" i="1"/>
  <c r="AX14" i="1"/>
  <c r="AY14" i="1"/>
  <c r="BM14" i="1" s="1"/>
  <c r="AZ14" i="1"/>
  <c r="BN14" i="1" s="1"/>
  <c r="BA14" i="1"/>
  <c r="BO14" i="1" s="1"/>
  <c r="BB14" i="1"/>
  <c r="BP14" i="1" s="1"/>
  <c r="BC14" i="1"/>
  <c r="BQ14" i="1" s="1"/>
  <c r="BD14" i="1"/>
  <c r="BR14" i="1" s="1"/>
  <c r="AS15" i="1"/>
  <c r="AT15" i="1"/>
  <c r="AU15" i="1"/>
  <c r="AV15" i="1"/>
  <c r="AW15" i="1"/>
  <c r="AX15" i="1"/>
  <c r="AY15" i="1"/>
  <c r="BM15" i="1" s="1"/>
  <c r="AZ15" i="1"/>
  <c r="BN15" i="1" s="1"/>
  <c r="BA15" i="1"/>
  <c r="BO15" i="1" s="1"/>
  <c r="BB15" i="1"/>
  <c r="BP15" i="1" s="1"/>
  <c r="BC15" i="1"/>
  <c r="BQ15" i="1" s="1"/>
  <c r="BD15" i="1"/>
  <c r="BR15" i="1" s="1"/>
  <c r="AS16" i="1"/>
  <c r="AT16" i="1"/>
  <c r="AU16" i="1"/>
  <c r="AV16" i="1"/>
  <c r="AW16" i="1"/>
  <c r="AX16" i="1"/>
  <c r="AY16" i="1"/>
  <c r="BM16" i="1" s="1"/>
  <c r="AZ16" i="1"/>
  <c r="BN16" i="1" s="1"/>
  <c r="BA16" i="1"/>
  <c r="BO16" i="1" s="1"/>
  <c r="BB16" i="1"/>
  <c r="BP16" i="1" s="1"/>
  <c r="BC16" i="1"/>
  <c r="BQ16" i="1" s="1"/>
  <c r="BD16" i="1"/>
  <c r="BR16" i="1" s="1"/>
  <c r="AS17" i="1"/>
  <c r="AT17" i="1"/>
  <c r="AU17" i="1"/>
  <c r="AV17" i="1"/>
  <c r="AW17" i="1"/>
  <c r="AX17" i="1"/>
  <c r="AY17" i="1"/>
  <c r="BM17" i="1" s="1"/>
  <c r="AZ17" i="1"/>
  <c r="BN17" i="1" s="1"/>
  <c r="BA17" i="1"/>
  <c r="BO17" i="1" s="1"/>
  <c r="BB17" i="1"/>
  <c r="BP17" i="1" s="1"/>
  <c r="BC17" i="1"/>
  <c r="BQ17" i="1" s="1"/>
  <c r="BD17" i="1"/>
  <c r="BR17" i="1" s="1"/>
  <c r="AS18" i="1"/>
  <c r="BG18" i="1" s="1"/>
  <c r="AT18" i="1"/>
  <c r="BH18" i="1" s="1"/>
  <c r="AU18" i="1"/>
  <c r="BI18" i="1" s="1"/>
  <c r="AV18" i="1"/>
  <c r="BJ18" i="1" s="1"/>
  <c r="AW18" i="1"/>
  <c r="BK18" i="1" s="1"/>
  <c r="AX18" i="1"/>
  <c r="BL18" i="1" s="1"/>
  <c r="AY18" i="1"/>
  <c r="BM18" i="1" s="1"/>
  <c r="AZ18" i="1"/>
  <c r="BN18" i="1" s="1"/>
  <c r="BA18" i="1"/>
  <c r="BO18" i="1" s="1"/>
  <c r="BB18" i="1"/>
  <c r="BP18" i="1" s="1"/>
  <c r="BC18" i="1"/>
  <c r="BQ18" i="1" s="1"/>
  <c r="BD18" i="1"/>
  <c r="BR18" i="1" s="1"/>
  <c r="AS19" i="1"/>
  <c r="AT19" i="1"/>
  <c r="AU19" i="1"/>
  <c r="AV19" i="1"/>
  <c r="AW19" i="1"/>
  <c r="AX19" i="1"/>
  <c r="AY19" i="1"/>
  <c r="BM19" i="1" s="1"/>
  <c r="AZ19" i="1"/>
  <c r="BN19" i="1" s="1"/>
  <c r="BA19" i="1"/>
  <c r="BO19" i="1" s="1"/>
  <c r="BB19" i="1"/>
  <c r="BP19" i="1" s="1"/>
  <c r="BC19" i="1"/>
  <c r="BQ19" i="1" s="1"/>
  <c r="BD19" i="1"/>
  <c r="BR19" i="1" s="1"/>
  <c r="AS20" i="1"/>
  <c r="AT20" i="1"/>
  <c r="AU20" i="1"/>
  <c r="AV20" i="1"/>
  <c r="AW20" i="1"/>
  <c r="AX20" i="1"/>
  <c r="AY20" i="1"/>
  <c r="BM20" i="1" s="1"/>
  <c r="AZ20" i="1"/>
  <c r="BN20" i="1" s="1"/>
  <c r="BA20" i="1"/>
  <c r="BO20" i="1" s="1"/>
  <c r="BB20" i="1"/>
  <c r="BP20" i="1" s="1"/>
  <c r="BC20" i="1"/>
  <c r="BQ20" i="1" s="1"/>
  <c r="BD20" i="1"/>
  <c r="BR20" i="1" s="1"/>
  <c r="AS21" i="1"/>
  <c r="AT21" i="1"/>
  <c r="AU21" i="1"/>
  <c r="AV21" i="1"/>
  <c r="AW21" i="1"/>
  <c r="AX21" i="1"/>
  <c r="AY21" i="1"/>
  <c r="BM21" i="1" s="1"/>
  <c r="AZ21" i="1"/>
  <c r="BN21" i="1" s="1"/>
  <c r="BA21" i="1"/>
  <c r="BO21" i="1" s="1"/>
  <c r="BB21" i="1"/>
  <c r="BP21" i="1" s="1"/>
  <c r="BC21" i="1"/>
  <c r="BQ21" i="1" s="1"/>
  <c r="BD21" i="1"/>
  <c r="BR21" i="1" s="1"/>
  <c r="AS22" i="1"/>
  <c r="AT22" i="1"/>
  <c r="AU22" i="1"/>
  <c r="AV22" i="1"/>
  <c r="AW22" i="1"/>
  <c r="AX22" i="1"/>
  <c r="AY22" i="1"/>
  <c r="BM22" i="1" s="1"/>
  <c r="AZ22" i="1"/>
  <c r="BN22" i="1" s="1"/>
  <c r="BA22" i="1"/>
  <c r="BO22" i="1" s="1"/>
  <c r="BB22" i="1"/>
  <c r="BP22" i="1" s="1"/>
  <c r="BC22" i="1"/>
  <c r="BQ22" i="1" s="1"/>
  <c r="BD22" i="1"/>
  <c r="BR22" i="1" s="1"/>
  <c r="AS23" i="1"/>
  <c r="AT23" i="1"/>
  <c r="AU23" i="1"/>
  <c r="AV23" i="1"/>
  <c r="AW23" i="1"/>
  <c r="AX23" i="1"/>
  <c r="AY23" i="1"/>
  <c r="BM23" i="1" s="1"/>
  <c r="AZ23" i="1"/>
  <c r="BN23" i="1" s="1"/>
  <c r="BA23" i="1"/>
  <c r="BO23" i="1" s="1"/>
  <c r="BB23" i="1"/>
  <c r="BP23" i="1" s="1"/>
  <c r="BC23" i="1"/>
  <c r="BQ23" i="1" s="1"/>
  <c r="BD23" i="1"/>
  <c r="BR23" i="1" s="1"/>
  <c r="AS24" i="1"/>
  <c r="AT24" i="1"/>
  <c r="AU24" i="1"/>
  <c r="AV24" i="1"/>
  <c r="AW24" i="1"/>
  <c r="AX24" i="1"/>
  <c r="AY24" i="1"/>
  <c r="BM24" i="1" s="1"/>
  <c r="AZ24" i="1"/>
  <c r="BN24" i="1" s="1"/>
  <c r="BA24" i="1"/>
  <c r="BO24" i="1" s="1"/>
  <c r="BB24" i="1"/>
  <c r="BP24" i="1" s="1"/>
  <c r="BC24" i="1"/>
  <c r="BQ24" i="1" s="1"/>
  <c r="BD24" i="1"/>
  <c r="BR24" i="1" s="1"/>
  <c r="AS25" i="1"/>
  <c r="BG25" i="1" s="1"/>
  <c r="AT25" i="1"/>
  <c r="BH25" i="1" s="1"/>
  <c r="AU25" i="1"/>
  <c r="BI25" i="1" s="1"/>
  <c r="AV25" i="1"/>
  <c r="BJ25" i="1" s="1"/>
  <c r="AW25" i="1"/>
  <c r="BK25" i="1" s="1"/>
  <c r="AX25" i="1"/>
  <c r="BL25" i="1" s="1"/>
  <c r="AY25" i="1"/>
  <c r="BM25" i="1" s="1"/>
  <c r="AZ25" i="1"/>
  <c r="BN25" i="1" s="1"/>
  <c r="BA25" i="1"/>
  <c r="BO25" i="1" s="1"/>
  <c r="BB25" i="1"/>
  <c r="BP25" i="1" s="1"/>
  <c r="BC25" i="1"/>
  <c r="BQ25" i="1" s="1"/>
  <c r="BD25" i="1"/>
  <c r="BR25" i="1" s="1"/>
  <c r="AZ26" i="1"/>
  <c r="BN26" i="1" s="1"/>
  <c r="BA26" i="1"/>
  <c r="BO26" i="1" s="1"/>
  <c r="BB26" i="1"/>
  <c r="BP26" i="1" s="1"/>
  <c r="BC26" i="1"/>
  <c r="BQ26" i="1" s="1"/>
  <c r="BD26" i="1"/>
  <c r="BR26" i="1" s="1"/>
  <c r="AZ27" i="1"/>
  <c r="BN27" i="1" s="1"/>
  <c r="BA27" i="1"/>
  <c r="BO27" i="1" s="1"/>
  <c r="BB27" i="1"/>
  <c r="BP27" i="1" s="1"/>
  <c r="BC27" i="1"/>
  <c r="BQ27" i="1" s="1"/>
  <c r="BD27" i="1"/>
  <c r="BR27" i="1" s="1"/>
  <c r="AZ28" i="1"/>
  <c r="BN28" i="1" s="1"/>
  <c r="BA28" i="1"/>
  <c r="BO28" i="1" s="1"/>
  <c r="BB28" i="1"/>
  <c r="BP28" i="1" s="1"/>
  <c r="BC28" i="1"/>
  <c r="BQ28" i="1" s="1"/>
  <c r="BD28" i="1"/>
  <c r="BR28" i="1" s="1"/>
  <c r="AZ29" i="1"/>
  <c r="BN29" i="1" s="1"/>
  <c r="BA29" i="1"/>
  <c r="BO29" i="1" s="1"/>
  <c r="BB29" i="1"/>
  <c r="BP29" i="1" s="1"/>
  <c r="BC29" i="1"/>
  <c r="BQ29" i="1" s="1"/>
  <c r="BD29" i="1"/>
  <c r="BR29" i="1" s="1"/>
  <c r="AZ30" i="1"/>
  <c r="BN30" i="1" s="1"/>
  <c r="BA30" i="1"/>
  <c r="BO30" i="1" s="1"/>
  <c r="BB30" i="1"/>
  <c r="BP30" i="1" s="1"/>
  <c r="BC30" i="1"/>
  <c r="BQ30" i="1" s="1"/>
  <c r="BD30" i="1"/>
  <c r="BR30" i="1" s="1"/>
  <c r="AZ31" i="1"/>
  <c r="BN31" i="1" s="1"/>
  <c r="BA31" i="1"/>
  <c r="BO31" i="1" s="1"/>
  <c r="BB31" i="1"/>
  <c r="BP31" i="1" s="1"/>
  <c r="BC31" i="1"/>
  <c r="BQ31" i="1" s="1"/>
  <c r="BD31" i="1"/>
  <c r="BR31" i="1" s="1"/>
  <c r="AZ32" i="1"/>
  <c r="BN32" i="1" s="1"/>
  <c r="BA32" i="1"/>
  <c r="BO32" i="1" s="1"/>
  <c r="BB32" i="1"/>
  <c r="BP32" i="1" s="1"/>
  <c r="BC32" i="1"/>
  <c r="BQ32" i="1" s="1"/>
  <c r="BD32" i="1"/>
  <c r="BR32" i="1" s="1"/>
  <c r="AZ33" i="1"/>
  <c r="BN33" i="1" s="1"/>
  <c r="BA33" i="1"/>
  <c r="BO33" i="1" s="1"/>
  <c r="BB33" i="1"/>
  <c r="BP33" i="1" s="1"/>
  <c r="BC33" i="1"/>
  <c r="BQ33" i="1" s="1"/>
  <c r="BD33" i="1"/>
  <c r="BR33" i="1" s="1"/>
  <c r="AS34" i="1"/>
  <c r="BG34" i="1" s="1"/>
  <c r="AT34" i="1"/>
  <c r="BH34" i="1" s="1"/>
  <c r="AU34" i="1"/>
  <c r="BI34" i="1" s="1"/>
  <c r="AV34" i="1"/>
  <c r="BJ34" i="1" s="1"/>
  <c r="AW34" i="1"/>
  <c r="BK34" i="1" s="1"/>
  <c r="AX34" i="1"/>
  <c r="BL34" i="1" s="1"/>
  <c r="AY34" i="1"/>
  <c r="BM34" i="1" s="1"/>
  <c r="AZ34" i="1"/>
  <c r="BN34" i="1" s="1"/>
  <c r="BA34" i="1"/>
  <c r="BO34" i="1" s="1"/>
  <c r="BB34" i="1"/>
  <c r="BP34" i="1" s="1"/>
  <c r="BC34" i="1"/>
  <c r="BQ34" i="1" s="1"/>
  <c r="BD34" i="1"/>
  <c r="BR34" i="1" s="1"/>
  <c r="BA35" i="1"/>
  <c r="BO35" i="1" s="1"/>
  <c r="BB35" i="1"/>
  <c r="BP35" i="1" s="1"/>
  <c r="BC35" i="1"/>
  <c r="BQ35" i="1" s="1"/>
  <c r="BD35" i="1"/>
  <c r="BR35" i="1" s="1"/>
  <c r="BA36" i="1"/>
  <c r="BO36" i="1" s="1"/>
  <c r="BB36" i="1"/>
  <c r="BP36" i="1" s="1"/>
  <c r="BC36" i="1"/>
  <c r="BQ36" i="1" s="1"/>
  <c r="BD36" i="1"/>
  <c r="BR36" i="1" s="1"/>
  <c r="BA37" i="1"/>
  <c r="BO37" i="1" s="1"/>
  <c r="BB37" i="1"/>
  <c r="BP37" i="1" s="1"/>
  <c r="BC37" i="1"/>
  <c r="BQ37" i="1" s="1"/>
  <c r="BD37" i="1"/>
  <c r="BR37" i="1" s="1"/>
  <c r="BA38" i="1"/>
  <c r="BO38" i="1" s="1"/>
  <c r="BB38" i="1"/>
  <c r="BP38" i="1" s="1"/>
  <c r="BC38" i="1"/>
  <c r="BQ38" i="1" s="1"/>
  <c r="BD38" i="1"/>
  <c r="BR38" i="1" s="1"/>
  <c r="BA39" i="1"/>
  <c r="BO39" i="1" s="1"/>
  <c r="BB39" i="1"/>
  <c r="BP39" i="1" s="1"/>
  <c r="BC39" i="1"/>
  <c r="BQ39" i="1" s="1"/>
  <c r="BD39" i="1"/>
  <c r="BR39" i="1" s="1"/>
  <c r="BA40" i="1"/>
  <c r="BO40" i="1" s="1"/>
  <c r="BB40" i="1"/>
  <c r="BP40" i="1" s="1"/>
  <c r="BC40" i="1"/>
  <c r="BQ40" i="1" s="1"/>
  <c r="BD40" i="1"/>
  <c r="BR40" i="1" s="1"/>
  <c r="BA41" i="1"/>
  <c r="BO41" i="1" s="1"/>
  <c r="BB41" i="1"/>
  <c r="BP41" i="1" s="1"/>
  <c r="BC41" i="1"/>
  <c r="BQ41" i="1" s="1"/>
  <c r="BD41" i="1"/>
  <c r="BR41" i="1" s="1"/>
  <c r="BA42" i="1"/>
  <c r="BO42" i="1" s="1"/>
  <c r="BB42" i="1"/>
  <c r="BP42" i="1" s="1"/>
  <c r="BC42" i="1"/>
  <c r="BQ42" i="1" s="1"/>
  <c r="BD42" i="1"/>
  <c r="BR42" i="1" s="1"/>
  <c r="BA43" i="1"/>
  <c r="BO43" i="1" s="1"/>
  <c r="BB43" i="1"/>
  <c r="BP43" i="1" s="1"/>
  <c r="BC43" i="1"/>
  <c r="BQ43" i="1" s="1"/>
  <c r="BD43" i="1"/>
  <c r="BR43" i="1" s="1"/>
  <c r="AS44" i="1"/>
  <c r="BG44" i="1" s="1"/>
  <c r="AW44" i="1"/>
  <c r="BK44" i="1" s="1"/>
  <c r="BA44" i="1"/>
  <c r="BO44" i="1" s="1"/>
  <c r="BB44" i="1"/>
  <c r="BP44" i="1" s="1"/>
  <c r="BC44" i="1"/>
  <c r="BQ44" i="1" s="1"/>
  <c r="BD44" i="1"/>
  <c r="BR44" i="1" s="1"/>
  <c r="BB45" i="1"/>
  <c r="BP45" i="1" s="1"/>
  <c r="BC45" i="1"/>
  <c r="BQ45" i="1" s="1"/>
  <c r="BD45" i="1"/>
  <c r="BR45" i="1" s="1"/>
  <c r="BB46" i="1"/>
  <c r="BP46" i="1" s="1"/>
  <c r="BC46" i="1"/>
  <c r="BQ46" i="1" s="1"/>
  <c r="BD46" i="1"/>
  <c r="BR46" i="1" s="1"/>
  <c r="AT1" i="1"/>
  <c r="AU1" i="1"/>
  <c r="AV1" i="1"/>
  <c r="AW1" i="1"/>
  <c r="AX1" i="1"/>
  <c r="AY1" i="1"/>
  <c r="AZ1" i="1"/>
  <c r="BA1" i="1"/>
  <c r="BB1" i="1"/>
  <c r="BC1" i="1"/>
  <c r="BD1" i="1"/>
  <c r="AS1" i="1"/>
  <c r="BG23" i="1" l="1"/>
  <c r="BG21" i="1"/>
  <c r="BG20" i="1"/>
  <c r="BG19" i="1"/>
  <c r="BG17" i="1"/>
  <c r="BG10" i="1"/>
  <c r="BG9" i="1"/>
  <c r="BG5" i="1"/>
  <c r="BJ24" i="1"/>
  <c r="BJ23" i="1"/>
  <c r="BJ22" i="1"/>
  <c r="BJ21" i="1"/>
  <c r="BJ20" i="1"/>
  <c r="BJ19" i="1"/>
  <c r="BJ17" i="1"/>
  <c r="BJ16" i="1"/>
  <c r="BJ15" i="1"/>
  <c r="BJ14" i="1"/>
  <c r="BJ13" i="1"/>
  <c r="BJ12" i="1"/>
  <c r="BI5" i="1"/>
  <c r="BG27" i="1"/>
  <c r="AI26" i="1"/>
  <c r="AK33" i="1"/>
  <c r="AG33" i="1"/>
  <c r="AJ32" i="1"/>
  <c r="AF32" i="1"/>
  <c r="AI31" i="1"/>
  <c r="AH30" i="1"/>
  <c r="AK29" i="1"/>
  <c r="AG29" i="1"/>
  <c r="AJ28" i="1"/>
  <c r="AF28" i="1"/>
  <c r="AI27" i="1"/>
  <c r="AE41" i="1"/>
  <c r="AE37" i="1"/>
  <c r="AJ43" i="1"/>
  <c r="AF43" i="1"/>
  <c r="AI42" i="1"/>
  <c r="AL41" i="1"/>
  <c r="AK40" i="1"/>
  <c r="AJ39" i="1"/>
  <c r="AF39" i="1"/>
  <c r="AL37" i="1"/>
  <c r="AJ36" i="1"/>
  <c r="AI35" i="1"/>
  <c r="AF35" i="1"/>
  <c r="AJ45" i="1"/>
  <c r="AK54" i="1"/>
  <c r="AI52" i="1"/>
  <c r="AI48" i="1"/>
  <c r="BG24" i="1"/>
  <c r="BG22" i="1"/>
  <c r="BG16" i="1"/>
  <c r="BG15" i="1"/>
  <c r="BG14" i="1"/>
  <c r="BG13" i="1"/>
  <c r="BG12" i="1"/>
  <c r="BG8" i="1"/>
  <c r="BG6" i="1"/>
  <c r="AE40" i="1"/>
  <c r="AL42" i="1"/>
  <c r="AK30" i="1"/>
  <c r="AE36" i="1"/>
  <c r="AG52" i="1"/>
  <c r="AE32" i="1"/>
  <c r="AE29" i="1"/>
  <c r="AE50" i="1"/>
  <c r="AE28" i="1"/>
  <c r="BK24" i="1"/>
  <c r="BL23" i="1"/>
  <c r="AJ26" i="1"/>
  <c r="AF26" i="1"/>
  <c r="AK31" i="1"/>
  <c r="AF31" i="1"/>
  <c r="AF30" i="1"/>
  <c r="AK27" i="1"/>
  <c r="AF27" i="1"/>
  <c r="AJ53" i="1"/>
  <c r="AJ49" i="1"/>
  <c r="AE33" i="1"/>
  <c r="BJ10" i="1"/>
  <c r="BJ9" i="1"/>
  <c r="BJ8" i="1"/>
  <c r="AH41" i="1"/>
  <c r="AG41" i="1"/>
  <c r="AU40" i="1"/>
  <c r="AG40" i="1"/>
  <c r="AF40" i="1"/>
  <c r="AU36" i="1"/>
  <c r="AG36" i="1"/>
  <c r="BK22" i="1"/>
  <c r="BK21" i="1"/>
  <c r="BK20" i="1"/>
  <c r="BK19" i="1"/>
  <c r="BK17" i="1"/>
  <c r="BK16" i="1"/>
  <c r="BK15" i="1"/>
  <c r="BK14" i="1"/>
  <c r="BK13" i="1"/>
  <c r="BK12" i="1"/>
  <c r="AH33" i="1"/>
  <c r="AG32" i="1"/>
  <c r="AI30" i="1"/>
  <c r="AH29" i="1"/>
  <c r="AG28" i="1"/>
  <c r="AE42" i="1"/>
  <c r="AE43" i="1"/>
  <c r="AE38" i="1"/>
  <c r="AE39" i="1"/>
  <c r="AK43" i="1"/>
  <c r="AG43" i="1"/>
  <c r="AJ42" i="1"/>
  <c r="AF42" i="1"/>
  <c r="AI41" i="1"/>
  <c r="AL40" i="1"/>
  <c r="AH40" i="1"/>
  <c r="AY39" i="1"/>
  <c r="AK39" i="1"/>
  <c r="AG39" i="1"/>
  <c r="AJ38" i="1"/>
  <c r="AF38" i="1"/>
  <c r="AI37" i="1"/>
  <c r="AZ36" i="1"/>
  <c r="AL36" i="1"/>
  <c r="AH36" i="1"/>
  <c r="AY35" i="1"/>
  <c r="AK35" i="1"/>
  <c r="AG35" i="1"/>
  <c r="AK45" i="1"/>
  <c r="AU45" i="1"/>
  <c r="AG45" i="1"/>
  <c r="AZ46" i="1"/>
  <c r="AL46" i="1"/>
  <c r="AH46" i="1"/>
  <c r="AL54" i="1"/>
  <c r="AH54" i="1"/>
  <c r="AM53" i="1"/>
  <c r="AS53" i="1"/>
  <c r="AE53" i="1"/>
  <c r="AX52" i="1"/>
  <c r="AJ52" i="1"/>
  <c r="AF52" i="1"/>
  <c r="AU51" i="1"/>
  <c r="AG51" i="1"/>
  <c r="AL50" i="1"/>
  <c r="AH50" i="1"/>
  <c r="AM49" i="1"/>
  <c r="AS49" i="1"/>
  <c r="AE49" i="1"/>
  <c r="AX48" i="1"/>
  <c r="AJ48" i="1"/>
  <c r="AT48" i="1"/>
  <c r="AF48" i="1"/>
  <c r="AU47" i="1"/>
  <c r="AG47" i="1"/>
  <c r="BI9" i="1"/>
  <c r="BI13" i="1"/>
  <c r="BI15" i="1"/>
  <c r="BI17" i="1"/>
  <c r="BI19" i="1"/>
  <c r="BI21" i="1"/>
  <c r="BH22" i="1"/>
  <c r="AK26" i="1"/>
  <c r="AJ27" i="1"/>
  <c r="AJ31" i="1"/>
  <c r="AJ35" i="1"/>
  <c r="AK36" i="1"/>
  <c r="AE46" i="1"/>
  <c r="AF47" i="1"/>
  <c r="AG48" i="1"/>
  <c r="AI49" i="1"/>
  <c r="AE54" i="1"/>
  <c r="BJ6" i="1"/>
  <c r="BJ5" i="1"/>
  <c r="AV37" i="1"/>
  <c r="AH37" i="1"/>
  <c r="AF45" i="1"/>
  <c r="AY46" i="1"/>
  <c r="AK46" i="1"/>
  <c r="AG46" i="1"/>
  <c r="AF46" i="1"/>
  <c r="AU54" i="1"/>
  <c r="AG54" i="1"/>
  <c r="AF54" i="1"/>
  <c r="AZ53" i="1"/>
  <c r="AL53" i="1"/>
  <c r="AV53" i="1"/>
  <c r="AH53" i="1"/>
  <c r="BA52" i="1"/>
  <c r="AM51" i="1"/>
  <c r="AS52" i="1"/>
  <c r="AE52" i="1"/>
  <c r="AX51" i="1"/>
  <c r="BL51" i="1" s="1"/>
  <c r="AJ51" i="1"/>
  <c r="AY50" i="1"/>
  <c r="BL50" i="1" s="1"/>
  <c r="AK50" i="1"/>
  <c r="AG50" i="1"/>
  <c r="AF50" i="1"/>
  <c r="AZ49" i="1"/>
  <c r="AL49" i="1"/>
  <c r="AV49" i="1"/>
  <c r="AH49" i="1"/>
  <c r="BA48" i="1"/>
  <c r="AM47" i="1"/>
  <c r="AS48" i="1"/>
  <c r="AE48" i="1"/>
  <c r="AX47" i="1"/>
  <c r="BL47" i="1" s="1"/>
  <c r="AJ47" i="1"/>
  <c r="BG47" i="1"/>
  <c r="BH6" i="1"/>
  <c r="BH8" i="1"/>
  <c r="BH10" i="1"/>
  <c r="BH12" i="1"/>
  <c r="BL13" i="1"/>
  <c r="BH14" i="1"/>
  <c r="BL15" i="1"/>
  <c r="BH16" i="1"/>
  <c r="BL17" i="1"/>
  <c r="BL19" i="1"/>
  <c r="BH20" i="1"/>
  <c r="BL22" i="1"/>
  <c r="BK23" i="1"/>
  <c r="BI24" i="1"/>
  <c r="AE26" i="1"/>
  <c r="AF29" i="1"/>
  <c r="AE30" i="1"/>
  <c r="AF33" i="1"/>
  <c r="AF37" i="1"/>
  <c r="AG38" i="1"/>
  <c r="AJ46" i="1"/>
  <c r="AK47" i="1"/>
  <c r="AM48" i="1"/>
  <c r="AJ54" i="1"/>
  <c r="BI23" i="1"/>
  <c r="BI22" i="1"/>
  <c r="AI32" i="1"/>
  <c r="AI28" i="1"/>
  <c r="BI6" i="1"/>
  <c r="BI8" i="1"/>
  <c r="BI10" i="1"/>
  <c r="BI12" i="1"/>
  <c r="BI14" i="1"/>
  <c r="BI16" i="1"/>
  <c r="BI20" i="1"/>
  <c r="AE27" i="1"/>
  <c r="AK28" i="1"/>
  <c r="AJ29" i="1"/>
  <c r="AE31" i="1"/>
  <c r="AK32" i="1"/>
  <c r="AJ33" i="1"/>
  <c r="AE35" i="1"/>
  <c r="AF36" i="1"/>
  <c r="AG37" i="1"/>
  <c r="AI38" i="1"/>
  <c r="AI39" i="1"/>
  <c r="AJ40" i="1"/>
  <c r="AF41" i="1"/>
  <c r="AI45" i="1"/>
  <c r="AF51" i="1"/>
  <c r="AI53" i="1"/>
  <c r="BL24" i="1"/>
  <c r="BH24" i="1"/>
  <c r="BH23" i="1"/>
  <c r="BL21" i="1"/>
  <c r="AI33" i="1"/>
  <c r="AG31" i="1"/>
  <c r="AI29" i="1"/>
  <c r="AG27" i="1"/>
  <c r="AK42" i="1"/>
  <c r="AJ41" i="1"/>
  <c r="AI40" i="1"/>
  <c r="AK38" i="1"/>
  <c r="AJ37" i="1"/>
  <c r="AI36" i="1"/>
  <c r="AI54" i="1"/>
  <c r="BH5" i="1"/>
  <c r="BH9" i="1"/>
  <c r="BL12" i="1"/>
  <c r="BH13" i="1"/>
  <c r="BL14" i="1"/>
  <c r="BH15" i="1"/>
  <c r="BL16" i="1"/>
  <c r="BH17" i="1"/>
  <c r="BH19" i="1"/>
  <c r="BL20" i="1"/>
  <c r="BH21" i="1"/>
  <c r="AJ30" i="1"/>
  <c r="AK37" i="1"/>
  <c r="AK41" i="1"/>
  <c r="AG42" i="1"/>
  <c r="AI43" i="1"/>
  <c r="AJ50" i="1"/>
  <c r="AK51" i="1"/>
  <c r="AM52" i="1"/>
  <c r="AH32" i="1"/>
  <c r="AH28" i="1"/>
  <c r="AL43" i="1"/>
  <c r="AH43" i="1"/>
  <c r="AL39" i="1"/>
  <c r="AH39" i="1"/>
  <c r="AL35" i="1"/>
  <c r="AH35" i="1"/>
  <c r="AL45" i="1"/>
  <c r="AH45" i="1"/>
  <c r="AL51" i="1"/>
  <c r="AV51" i="1"/>
  <c r="AH51" i="1"/>
  <c r="AL47" i="1"/>
  <c r="AH47" i="1"/>
  <c r="AM45" i="1"/>
  <c r="AI46" i="1"/>
  <c r="AE47" i="1"/>
  <c r="AK48" i="1"/>
  <c r="AG49" i="1"/>
  <c r="AI50" i="1"/>
  <c r="AE51" i="1"/>
  <c r="AK52" i="1"/>
  <c r="AG53" i="1"/>
  <c r="AV26" i="1"/>
  <c r="AH26" i="1"/>
  <c r="AH31" i="1"/>
  <c r="AH27" i="1"/>
  <c r="AH42" i="1"/>
  <c r="AL38" i="1"/>
  <c r="AH38" i="1"/>
  <c r="AZ52" i="1"/>
  <c r="AL52" i="1"/>
  <c r="AV52" i="1"/>
  <c r="AH52" i="1"/>
  <c r="AZ48" i="1"/>
  <c r="AL48" i="1"/>
  <c r="AV48" i="1"/>
  <c r="AH48" i="1"/>
  <c r="AG26" i="1"/>
  <c r="AG30" i="1"/>
  <c r="AM46" i="1"/>
  <c r="AI47" i="1"/>
  <c r="AF49" i="1"/>
  <c r="AK49" i="1"/>
  <c r="AM50" i="1"/>
  <c r="AI51" i="1"/>
  <c r="AF53" i="1"/>
  <c r="AK53" i="1"/>
  <c r="AM54" i="1"/>
  <c r="AU50" i="1"/>
  <c r="AS45" i="1"/>
  <c r="AW52" i="1"/>
  <c r="AW48" i="1"/>
  <c r="AY54" i="1"/>
  <c r="AT52" i="1"/>
  <c r="BA49" i="1"/>
  <c r="AW49" i="1"/>
  <c r="BL49" i="1" s="1"/>
  <c r="BA53" i="1"/>
  <c r="AW53" i="1"/>
  <c r="AW54" i="1"/>
  <c r="AS54" i="1"/>
  <c r="AS50" i="1"/>
  <c r="BH50" i="1" s="1"/>
  <c r="AZ54" i="1"/>
  <c r="AV54" i="1"/>
  <c r="AZ51" i="1"/>
  <c r="BN51" i="1" s="1"/>
  <c r="AZ50" i="1"/>
  <c r="AV50" i="1"/>
  <c r="AZ47" i="1"/>
  <c r="BN47" i="1" s="1"/>
  <c r="AV47" i="1"/>
  <c r="AZ45" i="1"/>
  <c r="AY45" i="1"/>
  <c r="AT45" i="1"/>
  <c r="AX45" i="1"/>
  <c r="AZ44" i="1"/>
  <c r="BN44" i="1" s="1"/>
  <c r="AU46" i="1"/>
  <c r="AT44" i="1"/>
  <c r="BH44" i="1" s="1"/>
  <c r="AV46" i="1"/>
  <c r="AV45" i="1"/>
  <c r="AV44" i="1"/>
  <c r="BJ44" i="1" s="1"/>
  <c r="AU31" i="1"/>
  <c r="AS29" i="1"/>
  <c r="AU27" i="1"/>
  <c r="AV43" i="1"/>
  <c r="AX41" i="1"/>
  <c r="AZ39" i="1"/>
  <c r="AY38" i="1"/>
  <c r="AW36" i="1"/>
  <c r="AV35" i="1"/>
  <c r="AX26" i="1"/>
  <c r="AT26" i="1"/>
  <c r="BG26" i="1" s="1"/>
  <c r="AU32" i="1"/>
  <c r="AT31" i="1"/>
  <c r="AS30" i="1"/>
  <c r="AV29" i="1"/>
  <c r="AU28" i="1"/>
  <c r="AX27" i="1"/>
  <c r="AS42" i="1"/>
  <c r="AS38" i="1"/>
  <c r="AY43" i="1"/>
  <c r="AU43" i="1"/>
  <c r="AX42" i="1"/>
  <c r="AW41" i="1"/>
  <c r="AV40" i="1"/>
  <c r="AY26" i="1"/>
  <c r="AW33" i="1"/>
  <c r="AY31" i="1"/>
  <c r="AT30" i="1"/>
  <c r="AY27" i="1"/>
  <c r="BM27" i="1" s="1"/>
  <c r="AZ43" i="1"/>
  <c r="AU42" i="1"/>
  <c r="AU38" i="1"/>
  <c r="AV33" i="1"/>
  <c r="AT42" i="1"/>
  <c r="AW26" i="1"/>
  <c r="AY33" i="1"/>
  <c r="AU33" i="1"/>
  <c r="AX32" i="1"/>
  <c r="AT32" i="1"/>
  <c r="AW31" i="1"/>
  <c r="AS31" i="1"/>
  <c r="AV30" i="1"/>
  <c r="AY29" i="1"/>
  <c r="AU29" i="1"/>
  <c r="AX28" i="1"/>
  <c r="AT28" i="1"/>
  <c r="AW27" i="1"/>
  <c r="AS41" i="1"/>
  <c r="AS37" i="1"/>
  <c r="AX43" i="1"/>
  <c r="AT43" i="1"/>
  <c r="AW42" i="1"/>
  <c r="AZ41" i="1"/>
  <c r="AV41" i="1"/>
  <c r="AY40" i="1"/>
  <c r="AV32" i="1"/>
  <c r="AX30" i="1"/>
  <c r="AW29" i="1"/>
  <c r="AV28" i="1"/>
  <c r="AS43" i="1"/>
  <c r="AS39" i="1"/>
  <c r="AY42" i="1"/>
  <c r="AT41" i="1"/>
  <c r="AW40" i="1"/>
  <c r="AV39" i="1"/>
  <c r="AX37" i="1"/>
  <c r="AT37" i="1"/>
  <c r="AZ35" i="1"/>
  <c r="AX31" i="1"/>
  <c r="AW30" i="1"/>
  <c r="AZ40" i="1"/>
  <c r="AU39" i="1"/>
  <c r="AX38" i="1"/>
  <c r="AT38" i="1"/>
  <c r="AW37" i="1"/>
  <c r="AV36" i="1"/>
  <c r="AU35" i="1"/>
  <c r="AX39" i="1"/>
  <c r="AT39" i="1"/>
  <c r="AZ37" i="1"/>
  <c r="AY36" i="1"/>
  <c r="AX35" i="1"/>
  <c r="AT35" i="1"/>
  <c r="BG35" i="1" s="1"/>
  <c r="AX33" i="1"/>
  <c r="AT33" i="1"/>
  <c r="BH33" i="1" s="1"/>
  <c r="AW32" i="1"/>
  <c r="AS32" i="1"/>
  <c r="AV31" i="1"/>
  <c r="AX29" i="1"/>
  <c r="AT29" i="1"/>
  <c r="AW28" i="1"/>
  <c r="AS28" i="1"/>
  <c r="AV27" i="1"/>
  <c r="AS40" i="1"/>
  <c r="AS36" i="1"/>
  <c r="AW43" i="1"/>
  <c r="AZ42" i="1"/>
  <c r="AV42" i="1"/>
  <c r="AY41" i="1"/>
  <c r="AU41" i="1"/>
  <c r="AX40" i="1"/>
  <c r="AT40" i="1"/>
  <c r="AW39" i="1"/>
  <c r="AZ38" i="1"/>
  <c r="AV38" i="1"/>
  <c r="AY37" i="1"/>
  <c r="AU37" i="1"/>
  <c r="AX36" i="1"/>
  <c r="AT36" i="1"/>
  <c r="AW35" i="1"/>
  <c r="BK43" i="1" l="1"/>
  <c r="BH40" i="1"/>
  <c r="BG54" i="1"/>
  <c r="BN38" i="1"/>
  <c r="BI41" i="1"/>
  <c r="BN35" i="1"/>
  <c r="BK53" i="1"/>
  <c r="BH52" i="1"/>
  <c r="BN48" i="1"/>
  <c r="BN52" i="1"/>
  <c r="BO49" i="1"/>
  <c r="BI48" i="1"/>
  <c r="BG28" i="1"/>
  <c r="BL33" i="1"/>
  <c r="BI37" i="1"/>
  <c r="BH36" i="1"/>
  <c r="BJ27" i="1"/>
  <c r="BI35" i="1"/>
  <c r="BL38" i="1"/>
  <c r="BG39" i="1"/>
  <c r="BJ38" i="1"/>
  <c r="BL40" i="1"/>
  <c r="BN42" i="1"/>
  <c r="BL29" i="1"/>
  <c r="BM36" i="1"/>
  <c r="BL31" i="1"/>
  <c r="BJ39" i="1"/>
  <c r="BG37" i="1"/>
  <c r="BL28" i="1"/>
  <c r="BG31" i="1"/>
  <c r="BM26" i="1"/>
  <c r="BI43" i="1"/>
  <c r="BL41" i="1"/>
  <c r="BH45" i="1"/>
  <c r="BJ54" i="1"/>
  <c r="BK52" i="1"/>
  <c r="BJ26" i="1"/>
  <c r="BG43" i="1"/>
  <c r="BJ32" i="1"/>
  <c r="BK42" i="1"/>
  <c r="BG41" i="1"/>
  <c r="BI29" i="1"/>
  <c r="BM43" i="1"/>
  <c r="BI28" i="1"/>
  <c r="BI46" i="1"/>
  <c r="BM45" i="1"/>
  <c r="BM46" i="1"/>
  <c r="BI47" i="1"/>
  <c r="BK37" i="1"/>
  <c r="BI42" i="1"/>
  <c r="BJ45" i="1"/>
  <c r="BK45" i="1"/>
  <c r="BH47" i="1"/>
  <c r="BG48" i="1"/>
  <c r="BM39" i="1"/>
  <c r="BL30" i="1"/>
  <c r="BM30" i="1"/>
  <c r="BJ33" i="1"/>
  <c r="BH31" i="1"/>
  <c r="BK54" i="1"/>
  <c r="BL54" i="1"/>
  <c r="BK38" i="1"/>
  <c r="BH48" i="1"/>
  <c r="BI36" i="1"/>
  <c r="BL36" i="1"/>
  <c r="BJ31" i="1"/>
  <c r="BN37" i="1"/>
  <c r="BJ36" i="1"/>
  <c r="BK40" i="1"/>
  <c r="BM33" i="1"/>
  <c r="BI38" i="1"/>
  <c r="BI30" i="1"/>
  <c r="BH30" i="1"/>
  <c r="BI32" i="1"/>
  <c r="BJ43" i="1"/>
  <c r="BJ50" i="1"/>
  <c r="BK50" i="1"/>
  <c r="BN53" i="1"/>
  <c r="BM53" i="1"/>
  <c r="BI51" i="1"/>
  <c r="BM52" i="1"/>
  <c r="BL52" i="1"/>
  <c r="BN46" i="1"/>
  <c r="BO46" i="1"/>
  <c r="BM28" i="1"/>
  <c r="BN41" i="1"/>
  <c r="BI33" i="1"/>
  <c r="BL27" i="1"/>
  <c r="BJ35" i="1"/>
  <c r="BI31" i="1"/>
  <c r="BJ49" i="1"/>
  <c r="BI49" i="1"/>
  <c r="BI54" i="1"/>
  <c r="BG49" i="1"/>
  <c r="BH49" i="1"/>
  <c r="BI39" i="1"/>
  <c r="BK31" i="1"/>
  <c r="BJ40" i="1"/>
  <c r="BK36" i="1"/>
  <c r="BN54" i="1"/>
  <c r="BO54" i="1"/>
  <c r="BG45" i="1"/>
  <c r="BJ51" i="1"/>
  <c r="BK51" i="1"/>
  <c r="BH46" i="1"/>
  <c r="BO52" i="1"/>
  <c r="BK39" i="1"/>
  <c r="BM41" i="1"/>
  <c r="BG36" i="1"/>
  <c r="BK28" i="1"/>
  <c r="BG32" i="1"/>
  <c r="BH35" i="1"/>
  <c r="BH39" i="1"/>
  <c r="BN40" i="1"/>
  <c r="BH37" i="1"/>
  <c r="BH41" i="1"/>
  <c r="BJ28" i="1"/>
  <c r="BM40" i="1"/>
  <c r="BH43" i="1"/>
  <c r="BK27" i="1"/>
  <c r="BM29" i="1"/>
  <c r="BH32" i="1"/>
  <c r="BK26" i="1"/>
  <c r="BM31" i="1"/>
  <c r="BK41" i="1"/>
  <c r="BG38" i="1"/>
  <c r="BJ29" i="1"/>
  <c r="BI26" i="1"/>
  <c r="BH26" i="1"/>
  <c r="BM38" i="1"/>
  <c r="BI27" i="1"/>
  <c r="BN45" i="1"/>
  <c r="BO45" i="1"/>
  <c r="BN50" i="1"/>
  <c r="BO50" i="1"/>
  <c r="BG50" i="1"/>
  <c r="BG51" i="1"/>
  <c r="BO53" i="1"/>
  <c r="BM54" i="1"/>
  <c r="BI50" i="1"/>
  <c r="BI52" i="1"/>
  <c r="BG33" i="1"/>
  <c r="BO51" i="1"/>
  <c r="BL46" i="1"/>
  <c r="BO48" i="1"/>
  <c r="BN49" i="1"/>
  <c r="BM49" i="1"/>
  <c r="BM50" i="1"/>
  <c r="BM47" i="1"/>
  <c r="BM48" i="1"/>
  <c r="BL48" i="1"/>
  <c r="BM51" i="1"/>
  <c r="BN36" i="1"/>
  <c r="BM32" i="1"/>
  <c r="BK35" i="1"/>
  <c r="BM37" i="1"/>
  <c r="BJ42" i="1"/>
  <c r="BG40" i="1"/>
  <c r="BH29" i="1"/>
  <c r="BK32" i="1"/>
  <c r="BL35" i="1"/>
  <c r="BL39" i="1"/>
  <c r="BH38" i="1"/>
  <c r="BK30" i="1"/>
  <c r="BL37" i="1"/>
  <c r="BM42" i="1"/>
  <c r="BK29" i="1"/>
  <c r="BJ41" i="1"/>
  <c r="BL43" i="1"/>
  <c r="BH28" i="1"/>
  <c r="BJ30" i="1"/>
  <c r="BL32" i="1"/>
  <c r="BH42" i="1"/>
  <c r="BN43" i="1"/>
  <c r="BK33" i="1"/>
  <c r="BL42" i="1"/>
  <c r="BG42" i="1"/>
  <c r="BG30" i="1"/>
  <c r="BL26" i="1"/>
  <c r="BN39" i="1"/>
  <c r="BG29" i="1"/>
  <c r="BJ46" i="1"/>
  <c r="BK46" i="1"/>
  <c r="BL45" i="1"/>
  <c r="BJ47" i="1"/>
  <c r="BK47" i="1"/>
  <c r="BK49" i="1"/>
  <c r="BK48" i="1"/>
  <c r="BJ48" i="1"/>
  <c r="BJ52" i="1"/>
  <c r="BL53" i="1"/>
  <c r="BO47" i="1"/>
  <c r="BH54" i="1"/>
  <c r="BG46" i="1"/>
  <c r="BH51" i="1"/>
  <c r="BG52" i="1"/>
  <c r="BJ53" i="1"/>
  <c r="BI53" i="1"/>
  <c r="BJ37" i="1"/>
  <c r="BG53" i="1"/>
  <c r="BH53" i="1"/>
  <c r="BI45" i="1"/>
  <c r="BM35" i="1"/>
  <c r="BI40" i="1"/>
  <c r="BH27" i="1"/>
</calcChain>
</file>

<file path=xl/sharedStrings.xml><?xml version="1.0" encoding="utf-8"?>
<sst xmlns="http://schemas.openxmlformats.org/spreadsheetml/2006/main" count="4" uniqueCount="2">
  <si>
    <t>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</si>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</sst>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AB93-A8CA-4757-861E-779E1060A4EF}">
  <dimension ref="A1:BT228"/>
  <sheetViews>
    <sheetView tabSelected="1" topLeftCell="AL205" zoomScale="73" zoomScaleNormal="73" workbookViewId="0">
      <selection activeCell="AX212" sqref="AX212"/>
    </sheetView>
  </sheetViews>
  <sheetFormatPr defaultRowHeight="15" x14ac:dyDescent="0.25"/>
  <cols>
    <col min="2" max="2" width="9.140625" style="1"/>
    <col min="16" max="16" width="9.140625" style="1"/>
    <col min="17" max="17" width="9.140625" style="4"/>
    <col min="30" max="30" width="9.140625" style="1"/>
    <col min="44" max="44" width="9.140625" style="1"/>
    <col min="45" max="45" width="9.140625" style="4"/>
    <col min="58" max="58" width="9.140625" style="1"/>
    <col min="59" max="59" width="9.140625" style="4"/>
    <col min="72" max="72" width="9.140625" style="1"/>
  </cols>
  <sheetData>
    <row r="1" spans="1:72" x14ac:dyDescent="0.25">
      <c r="AS1" s="4" t="str">
        <f t="shared" ref="AS1" ca="1" si="0">IF(Q1="", "", ROUNDDOWN(RAND()*4,0))</f>
        <v/>
      </c>
      <c r="AT1" s="4" t="str">
        <f t="shared" ref="AT1" ca="1" si="1">IF(R1="", "", ROUNDDOWN(RAND()*4,0))</f>
        <v/>
      </c>
      <c r="AU1" s="4" t="str">
        <f t="shared" ref="AU1" ca="1" si="2">IF(S1="", "", ROUNDDOWN(RAND()*4,0))</f>
        <v/>
      </c>
      <c r="AV1" s="4" t="str">
        <f t="shared" ref="AV1" ca="1" si="3">IF(T1="", "", ROUNDDOWN(RAND()*4,0))</f>
        <v/>
      </c>
      <c r="AW1" s="4" t="str">
        <f t="shared" ref="AW1" ca="1" si="4">IF(U1="", "", ROUNDDOWN(RAND()*4,0))</f>
        <v/>
      </c>
      <c r="AX1" s="4" t="str">
        <f t="shared" ref="AX1" ca="1" si="5">IF(V1="", "", ROUNDDOWN(RAND()*4,0))</f>
        <v/>
      </c>
      <c r="AY1" s="4" t="str">
        <f t="shared" ref="AY1" ca="1" si="6">IF(W1="", "", ROUNDDOWN(RAND()*4,0))</f>
        <v/>
      </c>
      <c r="AZ1" s="4" t="str">
        <f t="shared" ref="AZ1" ca="1" si="7">IF(X1="", "", ROUNDDOWN(RAND()*4,0))</f>
        <v/>
      </c>
      <c r="BA1" s="4" t="str">
        <f t="shared" ref="BA1" ca="1" si="8">IF(Y1="", "", ROUNDDOWN(RAND()*4,0))</f>
        <v/>
      </c>
      <c r="BB1" s="4" t="str">
        <f t="shared" ref="BB1" ca="1" si="9">IF(Z1="", "", ROUNDDOWN(RAND()*4,0))</f>
        <v/>
      </c>
      <c r="BC1" s="4" t="str">
        <f t="shared" ref="BC1" ca="1" si="10">IF(AA1="", "", ROUNDDOWN(RAND()*4,0))</f>
        <v/>
      </c>
      <c r="BD1" s="4" t="str">
        <f t="shared" ref="BD1" ca="1" si="11">IF(AB1="", "", ROUNDDOWN(RAND()*4,0))</f>
        <v/>
      </c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2" x14ac:dyDescent="0.25">
      <c r="C2" t="s">
        <v>0</v>
      </c>
      <c r="Q2" t="s">
        <v>0</v>
      </c>
      <c r="AE2" t="s">
        <v>0</v>
      </c>
      <c r="AS2" s="4" t="s">
        <v>1</v>
      </c>
      <c r="AT2" s="4" t="str">
        <f t="shared" ref="AT2:AT214" ca="1" si="12">IF(R2="", "", ROUNDDOWN(RAND()*4,0))</f>
        <v/>
      </c>
      <c r="AU2" s="4" t="str">
        <f t="shared" ref="AU2:AU214" ca="1" si="13">IF(S2="", "", ROUNDDOWN(RAND()*4,0))</f>
        <v/>
      </c>
      <c r="AV2" s="4" t="str">
        <f t="shared" ref="AV2:AV214" ca="1" si="14">IF(T2="", "", ROUNDDOWN(RAND()*4,0))</f>
        <v/>
      </c>
      <c r="AW2" s="4" t="str">
        <f t="shared" ref="AW2:AW214" ca="1" si="15">IF(U2="", "", ROUNDDOWN(RAND()*4,0))</f>
        <v/>
      </c>
      <c r="AX2" s="4" t="str">
        <f t="shared" ref="AX2:AX214" ca="1" si="16">IF(V2="", "", ROUNDDOWN(RAND()*4,0))</f>
        <v/>
      </c>
      <c r="AY2" s="4" t="str">
        <f t="shared" ref="AY2:AY214" ca="1" si="17">IF(W2="", "", ROUNDDOWN(RAND()*4,0))</f>
        <v/>
      </c>
      <c r="AZ2" s="4" t="str">
        <f t="shared" ref="AZ2:AZ214" ca="1" si="18">IF(X2="", "", ROUNDDOWN(RAND()*4,0))</f>
        <v/>
      </c>
      <c r="BA2" s="4" t="str">
        <f t="shared" ref="BA2:BA214" ca="1" si="19">IF(Y2="", "", ROUNDDOWN(RAND()*4,0))</f>
        <v/>
      </c>
      <c r="BB2" s="4" t="str">
        <f t="shared" ref="BB2:BB214" ca="1" si="20">IF(Z2="", "", ROUNDDOWN(RAND()*4,0))</f>
        <v/>
      </c>
      <c r="BC2" s="4" t="str">
        <f t="shared" ref="BC2:BC214" ca="1" si="21">IF(AA2="", "", ROUNDDOWN(RAND()*4,0))</f>
        <v/>
      </c>
      <c r="BD2" s="4" t="str">
        <f t="shared" ref="BD2:BD214" ca="1" si="22">IF(AB2="", "", ROUNDDOWN(RAND()*4,0))</f>
        <v/>
      </c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2" x14ac:dyDescent="0.25">
      <c r="AS3" s="4" t="str">
        <f ca="1">IF(Q3="", "", ROUNDDOWN(RAND()*4,0))</f>
        <v/>
      </c>
      <c r="AT3" s="4" t="str">
        <f t="shared" ca="1" si="12"/>
        <v/>
      </c>
      <c r="AU3" s="4" t="str">
        <f t="shared" ca="1" si="13"/>
        <v/>
      </c>
      <c r="AV3" s="4" t="str">
        <f t="shared" ca="1" si="14"/>
        <v/>
      </c>
      <c r="AW3" s="4" t="str">
        <f t="shared" ca="1" si="15"/>
        <v/>
      </c>
      <c r="AX3" s="4" t="str">
        <f t="shared" ca="1" si="16"/>
        <v/>
      </c>
      <c r="AY3" s="4" t="str">
        <f t="shared" ca="1" si="17"/>
        <v/>
      </c>
      <c r="AZ3" s="4" t="str">
        <f t="shared" ca="1" si="18"/>
        <v/>
      </c>
      <c r="BA3" s="4" t="str">
        <f t="shared" ca="1" si="19"/>
        <v/>
      </c>
      <c r="BB3" s="4" t="str">
        <f t="shared" ca="1" si="20"/>
        <v/>
      </c>
      <c r="BC3" s="4" t="str">
        <f t="shared" ca="1" si="21"/>
        <v/>
      </c>
      <c r="BD3" s="4" t="str">
        <f t="shared" ca="1" si="22"/>
        <v/>
      </c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2" x14ac:dyDescent="0.25">
      <c r="AS4" s="4" t="str">
        <f ca="1">IF(Q4="", "", ROUNDDOWN(RAND()*4,0))</f>
        <v/>
      </c>
      <c r="AT4" s="4" t="str">
        <f t="shared" ca="1" si="12"/>
        <v/>
      </c>
      <c r="AU4" s="4" t="str">
        <f t="shared" ca="1" si="13"/>
        <v/>
      </c>
      <c r="AV4" s="4" t="str">
        <f t="shared" ca="1" si="14"/>
        <v/>
      </c>
      <c r="AW4" s="4" t="str">
        <f t="shared" ca="1" si="15"/>
        <v/>
      </c>
      <c r="AX4" s="4" t="str">
        <f t="shared" ca="1" si="16"/>
        <v/>
      </c>
      <c r="AY4" s="4" t="str">
        <f t="shared" ca="1" si="17"/>
        <v/>
      </c>
      <c r="AZ4" s="4" t="str">
        <f t="shared" ca="1" si="18"/>
        <v/>
      </c>
      <c r="BA4" s="4" t="str">
        <f t="shared" ca="1" si="19"/>
        <v/>
      </c>
      <c r="BB4" s="4" t="str">
        <f t="shared" ca="1" si="20"/>
        <v/>
      </c>
      <c r="BC4" s="4" t="str">
        <f t="shared" ca="1" si="21"/>
        <v/>
      </c>
      <c r="BD4" s="4" t="str">
        <f t="shared" ca="1" si="22"/>
        <v/>
      </c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2" s="3" customFormat="1" x14ac:dyDescent="0.25">
      <c r="A5" s="3">
        <v>1</v>
      </c>
      <c r="B5" s="2"/>
      <c r="P5" s="2"/>
      <c r="Q5" s="3">
        <v>0</v>
      </c>
      <c r="R5" s="3">
        <v>1</v>
      </c>
      <c r="S5" s="3">
        <v>1</v>
      </c>
      <c r="T5" s="3">
        <v>0</v>
      </c>
      <c r="AD5" s="2"/>
      <c r="AE5" s="3" t="str">
        <f>IF(Q5="","",IF(P5="",IF(Q4="","[["," ["),"")&amp;Q5&amp;IF(R5="",IF(Q6="","]],","],"),","))</f>
        <v>[[0,</v>
      </c>
      <c r="AF5" s="3" t="str">
        <f>IF(R5="","",IF(Q5="",IF(R4="","[["," ["),"")&amp;R5&amp;IF(S5="",IF(R6="","]],","],"),","))</f>
        <v>1,</v>
      </c>
      <c r="AG5" s="3" t="str">
        <f>IF(S5="","",IF(R5="",IF(S4="","[["," ["),"")&amp;S5&amp;IF(T5="",IF(S6="","]],","],"),","))</f>
        <v>1,</v>
      </c>
      <c r="AH5" s="3" t="str">
        <f>IF(T5="","",IF(S5="",IF(T4="","[["," ["),"")&amp;T5&amp;IF(U5="",IF(T6="","]],","],"),","))</f>
        <v>0],</v>
      </c>
      <c r="AI5" s="3" t="str">
        <f>IF(U5="","",IF(T5="",IF(U4="","[["," ["),"")&amp;U5&amp;IF(V5="",IF(U6="","]],","],"),","))</f>
        <v/>
      </c>
      <c r="AJ5" s="3" t="str">
        <f>IF(V5="","",IF(U5="",IF(V4="","[["," ["),"")&amp;V5&amp;IF(W5="",IF(V6="","]],","],"),","))</f>
        <v/>
      </c>
      <c r="AK5" s="3" t="str">
        <f>IF(W5="","",IF(V5="",IF(W4="","[["," ["),"")&amp;W5&amp;IF(X5="",IF(W6="","]],","],"),","))</f>
        <v/>
      </c>
      <c r="AL5" s="3" t="str">
        <f>IF(X5="","",IF(W5="",IF(X4="","[["," ["),"")&amp;X5&amp;IF(Y5="",IF(X6="","]],","],"),","))</f>
        <v/>
      </c>
      <c r="AM5" s="3" t="str">
        <f>IF(Y5="","",IF(X5="",IF(Y4="","[["," ["),"")&amp;Y5&amp;IF(Z5="",IF(Y6="","]],","],"),","))</f>
        <v/>
      </c>
      <c r="AN5" s="3" t="str">
        <f>IF(Z5="","",IF(Y5="",IF(Z4="","[["," ["),"")&amp;Z5&amp;IF(AA5="",IF(Z6="","]],","],"),","))</f>
        <v/>
      </c>
      <c r="AO5" s="3" t="str">
        <f>IF(AA5="","",IF(Z5="",IF(AA4="","[["," ["),"")&amp;AA5&amp;IF(AB5="",IF(AA6="","]],","],"),","))</f>
        <v/>
      </c>
      <c r="AP5" s="3" t="str">
        <f>IF(AB5="","",IF(AA5="",IF(AB4="","[["," ["),"")&amp;AB5&amp;IF(AC5="",IF(AB6="","]],","],"),","))</f>
        <v/>
      </c>
      <c r="AR5" s="2"/>
      <c r="AS5" s="3">
        <f ca="1">IF(Q5="", "", ROUNDDOWN(RAND()*4,0))</f>
        <v>1</v>
      </c>
      <c r="AT5" s="3">
        <f t="shared" ca="1" si="12"/>
        <v>1</v>
      </c>
      <c r="AU5" s="3">
        <f t="shared" ca="1" si="13"/>
        <v>1</v>
      </c>
      <c r="AV5" s="3">
        <f t="shared" ca="1" si="14"/>
        <v>1</v>
      </c>
      <c r="AW5" s="3" t="str">
        <f t="shared" ca="1" si="15"/>
        <v/>
      </c>
      <c r="AX5" s="3" t="str">
        <f t="shared" ca="1" si="16"/>
        <v/>
      </c>
      <c r="AY5" s="3" t="str">
        <f t="shared" ca="1" si="17"/>
        <v/>
      </c>
      <c r="AZ5" s="3" t="str">
        <f t="shared" ca="1" si="18"/>
        <v/>
      </c>
      <c r="BA5" s="3" t="str">
        <f t="shared" ca="1" si="19"/>
        <v/>
      </c>
      <c r="BB5" s="3" t="str">
        <f t="shared" ca="1" si="20"/>
        <v/>
      </c>
      <c r="BC5" s="3" t="str">
        <f t="shared" ca="1" si="21"/>
        <v/>
      </c>
      <c r="BD5" s="3" t="str">
        <f t="shared" ca="1" si="22"/>
        <v/>
      </c>
      <c r="BF5" s="2"/>
      <c r="BG5" s="3" t="str">
        <f ca="1">IF(AS5="","",IF(AR5="",IF(AS4="","[["," ["),"")&amp;AS5&amp;IF(AT5="",IF(AS6="","]],","],"),","))</f>
        <v>[[1,</v>
      </c>
      <c r="BH5" s="3" t="str">
        <f ca="1">IF(AT5="","",IF(AS5="",IF(AT4="","[["," ["),"")&amp;AT5&amp;IF(AU5="",IF(AT6="","]],","],"),","))</f>
        <v>1,</v>
      </c>
      <c r="BI5" s="3" t="str">
        <f ca="1">IF(AU5="","",IF(AT5="",IF(AU4="","[["," ["),"")&amp;AU5&amp;IF(AV5="",IF(AU6="","]],","],"),","))</f>
        <v>1,</v>
      </c>
      <c r="BJ5" s="3" t="str">
        <f ca="1">IF(AV5="","",IF(AU5="",IF(AV4="","[["," ["),"")&amp;AV5&amp;IF(AW5="",IF(AV6="","]],","],"),","))</f>
        <v>1],</v>
      </c>
      <c r="BK5" s="3" t="str">
        <f ca="1">IF(AW5="","",IF(AV5="",IF(AW4="","[["," ["),"")&amp;AW5&amp;IF(AX5="",IF(AW6="","]],","],"),","))</f>
        <v/>
      </c>
      <c r="BL5" s="3" t="str">
        <f ca="1">IF(AX5="","",IF(AW5="",IF(AX4="","[["," ["),"")&amp;AX5&amp;IF(AY5="",IF(AX6="","]],","],"),","))</f>
        <v/>
      </c>
      <c r="BM5" s="3" t="str">
        <f ca="1">IF(AY5="","",IF(AX5="",IF(AY4="","[["," ["),"")&amp;AY5&amp;IF(AZ5="",IF(AY6="","]],","],"),","))</f>
        <v/>
      </c>
      <c r="BN5" s="3" t="str">
        <f ca="1">IF(AZ5="","",IF(AY5="",IF(AZ4="","[["," ["),"")&amp;AZ5&amp;IF(BA5="",IF(AZ6="","]],","],"),","))</f>
        <v/>
      </c>
      <c r="BO5" s="3" t="str">
        <f ca="1">IF(BA5="","",IF(AZ5="",IF(BA4="","[["," ["),"")&amp;BA5&amp;IF(BB5="",IF(BA6="","]],","],"),","))</f>
        <v/>
      </c>
      <c r="BP5" s="3" t="str">
        <f ca="1">IF(BB5="","",IF(BA5="",IF(BB4="","[["," ["),"")&amp;BB5&amp;IF(BC5="",IF(BB6="","]],","],"),","))</f>
        <v/>
      </c>
      <c r="BQ5" s="3" t="str">
        <f ca="1">IF(BC5="","",IF(BB5="",IF(BC4="","[["," ["),"")&amp;BC5&amp;IF(BD5="",IF(BC6="","]],","],"),","))</f>
        <v/>
      </c>
      <c r="BR5" s="3" t="str">
        <f ca="1">IF(BD5="","",IF(BC5="",IF(BD4="","[["," ["),"")&amp;BD5&amp;IF(BE5="",IF(BD6="","]],","],"),","))</f>
        <v/>
      </c>
      <c r="BT5" s="2"/>
    </row>
    <row r="6" spans="1:72" x14ac:dyDescent="0.25">
      <c r="Q6" s="4">
        <v>0</v>
      </c>
      <c r="R6">
        <v>1</v>
      </c>
      <c r="S6">
        <v>0</v>
      </c>
      <c r="T6">
        <v>1</v>
      </c>
      <c r="AE6" s="4" t="str">
        <f>IF(Q6="","",IF(P6="",IF(Q5="","[["," ["),"")&amp;Q6&amp;IF(R6="",IF(Q7="","]],","],"),","))</f>
        <v xml:space="preserve"> [0,</v>
      </c>
      <c r="AF6" s="4" t="str">
        <f>IF(R6="","",IF(Q6="",IF(R5="","[["," ["),"")&amp;R6&amp;IF(S6="",IF(R7="","]],","],"),","))</f>
        <v>1,</v>
      </c>
      <c r="AG6" s="4" t="str">
        <f>IF(S6="","",IF(R6="",IF(S5="","[["," ["),"")&amp;S6&amp;IF(T6="",IF(S7="","]],","],"),","))</f>
        <v>0,</v>
      </c>
      <c r="AH6" s="4" t="str">
        <f>IF(T6="","",IF(S6="",IF(T5="","[["," ["),"")&amp;T6&amp;IF(U6="",IF(T7="","]],","],"),","))</f>
        <v>1]],</v>
      </c>
      <c r="AI6" s="4" t="str">
        <f>IF(U6="","",IF(T6="",IF(U5="","[["," ["),"")&amp;U6&amp;IF(V6="",IF(U7="","]],","],"),","))</f>
        <v/>
      </c>
      <c r="AJ6" s="4" t="str">
        <f>IF(V6="","",IF(U6="",IF(V5="","[["," ["),"")&amp;V6&amp;IF(W6="",IF(V7="","]],","],"),","))</f>
        <v/>
      </c>
      <c r="AK6" s="4" t="str">
        <f>IF(W6="","",IF(V6="",IF(W5="","[["," ["),"")&amp;W6&amp;IF(X6="",IF(W7="","]],","],"),","))</f>
        <v/>
      </c>
      <c r="AL6" s="4" t="str">
        <f>IF(X6="","",IF(W6="",IF(X5="","[["," ["),"")&amp;X6&amp;IF(Y6="",IF(X7="","]],","],"),","))</f>
        <v/>
      </c>
      <c r="AM6" s="4" t="str">
        <f>IF(Y6="","",IF(X6="",IF(Y5="","[["," ["),"")&amp;Y6&amp;IF(Z6="",IF(Y7="","]],","],"),","))</f>
        <v/>
      </c>
      <c r="AN6" s="4" t="str">
        <f>IF(Z6="","",IF(Y6="",IF(Z5="","[["," ["),"")&amp;Z6&amp;IF(AA6="",IF(Z7="","]],","],"),","))</f>
        <v/>
      </c>
      <c r="AO6" s="4" t="str">
        <f>IF(AA6="","",IF(Z6="",IF(AA5="","[["," ["),"")&amp;AA6&amp;IF(AB6="",IF(AA7="","]],","],"),","))</f>
        <v/>
      </c>
      <c r="AP6" s="4" t="str">
        <f>IF(AB6="","",IF(AA6="",IF(AB5="","[["," ["),"")&amp;AB6&amp;IF(AC6="",IF(AB7="","]],","],"),","))</f>
        <v/>
      </c>
      <c r="AS6" s="4">
        <f ca="1">IF(Q6="", "", ROUNDDOWN(RAND()*4,0))</f>
        <v>1</v>
      </c>
      <c r="AT6" s="4">
        <f t="shared" ca="1" si="12"/>
        <v>0</v>
      </c>
      <c r="AU6" s="4">
        <f t="shared" ca="1" si="13"/>
        <v>3</v>
      </c>
      <c r="AV6" s="4">
        <f t="shared" ca="1" si="14"/>
        <v>0</v>
      </c>
      <c r="AW6" s="4" t="str">
        <f t="shared" ca="1" si="15"/>
        <v/>
      </c>
      <c r="AX6" s="4" t="str">
        <f t="shared" ca="1" si="16"/>
        <v/>
      </c>
      <c r="AY6" s="4" t="str">
        <f t="shared" ca="1" si="17"/>
        <v/>
      </c>
      <c r="AZ6" s="4" t="str">
        <f t="shared" ca="1" si="18"/>
        <v/>
      </c>
      <c r="BA6" s="4" t="str">
        <f t="shared" ca="1" si="19"/>
        <v/>
      </c>
      <c r="BB6" s="4" t="str">
        <f t="shared" ca="1" si="20"/>
        <v/>
      </c>
      <c r="BC6" s="4" t="str">
        <f t="shared" ca="1" si="21"/>
        <v/>
      </c>
      <c r="BD6" s="4" t="str">
        <f t="shared" ca="1" si="22"/>
        <v/>
      </c>
      <c r="BG6" s="4" t="str">
        <f ca="1">IF(AS6="","",IF(AR6="",IF(AS5="","[["," ["),"")&amp;AS6&amp;IF(AT6="",IF(AS7="","]],","],"),","))</f>
        <v xml:space="preserve"> [1,</v>
      </c>
      <c r="BH6" s="4" t="str">
        <f ca="1">IF(AT6="","",IF(AS6="",IF(AT5="","[["," ["),"")&amp;AT6&amp;IF(AU6="",IF(AT7="","]],","],"),","))</f>
        <v>0,</v>
      </c>
      <c r="BI6" s="4" t="str">
        <f ca="1">IF(AU6="","",IF(AT6="",IF(AU5="","[["," ["),"")&amp;AU6&amp;IF(AV6="",IF(AU7="","]],","],"),","))</f>
        <v>3,</v>
      </c>
      <c r="BJ6" s="4" t="str">
        <f ca="1">IF(AV6="","",IF(AU6="",IF(AV5="","[["," ["),"")&amp;AV6&amp;IF(AW6="",IF(AV7="","]],","],"),","))</f>
        <v>0]],</v>
      </c>
      <c r="BK6" s="4" t="str">
        <f ca="1">IF(AW6="","",IF(AV6="",IF(AW5="","[["," ["),"")&amp;AW6&amp;IF(AX6="",IF(AW7="","]],","],"),","))</f>
        <v/>
      </c>
      <c r="BL6" s="4" t="str">
        <f ca="1">IF(AX6="","",IF(AW6="",IF(AX5="","[["," ["),"")&amp;AX6&amp;IF(AY6="",IF(AX7="","]],","],"),","))</f>
        <v/>
      </c>
      <c r="BM6" s="4" t="str">
        <f ca="1">IF(AY6="","",IF(AX6="",IF(AY5="","[["," ["),"")&amp;AY6&amp;IF(AZ6="",IF(AY7="","]],","],"),","))</f>
        <v/>
      </c>
      <c r="BN6" s="4" t="str">
        <f ca="1">IF(AZ6="","",IF(AY6="",IF(AZ5="","[["," ["),"")&amp;AZ6&amp;IF(BA6="",IF(AZ7="","]],","],"),","))</f>
        <v/>
      </c>
      <c r="BO6" s="4" t="str">
        <f ca="1">IF(BA6="","",IF(AZ6="",IF(BA5="","[["," ["),"")&amp;BA6&amp;IF(BB6="",IF(BA7="","]],","],"),","))</f>
        <v/>
      </c>
      <c r="BP6" s="4" t="str">
        <f ca="1">IF(BB6="","",IF(BA6="",IF(BB5="","[["," ["),"")&amp;BB6&amp;IF(BC6="",IF(BB7="","]],","],"),","))</f>
        <v/>
      </c>
      <c r="BQ6" s="4" t="str">
        <f ca="1">IF(BC6="","",IF(BB6="",IF(BC5="","[["," ["),"")&amp;BC6&amp;IF(BD6="",IF(BC7="","]],","],"),","))</f>
        <v/>
      </c>
      <c r="BR6" s="4" t="str">
        <f ca="1">IF(BD6="","",IF(BC6="",IF(BD5="","[["," ["),"")&amp;BD6&amp;IF(BE6="",IF(BD7="","]],","],"),","))</f>
        <v/>
      </c>
    </row>
    <row r="7" spans="1:72" x14ac:dyDescent="0.25">
      <c r="AE7" s="4" t="str">
        <f>IF(Q7="","",IF(P7="",IF(Q6="","[["," ["),"")&amp;Q7&amp;IF(R7="",IF(Q8="","]],","],"),","))</f>
        <v/>
      </c>
      <c r="AF7" s="4" t="str">
        <f>IF(R7="","",IF(Q7="",IF(R6="","[["," ["),"")&amp;R7&amp;IF(S7="",IF(R8="","]],","],"),","))</f>
        <v/>
      </c>
      <c r="AG7" s="4" t="str">
        <f>IF(S7="","",IF(R7="",IF(S6="","[["," ["),"")&amp;S7&amp;IF(T7="",IF(S8="","]],","],"),","))</f>
        <v/>
      </c>
      <c r="AH7" s="4" t="str">
        <f>IF(T7="","",IF(S7="",IF(T6="","[["," ["),"")&amp;T7&amp;IF(U7="",IF(T8="","]],","],"),","))</f>
        <v/>
      </c>
      <c r="AI7" s="4" t="str">
        <f>IF(U7="","",IF(T7="",IF(U6="","[["," ["),"")&amp;U7&amp;IF(V7="",IF(U8="","]],","],"),","))</f>
        <v/>
      </c>
      <c r="AJ7" s="4" t="str">
        <f>IF(V7="","",IF(U7="",IF(V6="","[["," ["),"")&amp;V7&amp;IF(W7="",IF(V8="","]],","],"),","))</f>
        <v/>
      </c>
      <c r="AK7" s="4" t="str">
        <f>IF(W7="","",IF(V7="",IF(W6="","[["," ["),"")&amp;W7&amp;IF(X7="",IF(W8="","]],","],"),","))</f>
        <v/>
      </c>
      <c r="AL7" s="4" t="str">
        <f>IF(X7="","",IF(W7="",IF(X6="","[["," ["),"")&amp;X7&amp;IF(Y7="",IF(X8="","]],","],"),","))</f>
        <v/>
      </c>
      <c r="AM7" s="4" t="str">
        <f>IF(Y7="","",IF(X7="",IF(Y6="","[["," ["),"")&amp;Y7&amp;IF(Z7="",IF(Y8="","]],","],"),","))</f>
        <v/>
      </c>
      <c r="AN7" s="4" t="str">
        <f>IF(Z7="","",IF(Y7="",IF(Z6="","[["," ["),"")&amp;Z7&amp;IF(AA7="",IF(Z8="","]],","],"),","))</f>
        <v/>
      </c>
      <c r="AO7" s="4" t="str">
        <f>IF(AA7="","",IF(Z7="",IF(AA6="","[["," ["),"")&amp;AA7&amp;IF(AB7="",IF(AA8="","]],","],"),","))</f>
        <v/>
      </c>
      <c r="AP7" s="4" t="str">
        <f>IF(AB7="","",IF(AA7="",IF(AB6="","[["," ["),"")&amp;AB7&amp;IF(AC7="",IF(AB8="","]],","],"),","))</f>
        <v/>
      </c>
      <c r="AS7" s="4" t="str">
        <f ca="1">IF(Q7="", "", ROUNDDOWN(RAND()*4,0))</f>
        <v/>
      </c>
      <c r="AT7" s="4" t="str">
        <f t="shared" ca="1" si="12"/>
        <v/>
      </c>
      <c r="AU7" s="4" t="str">
        <f t="shared" ca="1" si="13"/>
        <v/>
      </c>
      <c r="AV7" s="4" t="str">
        <f t="shared" ca="1" si="14"/>
        <v/>
      </c>
      <c r="AW7" s="4" t="str">
        <f t="shared" ca="1" si="15"/>
        <v/>
      </c>
      <c r="AX7" s="4" t="str">
        <f t="shared" ca="1" si="16"/>
        <v/>
      </c>
      <c r="AY7" s="4" t="str">
        <f t="shared" ca="1" si="17"/>
        <v/>
      </c>
      <c r="AZ7" s="4" t="str">
        <f t="shared" ca="1" si="18"/>
        <v/>
      </c>
      <c r="BA7" s="4" t="str">
        <f t="shared" ca="1" si="19"/>
        <v/>
      </c>
      <c r="BB7" s="4" t="str">
        <f t="shared" ca="1" si="20"/>
        <v/>
      </c>
      <c r="BC7" s="4" t="str">
        <f t="shared" ca="1" si="21"/>
        <v/>
      </c>
      <c r="BD7" s="4" t="str">
        <f t="shared" ca="1" si="22"/>
        <v/>
      </c>
      <c r="BG7" s="4" t="str">
        <f ca="1">IF(AS7="","",IF(AR7="",IF(AS6="","[["," ["),"")&amp;AS7&amp;IF(AT7="",IF(AS8="","]],","],"),","))</f>
        <v/>
      </c>
      <c r="BH7" s="4" t="str">
        <f ca="1">IF(AT7="","",IF(AS7="",IF(AT6="","[["," ["),"")&amp;AT7&amp;IF(AU7="",IF(AT8="","]],","],"),","))</f>
        <v/>
      </c>
      <c r="BI7" s="4" t="str">
        <f ca="1">IF(AU7="","",IF(AT7="",IF(AU6="","[["," ["),"")&amp;AU7&amp;IF(AV7="",IF(AU8="","]],","],"),","))</f>
        <v/>
      </c>
      <c r="BJ7" s="4" t="str">
        <f ca="1">IF(AV7="","",IF(AU7="",IF(AV6="","[["," ["),"")&amp;AV7&amp;IF(AW7="",IF(AV8="","]],","],"),","))</f>
        <v/>
      </c>
      <c r="BK7" s="4" t="str">
        <f ca="1">IF(AW7="","",IF(AV7="",IF(AW6="","[["," ["),"")&amp;AW7&amp;IF(AX7="",IF(AW8="","]],","],"),","))</f>
        <v/>
      </c>
      <c r="BL7" s="4" t="str">
        <f ca="1">IF(AX7="","",IF(AW7="",IF(AX6="","[["," ["),"")&amp;AX7&amp;IF(AY7="",IF(AX8="","]],","],"),","))</f>
        <v/>
      </c>
      <c r="BM7" s="4" t="str">
        <f ca="1">IF(AY7="","",IF(AX7="",IF(AY6="","[["," ["),"")&amp;AY7&amp;IF(AZ7="",IF(AY8="","]],","],"),","))</f>
        <v/>
      </c>
      <c r="BN7" s="4" t="str">
        <f ca="1">IF(AZ7="","",IF(AY7="",IF(AZ6="","[["," ["),"")&amp;AZ7&amp;IF(BA7="",IF(AZ8="","]],","],"),","))</f>
        <v/>
      </c>
      <c r="BO7" s="4" t="str">
        <f ca="1">IF(BA7="","",IF(AZ7="",IF(BA6="","[["," ["),"")&amp;BA7&amp;IF(BB7="",IF(BA8="","]],","],"),","))</f>
        <v/>
      </c>
      <c r="BP7" s="4" t="str">
        <f ca="1">IF(BB7="","",IF(BA7="",IF(BB6="","[["," ["),"")&amp;BB7&amp;IF(BC7="",IF(BB8="","]],","],"),","))</f>
        <v/>
      </c>
      <c r="BQ7" s="4" t="str">
        <f ca="1">IF(BC7="","",IF(BB7="",IF(BC6="","[["," ["),"")&amp;BC7&amp;IF(BD7="",IF(BC8="","]],","],"),","))</f>
        <v/>
      </c>
      <c r="BR7" s="4" t="str">
        <f ca="1">IF(BD7="","",IF(BC7="",IF(BD6="","[["," ["),"")&amp;BD7&amp;IF(BE7="",IF(BD8="","]],","],"),","))</f>
        <v/>
      </c>
    </row>
    <row r="8" spans="1:72" s="3" customFormat="1" x14ac:dyDescent="0.25">
      <c r="A8" s="3">
        <v>2</v>
      </c>
      <c r="B8" s="2"/>
      <c r="P8" s="2"/>
      <c r="Q8" s="3">
        <v>1</v>
      </c>
      <c r="R8" s="3">
        <v>0</v>
      </c>
      <c r="S8" s="3">
        <v>1</v>
      </c>
      <c r="T8" s="3">
        <v>0</v>
      </c>
      <c r="AD8" s="2"/>
      <c r="AE8" s="3" t="str">
        <f>IF(Q8="","",IF(P8="",IF(Q7="","[["," ["),"")&amp;Q8&amp;IF(R8="",IF(Q9="","]],","],"),","))</f>
        <v>[[1,</v>
      </c>
      <c r="AF8" s="3" t="str">
        <f>IF(R8="","",IF(Q8="",IF(R7="","[["," ["),"")&amp;R8&amp;IF(S8="",IF(R9="","]],","],"),","))</f>
        <v>0,</v>
      </c>
      <c r="AG8" s="3" t="str">
        <f>IF(S8="","",IF(R8="",IF(S7="","[["," ["),"")&amp;S8&amp;IF(T8="",IF(S9="","]],","],"),","))</f>
        <v>1,</v>
      </c>
      <c r="AH8" s="3" t="str">
        <f>IF(T8="","",IF(S8="",IF(T7="","[["," ["),"")&amp;T8&amp;IF(U8="",IF(T9="","]],","],"),","))</f>
        <v>0],</v>
      </c>
      <c r="AI8" s="3" t="str">
        <f>IF(U8="","",IF(T8="",IF(U7="","[["," ["),"")&amp;U8&amp;IF(V8="",IF(U9="","]],","],"),","))</f>
        <v/>
      </c>
      <c r="AJ8" s="3" t="str">
        <f>IF(V8="","",IF(U8="",IF(V7="","[["," ["),"")&amp;V8&amp;IF(W8="",IF(V9="","]],","],"),","))</f>
        <v/>
      </c>
      <c r="AK8" s="3" t="str">
        <f>IF(W8="","",IF(V8="",IF(W7="","[["," ["),"")&amp;W8&amp;IF(X8="",IF(W9="","]],","],"),","))</f>
        <v/>
      </c>
      <c r="AL8" s="3" t="str">
        <f>IF(X8="","",IF(W8="",IF(X7="","[["," ["),"")&amp;X8&amp;IF(Y8="",IF(X9="","]],","],"),","))</f>
        <v/>
      </c>
      <c r="AM8" s="3" t="str">
        <f>IF(Y8="","",IF(X8="",IF(Y7="","[["," ["),"")&amp;Y8&amp;IF(Z8="",IF(Y9="","]],","],"),","))</f>
        <v/>
      </c>
      <c r="AN8" s="3" t="str">
        <f>IF(Z8="","",IF(Y8="",IF(Z7="","[["," ["),"")&amp;Z8&amp;IF(AA8="",IF(Z9="","]],","],"),","))</f>
        <v/>
      </c>
      <c r="AO8" s="3" t="str">
        <f>IF(AA8="","",IF(Z8="",IF(AA7="","[["," ["),"")&amp;AA8&amp;IF(AB8="",IF(AA9="","]],","],"),","))</f>
        <v/>
      </c>
      <c r="AP8" s="3" t="str">
        <f>IF(AB8="","",IF(AA8="",IF(AB7="","[["," ["),"")&amp;AB8&amp;IF(AC8="",IF(AB9="","]],","],"),","))</f>
        <v/>
      </c>
      <c r="AR8" s="2"/>
      <c r="AS8" s="3">
        <f ca="1">IF(Q8="", "", ROUNDDOWN(RAND()*4,0))</f>
        <v>3</v>
      </c>
      <c r="AT8" s="3">
        <f t="shared" ca="1" si="12"/>
        <v>0</v>
      </c>
      <c r="AU8" s="3">
        <f t="shared" ca="1" si="13"/>
        <v>0</v>
      </c>
      <c r="AV8" s="3">
        <f t="shared" ca="1" si="14"/>
        <v>2</v>
      </c>
      <c r="AW8" s="3" t="str">
        <f t="shared" ca="1" si="15"/>
        <v/>
      </c>
      <c r="AX8" s="3" t="str">
        <f t="shared" ca="1" si="16"/>
        <v/>
      </c>
      <c r="AY8" s="3" t="str">
        <f t="shared" ca="1" si="17"/>
        <v/>
      </c>
      <c r="AZ8" s="3" t="str">
        <f t="shared" ca="1" si="18"/>
        <v/>
      </c>
      <c r="BA8" s="3" t="str">
        <f t="shared" ca="1" si="19"/>
        <v/>
      </c>
      <c r="BB8" s="3" t="str">
        <f t="shared" ca="1" si="20"/>
        <v/>
      </c>
      <c r="BC8" s="3" t="str">
        <f t="shared" ca="1" si="21"/>
        <v/>
      </c>
      <c r="BD8" s="3" t="str">
        <f t="shared" ca="1" si="22"/>
        <v/>
      </c>
      <c r="BF8" s="2"/>
      <c r="BG8" s="3" t="str">
        <f ca="1">IF(AS8="","",IF(AR8="",IF(AS7="","[["," ["),"")&amp;AS8&amp;IF(AT8="",IF(AS9="","]],","],"),","))</f>
        <v>[[3,</v>
      </c>
      <c r="BH8" s="3" t="str">
        <f ca="1">IF(AT8="","",IF(AS8="",IF(AT7="","[["," ["),"")&amp;AT8&amp;IF(AU8="",IF(AT9="","]],","],"),","))</f>
        <v>0,</v>
      </c>
      <c r="BI8" s="3" t="str">
        <f ca="1">IF(AU8="","",IF(AT8="",IF(AU7="","[["," ["),"")&amp;AU8&amp;IF(AV8="",IF(AU9="","]],","],"),","))</f>
        <v>0,</v>
      </c>
      <c r="BJ8" s="3" t="str">
        <f ca="1">IF(AV8="","",IF(AU8="",IF(AV7="","[["," ["),"")&amp;AV8&amp;IF(AW8="",IF(AV9="","]],","],"),","))</f>
        <v>2],</v>
      </c>
      <c r="BK8" s="3" t="str">
        <f ca="1">IF(AW8="","",IF(AV8="",IF(AW7="","[["," ["),"")&amp;AW8&amp;IF(AX8="",IF(AW9="","]],","],"),","))</f>
        <v/>
      </c>
      <c r="BL8" s="3" t="str">
        <f ca="1">IF(AX8="","",IF(AW8="",IF(AX7="","[["," ["),"")&amp;AX8&amp;IF(AY8="",IF(AX9="","]],","],"),","))</f>
        <v/>
      </c>
      <c r="BM8" s="3" t="str">
        <f ca="1">IF(AY8="","",IF(AX8="",IF(AY7="","[["," ["),"")&amp;AY8&amp;IF(AZ8="",IF(AY9="","]],","],"),","))</f>
        <v/>
      </c>
      <c r="BN8" s="3" t="str">
        <f ca="1">IF(AZ8="","",IF(AY8="",IF(AZ7="","[["," ["),"")&amp;AZ8&amp;IF(BA8="",IF(AZ9="","]],","],"),","))</f>
        <v/>
      </c>
      <c r="BO8" s="3" t="str">
        <f ca="1">IF(BA8="","",IF(AZ8="",IF(BA7="","[["," ["),"")&amp;BA8&amp;IF(BB8="",IF(BA9="","]],","],"),","))</f>
        <v/>
      </c>
      <c r="BP8" s="3" t="str">
        <f ca="1">IF(BB8="","",IF(BA8="",IF(BB7="","[["," ["),"")&amp;BB8&amp;IF(BC8="",IF(BB9="","]],","],"),","))</f>
        <v/>
      </c>
      <c r="BQ8" s="3" t="str">
        <f ca="1">IF(BC8="","",IF(BB8="",IF(BC7="","[["," ["),"")&amp;BC8&amp;IF(BD8="",IF(BC9="","]],","],"),","))</f>
        <v/>
      </c>
      <c r="BR8" s="3" t="str">
        <f ca="1">IF(BD8="","",IF(BC8="",IF(BD7="","[["," ["),"")&amp;BD8&amp;IF(BE8="",IF(BD9="","]],","],"),","))</f>
        <v/>
      </c>
      <c r="BT8" s="2"/>
    </row>
    <row r="9" spans="1:72" x14ac:dyDescent="0.25">
      <c r="Q9" s="4">
        <v>1</v>
      </c>
      <c r="R9">
        <v>0</v>
      </c>
      <c r="S9">
        <v>0</v>
      </c>
      <c r="T9">
        <v>1</v>
      </c>
      <c r="AE9" s="4" t="str">
        <f>IF(Q9="","",IF(P9="",IF(Q8="","[["," ["),"")&amp;Q9&amp;IF(R9="",IF(Q10="","]],","],"),","))</f>
        <v xml:space="preserve"> [1,</v>
      </c>
      <c r="AF9" s="4" t="str">
        <f>IF(R9="","",IF(Q9="",IF(R8="","[["," ["),"")&amp;R9&amp;IF(S9="",IF(R10="","]],","],"),","))</f>
        <v>0,</v>
      </c>
      <c r="AG9" s="4" t="str">
        <f>IF(S9="","",IF(R9="",IF(S8="","[["," ["),"")&amp;S9&amp;IF(T9="",IF(S10="","]],","],"),","))</f>
        <v>0,</v>
      </c>
      <c r="AH9" s="4" t="str">
        <f>IF(T9="","",IF(S9="",IF(T8="","[["," ["),"")&amp;T9&amp;IF(U9="",IF(T10="","]],","],"),","))</f>
        <v>1],</v>
      </c>
      <c r="AI9" s="4" t="str">
        <f>IF(U9="","",IF(T9="",IF(U8="","[["," ["),"")&amp;U9&amp;IF(V9="",IF(U10="","]],","],"),","))</f>
        <v/>
      </c>
      <c r="AJ9" s="4" t="str">
        <f>IF(V9="","",IF(U9="",IF(V8="","[["," ["),"")&amp;V9&amp;IF(W9="",IF(V10="","]],","],"),","))</f>
        <v/>
      </c>
      <c r="AK9" s="4" t="str">
        <f>IF(W9="","",IF(V9="",IF(W8="","[["," ["),"")&amp;W9&amp;IF(X9="",IF(W10="","]],","],"),","))</f>
        <v/>
      </c>
      <c r="AL9" s="4" t="str">
        <f>IF(X9="","",IF(W9="",IF(X8="","[["," ["),"")&amp;X9&amp;IF(Y9="",IF(X10="","]],","],"),","))</f>
        <v/>
      </c>
      <c r="AM9" s="4" t="str">
        <f>IF(Y9="","",IF(X9="",IF(Y8="","[["," ["),"")&amp;Y9&amp;IF(Z9="",IF(Y10="","]],","],"),","))</f>
        <v/>
      </c>
      <c r="AN9" s="4" t="str">
        <f>IF(Z9="","",IF(Y9="",IF(Z8="","[["," ["),"")&amp;Z9&amp;IF(AA9="",IF(Z10="","]],","],"),","))</f>
        <v/>
      </c>
      <c r="AO9" s="4" t="str">
        <f>IF(AA9="","",IF(Z9="",IF(AA8="","[["," ["),"")&amp;AA9&amp;IF(AB9="",IF(AA10="","]],","],"),","))</f>
        <v/>
      </c>
      <c r="AP9" s="4" t="str">
        <f>IF(AB9="","",IF(AA9="",IF(AB8="","[["," ["),"")&amp;AB9&amp;IF(AC9="",IF(AB10="","]],","],"),","))</f>
        <v/>
      </c>
      <c r="AS9" s="4">
        <f ca="1">IF(Q9="", "", ROUNDDOWN(RAND()*4,0))</f>
        <v>2</v>
      </c>
      <c r="AT9" s="4">
        <f t="shared" ca="1" si="12"/>
        <v>0</v>
      </c>
      <c r="AU9" s="4">
        <f t="shared" ca="1" si="13"/>
        <v>2</v>
      </c>
      <c r="AV9" s="4">
        <f t="shared" ca="1" si="14"/>
        <v>0</v>
      </c>
      <c r="AW9" s="4" t="str">
        <f t="shared" ca="1" si="15"/>
        <v/>
      </c>
      <c r="AX9" s="4" t="str">
        <f t="shared" ca="1" si="16"/>
        <v/>
      </c>
      <c r="AY9" s="4" t="str">
        <f t="shared" ca="1" si="17"/>
        <v/>
      </c>
      <c r="AZ9" s="4" t="str">
        <f t="shared" ca="1" si="18"/>
        <v/>
      </c>
      <c r="BA9" s="4" t="str">
        <f t="shared" ca="1" si="19"/>
        <v/>
      </c>
      <c r="BB9" s="4" t="str">
        <f t="shared" ca="1" si="20"/>
        <v/>
      </c>
      <c r="BC9" s="4" t="str">
        <f t="shared" ca="1" si="21"/>
        <v/>
      </c>
      <c r="BD9" s="4" t="str">
        <f t="shared" ca="1" si="22"/>
        <v/>
      </c>
      <c r="BG9" s="4" t="str">
        <f ca="1">IF(AS9="","",IF(AR9="",IF(AS8="","[["," ["),"")&amp;AS9&amp;IF(AT9="",IF(AS10="","]],","],"),","))</f>
        <v xml:space="preserve"> [2,</v>
      </c>
      <c r="BH9" s="4" t="str">
        <f ca="1">IF(AT9="","",IF(AS9="",IF(AT8="","[["," ["),"")&amp;AT9&amp;IF(AU9="",IF(AT10="","]],","],"),","))</f>
        <v>0,</v>
      </c>
      <c r="BI9" s="4" t="str">
        <f ca="1">IF(AU9="","",IF(AT9="",IF(AU8="","[["," ["),"")&amp;AU9&amp;IF(AV9="",IF(AU10="","]],","],"),","))</f>
        <v>2,</v>
      </c>
      <c r="BJ9" s="4" t="str">
        <f ca="1">IF(AV9="","",IF(AU9="",IF(AV8="","[["," ["),"")&amp;AV9&amp;IF(AW9="",IF(AV10="","]],","],"),","))</f>
        <v>0],</v>
      </c>
      <c r="BK9" s="4" t="str">
        <f ca="1">IF(AW9="","",IF(AV9="",IF(AW8="","[["," ["),"")&amp;AW9&amp;IF(AX9="",IF(AW10="","]],","],"),","))</f>
        <v/>
      </c>
      <c r="BL9" s="4" t="str">
        <f ca="1">IF(AX9="","",IF(AW9="",IF(AX8="","[["," ["),"")&amp;AX9&amp;IF(AY9="",IF(AX10="","]],","],"),","))</f>
        <v/>
      </c>
      <c r="BM9" s="4" t="str">
        <f ca="1">IF(AY9="","",IF(AX9="",IF(AY8="","[["," ["),"")&amp;AY9&amp;IF(AZ9="",IF(AY10="","]],","],"),","))</f>
        <v/>
      </c>
      <c r="BN9" s="4" t="str">
        <f ca="1">IF(AZ9="","",IF(AY9="",IF(AZ8="","[["," ["),"")&amp;AZ9&amp;IF(BA9="",IF(AZ10="","]],","],"),","))</f>
        <v/>
      </c>
      <c r="BO9" s="4" t="str">
        <f ca="1">IF(BA9="","",IF(AZ9="",IF(BA8="","[["," ["),"")&amp;BA9&amp;IF(BB9="",IF(BA10="","]],","],"),","))</f>
        <v/>
      </c>
      <c r="BP9" s="4" t="str">
        <f ca="1">IF(BB9="","",IF(BA9="",IF(BB8="","[["," ["),"")&amp;BB9&amp;IF(BC9="",IF(BB10="","]],","],"),","))</f>
        <v/>
      </c>
      <c r="BQ9" s="4" t="str">
        <f ca="1">IF(BC9="","",IF(BB9="",IF(BC8="","[["," ["),"")&amp;BC9&amp;IF(BD9="",IF(BC10="","]],","],"),","))</f>
        <v/>
      </c>
      <c r="BR9" s="4" t="str">
        <f ca="1">IF(BD9="","",IF(BC9="",IF(BD8="","[["," ["),"")&amp;BD9&amp;IF(BE9="",IF(BD10="","]],","],"),","))</f>
        <v/>
      </c>
    </row>
    <row r="10" spans="1:72" x14ac:dyDescent="0.25">
      <c r="Q10" s="4">
        <v>0</v>
      </c>
      <c r="R10">
        <v>1</v>
      </c>
      <c r="S10">
        <v>0</v>
      </c>
      <c r="T10">
        <v>1</v>
      </c>
      <c r="AE10" s="4" t="str">
        <f>IF(Q10="","",IF(P10="",IF(Q9="","[["," ["),"")&amp;Q10&amp;IF(R10="",IF(Q11="","]],","],"),","))</f>
        <v xml:space="preserve"> [0,</v>
      </c>
      <c r="AF10" s="4" t="str">
        <f>IF(R10="","",IF(Q10="",IF(R9="","[["," ["),"")&amp;R10&amp;IF(S10="",IF(R11="","]],","],"),","))</f>
        <v>1,</v>
      </c>
      <c r="AG10" s="4" t="str">
        <f>IF(S10="","",IF(R10="",IF(S9="","[["," ["),"")&amp;S10&amp;IF(T10="",IF(S11="","]],","],"),","))</f>
        <v>0,</v>
      </c>
      <c r="AH10" s="4" t="str">
        <f>IF(T10="","",IF(S10="",IF(T9="","[["," ["),"")&amp;T10&amp;IF(U10="",IF(T11="","]],","],"),","))</f>
        <v>1]],</v>
      </c>
      <c r="AI10" s="4" t="str">
        <f>IF(U10="","",IF(T10="",IF(U9="","[["," ["),"")&amp;U10&amp;IF(V10="",IF(U11="","]],","],"),","))</f>
        <v/>
      </c>
      <c r="AJ10" s="4" t="str">
        <f>IF(V10="","",IF(U10="",IF(V9="","[["," ["),"")&amp;V10&amp;IF(W10="",IF(V11="","]],","],"),","))</f>
        <v/>
      </c>
      <c r="AK10" s="4" t="str">
        <f>IF(W10="","",IF(V10="",IF(W9="","[["," ["),"")&amp;W10&amp;IF(X10="",IF(W11="","]],","],"),","))</f>
        <v/>
      </c>
      <c r="AL10" s="4" t="str">
        <f>IF(X10="","",IF(W10="",IF(X9="","[["," ["),"")&amp;X10&amp;IF(Y10="",IF(X11="","]],","],"),","))</f>
        <v/>
      </c>
      <c r="AM10" s="4" t="str">
        <f>IF(Y10="","",IF(X10="",IF(Y9="","[["," ["),"")&amp;Y10&amp;IF(Z10="",IF(Y11="","]],","],"),","))</f>
        <v/>
      </c>
      <c r="AN10" s="4" t="str">
        <f>IF(Z10="","",IF(Y10="",IF(Z9="","[["," ["),"")&amp;Z10&amp;IF(AA10="",IF(Z11="","]],","],"),","))</f>
        <v/>
      </c>
      <c r="AO10" s="4" t="str">
        <f>IF(AA10="","",IF(Z10="",IF(AA9="","[["," ["),"")&amp;AA10&amp;IF(AB10="",IF(AA11="","]],","],"),","))</f>
        <v/>
      </c>
      <c r="AP10" s="4" t="str">
        <f>IF(AB10="","",IF(AA10="",IF(AB9="","[["," ["),"")&amp;AB10&amp;IF(AC10="",IF(AB11="","]],","],"),","))</f>
        <v/>
      </c>
      <c r="AS10" s="4">
        <f ca="1">IF(Q10="", "", ROUNDDOWN(RAND()*4,0))</f>
        <v>2</v>
      </c>
      <c r="AT10" s="4">
        <f t="shared" ca="1" si="12"/>
        <v>1</v>
      </c>
      <c r="AU10" s="4">
        <f t="shared" ca="1" si="13"/>
        <v>3</v>
      </c>
      <c r="AV10" s="4">
        <f t="shared" ca="1" si="14"/>
        <v>0</v>
      </c>
      <c r="AW10" s="4" t="str">
        <f t="shared" ca="1" si="15"/>
        <v/>
      </c>
      <c r="AX10" s="4" t="str">
        <f t="shared" ca="1" si="16"/>
        <v/>
      </c>
      <c r="AY10" s="4" t="str">
        <f t="shared" ca="1" si="17"/>
        <v/>
      </c>
      <c r="AZ10" s="4" t="str">
        <f t="shared" ca="1" si="18"/>
        <v/>
      </c>
      <c r="BA10" s="4" t="str">
        <f t="shared" ca="1" si="19"/>
        <v/>
      </c>
      <c r="BB10" s="4" t="str">
        <f t="shared" ca="1" si="20"/>
        <v/>
      </c>
      <c r="BC10" s="4" t="str">
        <f t="shared" ca="1" si="21"/>
        <v/>
      </c>
      <c r="BD10" s="4" t="str">
        <f t="shared" ca="1" si="22"/>
        <v/>
      </c>
      <c r="BG10" s="4" t="str">
        <f ca="1">IF(AS10="","",IF(AR10="",IF(AS9="","[["," ["),"")&amp;AS10&amp;IF(AT10="",IF(AS11="","]],","],"),","))</f>
        <v xml:space="preserve"> [2,</v>
      </c>
      <c r="BH10" s="4" t="str">
        <f ca="1">IF(AT10="","",IF(AS10="",IF(AT9="","[["," ["),"")&amp;AT10&amp;IF(AU10="",IF(AT11="","]],","],"),","))</f>
        <v>1,</v>
      </c>
      <c r="BI10" s="4" t="str">
        <f ca="1">IF(AU10="","",IF(AT10="",IF(AU9="","[["," ["),"")&amp;AU10&amp;IF(AV10="",IF(AU11="","]],","],"),","))</f>
        <v>3,</v>
      </c>
      <c r="BJ10" s="4" t="str">
        <f ca="1">IF(AV10="","",IF(AU10="",IF(AV9="","[["," ["),"")&amp;AV10&amp;IF(AW10="",IF(AV11="","]],","],"),","))</f>
        <v>0]],</v>
      </c>
      <c r="BK10" s="4" t="str">
        <f ca="1">IF(AW10="","",IF(AV10="",IF(AW9="","[["," ["),"")&amp;AW10&amp;IF(AX10="",IF(AW11="","]],","],"),","))</f>
        <v/>
      </c>
      <c r="BL10" s="4" t="str">
        <f ca="1">IF(AX10="","",IF(AW10="",IF(AX9="","[["," ["),"")&amp;AX10&amp;IF(AY10="",IF(AX11="","]],","],"),","))</f>
        <v/>
      </c>
      <c r="BM10" s="4" t="str">
        <f ca="1">IF(AY10="","",IF(AX10="",IF(AY9="","[["," ["),"")&amp;AY10&amp;IF(AZ10="",IF(AY11="","]],","],"),","))</f>
        <v/>
      </c>
      <c r="BN10" s="4" t="str">
        <f ca="1">IF(AZ10="","",IF(AY10="",IF(AZ9="","[["," ["),"")&amp;AZ10&amp;IF(BA10="",IF(AZ11="","]],","],"),","))</f>
        <v/>
      </c>
      <c r="BO10" s="4" t="str">
        <f ca="1">IF(BA10="","",IF(AZ10="",IF(BA9="","[["," ["),"")&amp;BA10&amp;IF(BB10="",IF(BA11="","]],","],"),","))</f>
        <v/>
      </c>
      <c r="BP10" s="4" t="str">
        <f ca="1">IF(BB10="","",IF(BA10="",IF(BB9="","[["," ["),"")&amp;BB10&amp;IF(BC10="",IF(BB11="","]],","],"),","))</f>
        <v/>
      </c>
      <c r="BQ10" s="4" t="str">
        <f ca="1">IF(BC10="","",IF(BB10="",IF(BC9="","[["," ["),"")&amp;BC10&amp;IF(BD10="",IF(BC11="","]],","],"),","))</f>
        <v/>
      </c>
      <c r="BR10" s="4" t="str">
        <f ca="1">IF(BD10="","",IF(BC10="",IF(BD9="","[["," ["),"")&amp;BD10&amp;IF(BE10="",IF(BD11="","]],","],"),","))</f>
        <v/>
      </c>
    </row>
    <row r="11" spans="1:72" x14ac:dyDescent="0.25">
      <c r="AE11" s="4" t="str">
        <f>IF(Q11="","",IF(P11="",IF(Q10="","[["," ["),"")&amp;Q11&amp;IF(R11="",IF(Q12="","]],","],"),","))</f>
        <v/>
      </c>
      <c r="AF11" s="4" t="str">
        <f>IF(R11="","",IF(Q11="",IF(R10="","[["," ["),"")&amp;R11&amp;IF(S11="",IF(R12="","]],","],"),","))</f>
        <v/>
      </c>
      <c r="AG11" s="4" t="str">
        <f>IF(S11="","",IF(R11="",IF(S10="","[["," ["),"")&amp;S11&amp;IF(T11="",IF(S12="","]],","],"),","))</f>
        <v/>
      </c>
      <c r="AH11" s="4" t="str">
        <f>IF(T11="","",IF(S11="",IF(T10="","[["," ["),"")&amp;T11&amp;IF(U11="",IF(T12="","]],","],"),","))</f>
        <v/>
      </c>
      <c r="AI11" s="4" t="str">
        <f>IF(U11="","",IF(T11="",IF(U10="","[["," ["),"")&amp;U11&amp;IF(V11="",IF(U12="","]],","],"),","))</f>
        <v/>
      </c>
      <c r="AJ11" s="4" t="str">
        <f>IF(V11="","",IF(U11="",IF(V10="","[["," ["),"")&amp;V11&amp;IF(W11="",IF(V12="","]],","],"),","))</f>
        <v/>
      </c>
      <c r="AK11" s="4" t="str">
        <f>IF(W11="","",IF(V11="",IF(W10="","[["," ["),"")&amp;W11&amp;IF(X11="",IF(W12="","]],","],"),","))</f>
        <v/>
      </c>
      <c r="AL11" s="4" t="str">
        <f>IF(X11="","",IF(W11="",IF(X10="","[["," ["),"")&amp;X11&amp;IF(Y11="",IF(X12="","]],","],"),","))</f>
        <v/>
      </c>
      <c r="AM11" s="4" t="str">
        <f>IF(Y11="","",IF(X11="",IF(Y10="","[["," ["),"")&amp;Y11&amp;IF(Z11="",IF(Y12="","]],","],"),","))</f>
        <v/>
      </c>
      <c r="AN11" s="4" t="str">
        <f>IF(Z11="","",IF(Y11="",IF(Z10="","[["," ["),"")&amp;Z11&amp;IF(AA11="",IF(Z12="","]],","],"),","))</f>
        <v/>
      </c>
      <c r="AO11" s="4" t="str">
        <f>IF(AA11="","",IF(Z11="",IF(AA10="","[["," ["),"")&amp;AA11&amp;IF(AB11="",IF(AA12="","]],","],"),","))</f>
        <v/>
      </c>
      <c r="AP11" s="4" t="str">
        <f>IF(AB11="","",IF(AA11="",IF(AB10="","[["," ["),"")&amp;AB11&amp;IF(AC11="",IF(AB12="","]],","],"),","))</f>
        <v/>
      </c>
      <c r="AS11" s="4" t="str">
        <f ca="1">IF(Q11="", "", ROUNDDOWN(RAND()*4,0))</f>
        <v/>
      </c>
      <c r="AT11" s="4" t="str">
        <f t="shared" ca="1" si="12"/>
        <v/>
      </c>
      <c r="AU11" s="4" t="str">
        <f t="shared" ca="1" si="13"/>
        <v/>
      </c>
      <c r="AV11" s="4" t="str">
        <f t="shared" ca="1" si="14"/>
        <v/>
      </c>
      <c r="AW11" s="4" t="str">
        <f t="shared" ca="1" si="15"/>
        <v/>
      </c>
      <c r="AX11" s="4" t="str">
        <f t="shared" ca="1" si="16"/>
        <v/>
      </c>
      <c r="AY11" s="4" t="str">
        <f t="shared" ca="1" si="17"/>
        <v/>
      </c>
      <c r="AZ11" s="4" t="str">
        <f t="shared" ca="1" si="18"/>
        <v/>
      </c>
      <c r="BA11" s="4" t="str">
        <f t="shared" ca="1" si="19"/>
        <v/>
      </c>
      <c r="BB11" s="4" t="str">
        <f t="shared" ca="1" si="20"/>
        <v/>
      </c>
      <c r="BC11" s="4" t="str">
        <f t="shared" ca="1" si="21"/>
        <v/>
      </c>
      <c r="BD11" s="4" t="str">
        <f t="shared" ca="1" si="22"/>
        <v/>
      </c>
      <c r="BG11" s="4" t="str">
        <f ca="1">IF(AS11="","",IF(AR11="",IF(AS10="","[["," ["),"")&amp;AS11&amp;IF(AT11="",IF(AS12="","]],","],"),","))</f>
        <v/>
      </c>
      <c r="BH11" s="4" t="str">
        <f ca="1">IF(AT11="","",IF(AS11="",IF(AT10="","[["," ["),"")&amp;AT11&amp;IF(AU11="",IF(AT12="","]],","],"),","))</f>
        <v/>
      </c>
      <c r="BI11" s="4" t="str">
        <f ca="1">IF(AU11="","",IF(AT11="",IF(AU10="","[["," ["),"")&amp;AU11&amp;IF(AV11="",IF(AU12="","]],","],"),","))</f>
        <v/>
      </c>
      <c r="BJ11" s="4" t="str">
        <f ca="1">IF(AV11="","",IF(AU11="",IF(AV10="","[["," ["),"")&amp;AV11&amp;IF(AW11="",IF(AV12="","]],","],"),","))</f>
        <v/>
      </c>
      <c r="BK11" s="4" t="str">
        <f ca="1">IF(AW11="","",IF(AV11="",IF(AW10="","[["," ["),"")&amp;AW11&amp;IF(AX11="",IF(AW12="","]],","],"),","))</f>
        <v/>
      </c>
      <c r="BL11" s="4" t="str">
        <f ca="1">IF(AX11="","",IF(AW11="",IF(AX10="","[["," ["),"")&amp;AX11&amp;IF(AY11="",IF(AX12="","]],","],"),","))</f>
        <v/>
      </c>
      <c r="BM11" s="4" t="str">
        <f ca="1">IF(AY11="","",IF(AX11="",IF(AY10="","[["," ["),"")&amp;AY11&amp;IF(AZ11="",IF(AY12="","]],","],"),","))</f>
        <v/>
      </c>
      <c r="BN11" s="4" t="str">
        <f ca="1">IF(AZ11="","",IF(AY11="",IF(AZ10="","[["," ["),"")&amp;AZ11&amp;IF(BA11="",IF(AZ12="","]],","],"),","))</f>
        <v/>
      </c>
      <c r="BO11" s="4" t="str">
        <f ca="1">IF(BA11="","",IF(AZ11="",IF(BA10="","[["," ["),"")&amp;BA11&amp;IF(BB11="",IF(BA12="","]],","],"),","))</f>
        <v/>
      </c>
      <c r="BP11" s="4" t="str">
        <f ca="1">IF(BB11="","",IF(BA11="",IF(BB10="","[["," ["),"")&amp;BB11&amp;IF(BC11="",IF(BB12="","]],","],"),","))</f>
        <v/>
      </c>
      <c r="BQ11" s="4" t="str">
        <f ca="1">IF(BC11="","",IF(BB11="",IF(BC10="","[["," ["),"")&amp;BC11&amp;IF(BD11="",IF(BC12="","]],","],"),","))</f>
        <v/>
      </c>
      <c r="BR11" s="4" t="str">
        <f ca="1">IF(BD11="","",IF(BC11="",IF(BD10="","[["," ["),"")&amp;BD11&amp;IF(BE11="",IF(BD12="","]],","],"),","))</f>
        <v/>
      </c>
    </row>
    <row r="12" spans="1:72" s="3" customFormat="1" x14ac:dyDescent="0.25">
      <c r="A12" s="3">
        <v>3</v>
      </c>
      <c r="B12" s="2"/>
      <c r="P12" s="2"/>
      <c r="Q12" s="3">
        <v>0</v>
      </c>
      <c r="R12" s="3">
        <v>0</v>
      </c>
      <c r="S12" s="3">
        <v>0</v>
      </c>
      <c r="T12" s="3">
        <v>0</v>
      </c>
      <c r="U12" s="3">
        <v>1</v>
      </c>
      <c r="V12" s="3">
        <v>0</v>
      </c>
      <c r="AD12" s="2"/>
      <c r="AE12" s="3" t="str">
        <f>IF(Q12="","",IF(P12="",IF(Q11="","[["," ["),"")&amp;Q12&amp;IF(R12="",IF(Q13="","]],","],"),","))</f>
        <v>[[0,</v>
      </c>
      <c r="AF12" s="3" t="str">
        <f>IF(R12="","",IF(Q12="",IF(R11="","[["," ["),"")&amp;R12&amp;IF(S12="",IF(R13="","]],","],"),","))</f>
        <v>0,</v>
      </c>
      <c r="AG12" s="3" t="str">
        <f>IF(S12="","",IF(R12="",IF(S11="","[["," ["),"")&amp;S12&amp;IF(T12="",IF(S13="","]],","],"),","))</f>
        <v>0,</v>
      </c>
      <c r="AH12" s="3" t="str">
        <f>IF(T12="","",IF(S12="",IF(T11="","[["," ["),"")&amp;T12&amp;IF(U12="",IF(T13="","]],","],"),","))</f>
        <v>0,</v>
      </c>
      <c r="AI12" s="3" t="str">
        <f>IF(U12="","",IF(T12="",IF(U11="","[["," ["),"")&amp;U12&amp;IF(V12="",IF(U13="","]],","],"),","))</f>
        <v>1,</v>
      </c>
      <c r="AJ12" s="3" t="str">
        <f>IF(V12="","",IF(U12="",IF(V11="","[["," ["),"")&amp;V12&amp;IF(W12="",IF(V13="","]],","],"),","))</f>
        <v>0],</v>
      </c>
      <c r="AK12" s="3" t="str">
        <f>IF(W12="","",IF(V12="",IF(W11="","[["," ["),"")&amp;W12&amp;IF(X12="",IF(W13="","]],","],"),","))</f>
        <v/>
      </c>
      <c r="AL12" s="3" t="str">
        <f>IF(X12="","",IF(W12="",IF(X11="","[["," ["),"")&amp;X12&amp;IF(Y12="",IF(X13="","]],","],"),","))</f>
        <v/>
      </c>
      <c r="AM12" s="3" t="str">
        <f>IF(Y12="","",IF(X12="",IF(Y11="","[["," ["),"")&amp;Y12&amp;IF(Z12="",IF(Y13="","]],","],"),","))</f>
        <v/>
      </c>
      <c r="AN12" s="3" t="str">
        <f>IF(Z12="","",IF(Y12="",IF(Z11="","[["," ["),"")&amp;Z12&amp;IF(AA12="",IF(Z13="","]],","],"),","))</f>
        <v/>
      </c>
      <c r="AO12" s="3" t="str">
        <f>IF(AA12="","",IF(Z12="",IF(AA11="","[["," ["),"")&amp;AA12&amp;IF(AB12="",IF(AA13="","]],","],"),","))</f>
        <v/>
      </c>
      <c r="AP12" s="3" t="str">
        <f>IF(AB12="","",IF(AA12="",IF(AB11="","[["," ["),"")&amp;AB12&amp;IF(AC12="",IF(AB13="","]],","],"),","))</f>
        <v/>
      </c>
      <c r="AR12" s="2"/>
      <c r="AS12" s="3">
        <f ca="1">IF(Q12="", "", ROUNDDOWN(RAND()*4,0))</f>
        <v>3</v>
      </c>
      <c r="AT12" s="3">
        <f t="shared" ca="1" si="12"/>
        <v>0</v>
      </c>
      <c r="AU12" s="3">
        <f t="shared" ca="1" si="13"/>
        <v>1</v>
      </c>
      <c r="AV12" s="3">
        <f t="shared" ca="1" si="14"/>
        <v>3</v>
      </c>
      <c r="AW12" s="3">
        <f t="shared" ca="1" si="15"/>
        <v>2</v>
      </c>
      <c r="AX12" s="3">
        <f t="shared" ca="1" si="16"/>
        <v>3</v>
      </c>
      <c r="AY12" s="3" t="str">
        <f t="shared" ca="1" si="17"/>
        <v/>
      </c>
      <c r="AZ12" s="3" t="str">
        <f t="shared" ca="1" si="18"/>
        <v/>
      </c>
      <c r="BA12" s="3" t="str">
        <f t="shared" ca="1" si="19"/>
        <v/>
      </c>
      <c r="BB12" s="3" t="str">
        <f t="shared" ca="1" si="20"/>
        <v/>
      </c>
      <c r="BC12" s="3" t="str">
        <f t="shared" ca="1" si="21"/>
        <v/>
      </c>
      <c r="BD12" s="3" t="str">
        <f t="shared" ca="1" si="22"/>
        <v/>
      </c>
      <c r="BF12" s="2"/>
      <c r="BG12" s="3" t="str">
        <f ca="1">IF(AS12="","",IF(AR12="",IF(AS11="","[["," ["),"")&amp;AS12&amp;IF(AT12="",IF(AS13="","]],","],"),","))</f>
        <v>[[3,</v>
      </c>
      <c r="BH12" s="3" t="str">
        <f ca="1">IF(AT12="","",IF(AS12="",IF(AT11="","[["," ["),"")&amp;AT12&amp;IF(AU12="",IF(AT13="","]],","],"),","))</f>
        <v>0,</v>
      </c>
      <c r="BI12" s="3" t="str">
        <f ca="1">IF(AU12="","",IF(AT12="",IF(AU11="","[["," ["),"")&amp;AU12&amp;IF(AV12="",IF(AU13="","]],","],"),","))</f>
        <v>1,</v>
      </c>
      <c r="BJ12" s="3" t="str">
        <f ca="1">IF(AV12="","",IF(AU12="",IF(AV11="","[["," ["),"")&amp;AV12&amp;IF(AW12="",IF(AV13="","]],","],"),","))</f>
        <v>3,</v>
      </c>
      <c r="BK12" s="3" t="str">
        <f ca="1">IF(AW12="","",IF(AV12="",IF(AW11="","[["," ["),"")&amp;AW12&amp;IF(AX12="",IF(AW13="","]],","],"),","))</f>
        <v>2,</v>
      </c>
      <c r="BL12" s="3" t="str">
        <f ca="1">IF(AX12="","",IF(AW12="",IF(AX11="","[["," ["),"")&amp;AX12&amp;IF(AY12="",IF(AX13="","]],","],"),","))</f>
        <v>3],</v>
      </c>
      <c r="BM12" s="3" t="str">
        <f ca="1">IF(AY12="","",IF(AX12="",IF(AY11="","[["," ["),"")&amp;AY12&amp;IF(AZ12="",IF(AY13="","]],","],"),","))</f>
        <v/>
      </c>
      <c r="BN12" s="3" t="str">
        <f ca="1">IF(AZ12="","",IF(AY12="",IF(AZ11="","[["," ["),"")&amp;AZ12&amp;IF(BA12="",IF(AZ13="","]],","],"),","))</f>
        <v/>
      </c>
      <c r="BO12" s="3" t="str">
        <f ca="1">IF(BA12="","",IF(AZ12="",IF(BA11="","[["," ["),"")&amp;BA12&amp;IF(BB12="",IF(BA13="","]],","],"),","))</f>
        <v/>
      </c>
      <c r="BP12" s="3" t="str">
        <f ca="1">IF(BB12="","",IF(BA12="",IF(BB11="","[["," ["),"")&amp;BB12&amp;IF(BC12="",IF(BB13="","]],","],"),","))</f>
        <v/>
      </c>
      <c r="BQ12" s="3" t="str">
        <f ca="1">IF(BC12="","",IF(BB12="",IF(BC11="","[["," ["),"")&amp;BC12&amp;IF(BD12="",IF(BC13="","]],","],"),","))</f>
        <v/>
      </c>
      <c r="BR12" s="3" t="str">
        <f ca="1">IF(BD12="","",IF(BC12="",IF(BD11="","[["," ["),"")&amp;BD12&amp;IF(BE12="",IF(BD13="","]],","],"),","))</f>
        <v/>
      </c>
      <c r="BT12" s="2"/>
    </row>
    <row r="13" spans="1:72" x14ac:dyDescent="0.25">
      <c r="Q13" s="4">
        <v>0</v>
      </c>
      <c r="R13">
        <v>1</v>
      </c>
      <c r="S13">
        <v>1</v>
      </c>
      <c r="T13">
        <v>1</v>
      </c>
      <c r="U13">
        <v>0</v>
      </c>
      <c r="V13">
        <v>0</v>
      </c>
      <c r="AE13" s="4" t="str">
        <f>IF(Q13="","",IF(P13="",IF(Q12="","[["," ["),"")&amp;Q13&amp;IF(R13="",IF(Q14="","]],","],"),","))</f>
        <v xml:space="preserve"> [0,</v>
      </c>
      <c r="AF13" s="4" t="str">
        <f>IF(R13="","",IF(Q13="",IF(R12="","[["," ["),"")&amp;R13&amp;IF(S13="",IF(R14="","]],","],"),","))</f>
        <v>1,</v>
      </c>
      <c r="AG13" s="4" t="str">
        <f>IF(S13="","",IF(R13="",IF(S12="","[["," ["),"")&amp;S13&amp;IF(T13="",IF(S14="","]],","],"),","))</f>
        <v>1,</v>
      </c>
      <c r="AH13" s="4" t="str">
        <f>IF(T13="","",IF(S13="",IF(T12="","[["," ["),"")&amp;T13&amp;IF(U13="",IF(T14="","]],","],"),","))</f>
        <v>1,</v>
      </c>
      <c r="AI13" s="4" t="str">
        <f>IF(U13="","",IF(T13="",IF(U12="","[["," ["),"")&amp;U13&amp;IF(V13="",IF(U14="","]],","],"),","))</f>
        <v>0,</v>
      </c>
      <c r="AJ13" s="4" t="str">
        <f>IF(V13="","",IF(U13="",IF(V12="","[["," ["),"")&amp;V13&amp;IF(W13="",IF(V14="","]],","],"),","))</f>
        <v>0],</v>
      </c>
      <c r="AK13" s="4" t="str">
        <f>IF(W13="","",IF(V13="",IF(W12="","[["," ["),"")&amp;W13&amp;IF(X13="",IF(W14="","]],","],"),","))</f>
        <v/>
      </c>
      <c r="AL13" s="4" t="str">
        <f>IF(X13="","",IF(W13="",IF(X12="","[["," ["),"")&amp;X13&amp;IF(Y13="",IF(X14="","]],","],"),","))</f>
        <v/>
      </c>
      <c r="AM13" s="4" t="str">
        <f>IF(Y13="","",IF(X13="",IF(Y12="","[["," ["),"")&amp;Y13&amp;IF(Z13="",IF(Y14="","]],","],"),","))</f>
        <v/>
      </c>
      <c r="AN13" s="4" t="str">
        <f>IF(Z13="","",IF(Y13="",IF(Z12="","[["," ["),"")&amp;Z13&amp;IF(AA13="",IF(Z14="","]],","],"),","))</f>
        <v/>
      </c>
      <c r="AO13" s="4" t="str">
        <f>IF(AA13="","",IF(Z13="",IF(AA12="","[["," ["),"")&amp;AA13&amp;IF(AB13="",IF(AA14="","]],","],"),","))</f>
        <v/>
      </c>
      <c r="AP13" s="4" t="str">
        <f>IF(AB13="","",IF(AA13="",IF(AB12="","[["," ["),"")&amp;AB13&amp;IF(AC13="",IF(AB14="","]],","],"),","))</f>
        <v/>
      </c>
      <c r="AS13" s="4">
        <f ca="1">IF(Q13="", "", ROUNDDOWN(RAND()*4,0))</f>
        <v>0</v>
      </c>
      <c r="AT13" s="4">
        <f t="shared" ca="1" si="12"/>
        <v>3</v>
      </c>
      <c r="AU13" s="4">
        <f t="shared" ca="1" si="13"/>
        <v>2</v>
      </c>
      <c r="AV13" s="4">
        <f t="shared" ca="1" si="14"/>
        <v>2</v>
      </c>
      <c r="AW13" s="4">
        <f t="shared" ca="1" si="15"/>
        <v>3</v>
      </c>
      <c r="AX13" s="4">
        <f t="shared" ca="1" si="16"/>
        <v>3</v>
      </c>
      <c r="AY13" s="4" t="str">
        <f t="shared" ca="1" si="17"/>
        <v/>
      </c>
      <c r="AZ13" s="4" t="str">
        <f t="shared" ca="1" si="18"/>
        <v/>
      </c>
      <c r="BA13" s="4" t="str">
        <f t="shared" ca="1" si="19"/>
        <v/>
      </c>
      <c r="BB13" s="4" t="str">
        <f t="shared" ca="1" si="20"/>
        <v/>
      </c>
      <c r="BC13" s="4" t="str">
        <f t="shared" ca="1" si="21"/>
        <v/>
      </c>
      <c r="BD13" s="4" t="str">
        <f t="shared" ca="1" si="22"/>
        <v/>
      </c>
      <c r="BG13" s="4" t="str">
        <f ca="1">IF(AS13="","",IF(AR13="",IF(AS12="","[["," ["),"")&amp;AS13&amp;IF(AT13="",IF(AS14="","]],","],"),","))</f>
        <v xml:space="preserve"> [0,</v>
      </c>
      <c r="BH13" s="4" t="str">
        <f ca="1">IF(AT13="","",IF(AS13="",IF(AT12="","[["," ["),"")&amp;AT13&amp;IF(AU13="",IF(AT14="","]],","],"),","))</f>
        <v>3,</v>
      </c>
      <c r="BI13" s="4" t="str">
        <f ca="1">IF(AU13="","",IF(AT13="",IF(AU12="","[["," ["),"")&amp;AU13&amp;IF(AV13="",IF(AU14="","]],","],"),","))</f>
        <v>2,</v>
      </c>
      <c r="BJ13" s="4" t="str">
        <f ca="1">IF(AV13="","",IF(AU13="",IF(AV12="","[["," ["),"")&amp;AV13&amp;IF(AW13="",IF(AV14="","]],","],"),","))</f>
        <v>2,</v>
      </c>
      <c r="BK13" s="4" t="str">
        <f ca="1">IF(AW13="","",IF(AV13="",IF(AW12="","[["," ["),"")&amp;AW13&amp;IF(AX13="",IF(AW14="","]],","],"),","))</f>
        <v>3,</v>
      </c>
      <c r="BL13" s="4" t="str">
        <f ca="1">IF(AX13="","",IF(AW13="",IF(AX12="","[["," ["),"")&amp;AX13&amp;IF(AY13="",IF(AX14="","]],","],"),","))</f>
        <v>3],</v>
      </c>
      <c r="BM13" s="4" t="str">
        <f ca="1">IF(AY13="","",IF(AX13="",IF(AY12="","[["," ["),"")&amp;AY13&amp;IF(AZ13="",IF(AY14="","]],","],"),","))</f>
        <v/>
      </c>
      <c r="BN13" s="4" t="str">
        <f ca="1">IF(AZ13="","",IF(AY13="",IF(AZ12="","[["," ["),"")&amp;AZ13&amp;IF(BA13="",IF(AZ14="","]],","],"),","))</f>
        <v/>
      </c>
      <c r="BO13" s="4" t="str">
        <f ca="1">IF(BA13="","",IF(AZ13="",IF(BA12="","[["," ["),"")&amp;BA13&amp;IF(BB13="",IF(BA14="","]],","],"),","))</f>
        <v/>
      </c>
      <c r="BP13" s="4" t="str">
        <f ca="1">IF(BB13="","",IF(BA13="",IF(BB12="","[["," ["),"")&amp;BB13&amp;IF(BC13="",IF(BB14="","]],","],"),","))</f>
        <v/>
      </c>
      <c r="BQ13" s="4" t="str">
        <f ca="1">IF(BC13="","",IF(BB13="",IF(BC12="","[["," ["),"")&amp;BC13&amp;IF(BD13="",IF(BC14="","]],","],"),","))</f>
        <v/>
      </c>
      <c r="BR13" s="4" t="str">
        <f ca="1">IF(BD13="","",IF(BC13="",IF(BD12="","[["," ["),"")&amp;BD13&amp;IF(BE13="",IF(BD14="","]],","],"),","))</f>
        <v/>
      </c>
    </row>
    <row r="14" spans="1:72" x14ac:dyDescent="0.25">
      <c r="Q14" s="4">
        <v>1</v>
      </c>
      <c r="R14">
        <v>0</v>
      </c>
      <c r="S14">
        <v>0</v>
      </c>
      <c r="T14">
        <v>1</v>
      </c>
      <c r="U14">
        <v>1</v>
      </c>
      <c r="V14">
        <v>1</v>
      </c>
      <c r="AE14" s="4" t="str">
        <f>IF(Q14="","",IF(P14="",IF(Q13="","[["," ["),"")&amp;Q14&amp;IF(R14="",IF(Q15="","]],","],"),","))</f>
        <v xml:space="preserve"> [1,</v>
      </c>
      <c r="AF14" s="4" t="str">
        <f>IF(R14="","",IF(Q14="",IF(R13="","[["," ["),"")&amp;R14&amp;IF(S14="",IF(R15="","]],","],"),","))</f>
        <v>0,</v>
      </c>
      <c r="AG14" s="4" t="str">
        <f>IF(S14="","",IF(R14="",IF(S13="","[["," ["),"")&amp;S14&amp;IF(T14="",IF(S15="","]],","],"),","))</f>
        <v>0,</v>
      </c>
      <c r="AH14" s="4" t="str">
        <f>IF(T14="","",IF(S14="",IF(T13="","[["," ["),"")&amp;T14&amp;IF(U14="",IF(T15="","]],","],"),","))</f>
        <v>1,</v>
      </c>
      <c r="AI14" s="4" t="str">
        <f>IF(U14="","",IF(T14="",IF(U13="","[["," ["),"")&amp;U14&amp;IF(V14="",IF(U15="","]],","],"),","))</f>
        <v>1,</v>
      </c>
      <c r="AJ14" s="4" t="str">
        <f>IF(V14="","",IF(U14="",IF(V13="","[["," ["),"")&amp;V14&amp;IF(W14="",IF(V15="","]],","],"),","))</f>
        <v>1],</v>
      </c>
      <c r="AK14" s="4" t="str">
        <f>IF(W14="","",IF(V14="",IF(W13="","[["," ["),"")&amp;W14&amp;IF(X14="",IF(W15="","]],","],"),","))</f>
        <v/>
      </c>
      <c r="AL14" s="4" t="str">
        <f>IF(X14="","",IF(W14="",IF(X13="","[["," ["),"")&amp;X14&amp;IF(Y14="",IF(X15="","]],","],"),","))</f>
        <v/>
      </c>
      <c r="AM14" s="4" t="str">
        <f>IF(Y14="","",IF(X14="",IF(Y13="","[["," ["),"")&amp;Y14&amp;IF(Z14="",IF(Y15="","]],","],"),","))</f>
        <v/>
      </c>
      <c r="AN14" s="4" t="str">
        <f>IF(Z14="","",IF(Y14="",IF(Z13="","[["," ["),"")&amp;Z14&amp;IF(AA14="",IF(Z15="","]],","],"),","))</f>
        <v/>
      </c>
      <c r="AO14" s="4" t="str">
        <f>IF(AA14="","",IF(Z14="",IF(AA13="","[["," ["),"")&amp;AA14&amp;IF(AB14="",IF(AA15="","]],","],"),","))</f>
        <v/>
      </c>
      <c r="AP14" s="4" t="str">
        <f>IF(AB14="","",IF(AA14="",IF(AB13="","[["," ["),"")&amp;AB14&amp;IF(AC14="",IF(AB15="","]],","],"),","))</f>
        <v/>
      </c>
      <c r="AS14" s="4">
        <f ca="1">IF(Q14="", "", ROUNDDOWN(RAND()*4,0))</f>
        <v>2</v>
      </c>
      <c r="AT14" s="4">
        <f t="shared" ca="1" si="12"/>
        <v>1</v>
      </c>
      <c r="AU14" s="4">
        <f t="shared" ca="1" si="13"/>
        <v>1</v>
      </c>
      <c r="AV14" s="4">
        <f t="shared" ca="1" si="14"/>
        <v>1</v>
      </c>
      <c r="AW14" s="4">
        <f t="shared" ca="1" si="15"/>
        <v>0</v>
      </c>
      <c r="AX14" s="4">
        <f t="shared" ca="1" si="16"/>
        <v>0</v>
      </c>
      <c r="AY14" s="4" t="str">
        <f t="shared" ca="1" si="17"/>
        <v/>
      </c>
      <c r="AZ14" s="4" t="str">
        <f t="shared" ca="1" si="18"/>
        <v/>
      </c>
      <c r="BA14" s="4" t="str">
        <f t="shared" ca="1" si="19"/>
        <v/>
      </c>
      <c r="BB14" s="4" t="str">
        <f t="shared" ca="1" si="20"/>
        <v/>
      </c>
      <c r="BC14" s="4" t="str">
        <f t="shared" ca="1" si="21"/>
        <v/>
      </c>
      <c r="BD14" s="4" t="str">
        <f t="shared" ca="1" si="22"/>
        <v/>
      </c>
      <c r="BG14" s="4" t="str">
        <f ca="1">IF(AS14="","",IF(AR14="",IF(AS13="","[["," ["),"")&amp;AS14&amp;IF(AT14="",IF(AS15="","]],","],"),","))</f>
        <v xml:space="preserve"> [2,</v>
      </c>
      <c r="BH14" s="4" t="str">
        <f ca="1">IF(AT14="","",IF(AS14="",IF(AT13="","[["," ["),"")&amp;AT14&amp;IF(AU14="",IF(AT15="","]],","],"),","))</f>
        <v>1,</v>
      </c>
      <c r="BI14" s="4" t="str">
        <f ca="1">IF(AU14="","",IF(AT14="",IF(AU13="","[["," ["),"")&amp;AU14&amp;IF(AV14="",IF(AU15="","]],","],"),","))</f>
        <v>1,</v>
      </c>
      <c r="BJ14" s="4" t="str">
        <f ca="1">IF(AV14="","",IF(AU14="",IF(AV13="","[["," ["),"")&amp;AV14&amp;IF(AW14="",IF(AV15="","]],","],"),","))</f>
        <v>1,</v>
      </c>
      <c r="BK14" s="4" t="str">
        <f ca="1">IF(AW14="","",IF(AV14="",IF(AW13="","[["," ["),"")&amp;AW14&amp;IF(AX14="",IF(AW15="","]],","],"),","))</f>
        <v>0,</v>
      </c>
      <c r="BL14" s="4" t="str">
        <f ca="1">IF(AX14="","",IF(AW14="",IF(AX13="","[["," ["),"")&amp;AX14&amp;IF(AY14="",IF(AX15="","]],","],"),","))</f>
        <v>0],</v>
      </c>
      <c r="BM14" s="4" t="str">
        <f ca="1">IF(AY14="","",IF(AX14="",IF(AY13="","[["," ["),"")&amp;AY14&amp;IF(AZ14="",IF(AY15="","]],","],"),","))</f>
        <v/>
      </c>
      <c r="BN14" s="4" t="str">
        <f ca="1">IF(AZ14="","",IF(AY14="",IF(AZ13="","[["," ["),"")&amp;AZ14&amp;IF(BA14="",IF(AZ15="","]],","],"),","))</f>
        <v/>
      </c>
      <c r="BO14" s="4" t="str">
        <f ca="1">IF(BA14="","",IF(AZ14="",IF(BA13="","[["," ["),"")&amp;BA14&amp;IF(BB14="",IF(BA15="","]],","],"),","))</f>
        <v/>
      </c>
      <c r="BP14" s="4" t="str">
        <f ca="1">IF(BB14="","",IF(BA14="",IF(BB13="","[["," ["),"")&amp;BB14&amp;IF(BC14="",IF(BB15="","]],","],"),","))</f>
        <v/>
      </c>
      <c r="BQ14" s="4" t="str">
        <f ca="1">IF(BC14="","",IF(BB14="",IF(BC13="","[["," ["),"")&amp;BC14&amp;IF(BD14="",IF(BC15="","]],","],"),","))</f>
        <v/>
      </c>
      <c r="BR14" s="4" t="str">
        <f ca="1">IF(BD14="","",IF(BC14="",IF(BD13="","[["," ["),"")&amp;BD14&amp;IF(BE14="",IF(BD15="","]],","],"),","))</f>
        <v/>
      </c>
    </row>
    <row r="15" spans="1:72" x14ac:dyDescent="0.25">
      <c r="Q15" s="4">
        <v>0</v>
      </c>
      <c r="R15">
        <v>0</v>
      </c>
      <c r="S15">
        <v>0</v>
      </c>
      <c r="T15">
        <v>1</v>
      </c>
      <c r="U15">
        <v>1</v>
      </c>
      <c r="V15">
        <v>1</v>
      </c>
      <c r="AE15" s="4" t="str">
        <f>IF(Q15="","",IF(P15="",IF(Q14="","[["," ["),"")&amp;Q15&amp;IF(R15="",IF(Q16="","]],","],"),","))</f>
        <v xml:space="preserve"> [0,</v>
      </c>
      <c r="AF15" s="4" t="str">
        <f>IF(R15="","",IF(Q15="",IF(R14="","[["," ["),"")&amp;R15&amp;IF(S15="",IF(R16="","]],","],"),","))</f>
        <v>0,</v>
      </c>
      <c r="AG15" s="4" t="str">
        <f>IF(S15="","",IF(R15="",IF(S14="","[["," ["),"")&amp;S15&amp;IF(T15="",IF(S16="","]],","],"),","))</f>
        <v>0,</v>
      </c>
      <c r="AH15" s="4" t="str">
        <f>IF(T15="","",IF(S15="",IF(T14="","[["," ["),"")&amp;T15&amp;IF(U15="",IF(T16="","]],","],"),","))</f>
        <v>1,</v>
      </c>
      <c r="AI15" s="4" t="str">
        <f>IF(U15="","",IF(T15="",IF(U14="","[["," ["),"")&amp;U15&amp;IF(V15="",IF(U16="","]],","],"),","))</f>
        <v>1,</v>
      </c>
      <c r="AJ15" s="4" t="str">
        <f>IF(V15="","",IF(U15="",IF(V14="","[["," ["),"")&amp;V15&amp;IF(W15="",IF(V16="","]],","],"),","))</f>
        <v>1],</v>
      </c>
      <c r="AK15" s="4" t="str">
        <f>IF(W15="","",IF(V15="",IF(W14="","[["," ["),"")&amp;W15&amp;IF(X15="",IF(W16="","]],","],"),","))</f>
        <v/>
      </c>
      <c r="AL15" s="4" t="str">
        <f>IF(X15="","",IF(W15="",IF(X14="","[["," ["),"")&amp;X15&amp;IF(Y15="",IF(X16="","]],","],"),","))</f>
        <v/>
      </c>
      <c r="AM15" s="4" t="str">
        <f>IF(Y15="","",IF(X15="",IF(Y14="","[["," ["),"")&amp;Y15&amp;IF(Z15="",IF(Y16="","]],","],"),","))</f>
        <v/>
      </c>
      <c r="AN15" s="4" t="str">
        <f>IF(Z15="","",IF(Y15="",IF(Z14="","[["," ["),"")&amp;Z15&amp;IF(AA15="",IF(Z16="","]],","],"),","))</f>
        <v/>
      </c>
      <c r="AO15" s="4" t="str">
        <f>IF(AA15="","",IF(Z15="",IF(AA14="","[["," ["),"")&amp;AA15&amp;IF(AB15="",IF(AA16="","]],","],"),","))</f>
        <v/>
      </c>
      <c r="AP15" s="4" t="str">
        <f>IF(AB15="","",IF(AA15="",IF(AB14="","[["," ["),"")&amp;AB15&amp;IF(AC15="",IF(AB16="","]],","],"),","))</f>
        <v/>
      </c>
      <c r="AS15" s="4">
        <f ca="1">IF(Q15="", "", ROUNDDOWN(RAND()*4,0))</f>
        <v>2</v>
      </c>
      <c r="AT15" s="4">
        <f t="shared" ca="1" si="12"/>
        <v>0</v>
      </c>
      <c r="AU15" s="4">
        <f t="shared" ca="1" si="13"/>
        <v>3</v>
      </c>
      <c r="AV15" s="4">
        <f t="shared" ca="1" si="14"/>
        <v>0</v>
      </c>
      <c r="AW15" s="4">
        <f t="shared" ca="1" si="15"/>
        <v>3</v>
      </c>
      <c r="AX15" s="4">
        <f t="shared" ca="1" si="16"/>
        <v>1</v>
      </c>
      <c r="AY15" s="4" t="str">
        <f t="shared" ca="1" si="17"/>
        <v/>
      </c>
      <c r="AZ15" s="4" t="str">
        <f t="shared" ca="1" si="18"/>
        <v/>
      </c>
      <c r="BA15" s="4" t="str">
        <f t="shared" ca="1" si="19"/>
        <v/>
      </c>
      <c r="BB15" s="4" t="str">
        <f t="shared" ca="1" si="20"/>
        <v/>
      </c>
      <c r="BC15" s="4" t="str">
        <f t="shared" ca="1" si="21"/>
        <v/>
      </c>
      <c r="BD15" s="4" t="str">
        <f t="shared" ca="1" si="22"/>
        <v/>
      </c>
      <c r="BG15" s="4" t="str">
        <f ca="1">IF(AS15="","",IF(AR15="",IF(AS14="","[["," ["),"")&amp;AS15&amp;IF(AT15="",IF(AS16="","]],","],"),","))</f>
        <v xml:space="preserve"> [2,</v>
      </c>
      <c r="BH15" s="4" t="str">
        <f ca="1">IF(AT15="","",IF(AS15="",IF(AT14="","[["," ["),"")&amp;AT15&amp;IF(AU15="",IF(AT16="","]],","],"),","))</f>
        <v>0,</v>
      </c>
      <c r="BI15" s="4" t="str">
        <f ca="1">IF(AU15="","",IF(AT15="",IF(AU14="","[["," ["),"")&amp;AU15&amp;IF(AV15="",IF(AU16="","]],","],"),","))</f>
        <v>3,</v>
      </c>
      <c r="BJ15" s="4" t="str">
        <f ca="1">IF(AV15="","",IF(AU15="",IF(AV14="","[["," ["),"")&amp;AV15&amp;IF(AW15="",IF(AV16="","]],","],"),","))</f>
        <v>0,</v>
      </c>
      <c r="BK15" s="4" t="str">
        <f ca="1">IF(AW15="","",IF(AV15="",IF(AW14="","[["," ["),"")&amp;AW15&amp;IF(AX15="",IF(AW16="","]],","],"),","))</f>
        <v>3,</v>
      </c>
      <c r="BL15" s="4" t="str">
        <f ca="1">IF(AX15="","",IF(AW15="",IF(AX14="","[["," ["),"")&amp;AX15&amp;IF(AY15="",IF(AX16="","]],","],"),","))</f>
        <v>1],</v>
      </c>
      <c r="BM15" s="4" t="str">
        <f ca="1">IF(AY15="","",IF(AX15="",IF(AY14="","[["," ["),"")&amp;AY15&amp;IF(AZ15="",IF(AY16="","]],","],"),","))</f>
        <v/>
      </c>
      <c r="BN15" s="4" t="str">
        <f ca="1">IF(AZ15="","",IF(AY15="",IF(AZ14="","[["," ["),"")&amp;AZ15&amp;IF(BA15="",IF(AZ16="","]],","],"),","))</f>
        <v/>
      </c>
      <c r="BO15" s="4" t="str">
        <f ca="1">IF(BA15="","",IF(AZ15="",IF(BA14="","[["," ["),"")&amp;BA15&amp;IF(BB15="",IF(BA16="","]],","],"),","))</f>
        <v/>
      </c>
      <c r="BP15" s="4" t="str">
        <f ca="1">IF(BB15="","",IF(BA15="",IF(BB14="","[["," ["),"")&amp;BB15&amp;IF(BC15="",IF(BB16="","]],","],"),","))</f>
        <v/>
      </c>
      <c r="BQ15" s="4" t="str">
        <f ca="1">IF(BC15="","",IF(BB15="",IF(BC14="","[["," ["),"")&amp;BC15&amp;IF(BD15="",IF(BC16="","]],","],"),","))</f>
        <v/>
      </c>
      <c r="BR15" s="4" t="str">
        <f ca="1">IF(BD15="","",IF(BC15="",IF(BD14="","[["," ["),"")&amp;BD15&amp;IF(BE15="",IF(BD16="","]],","],"),","))</f>
        <v/>
      </c>
    </row>
    <row r="16" spans="1:72" x14ac:dyDescent="0.25">
      <c r="Q16" s="4">
        <v>1</v>
      </c>
      <c r="R16">
        <v>0</v>
      </c>
      <c r="S16">
        <v>1</v>
      </c>
      <c r="T16">
        <v>0</v>
      </c>
      <c r="U16">
        <v>1</v>
      </c>
      <c r="V16">
        <v>1</v>
      </c>
      <c r="AE16" s="4" t="str">
        <f>IF(Q16="","",IF(P16="",IF(Q15="","[["," ["),"")&amp;Q16&amp;IF(R16="",IF(Q17="","]],","],"),","))</f>
        <v xml:space="preserve"> [1,</v>
      </c>
      <c r="AF16" s="4" t="str">
        <f>IF(R16="","",IF(Q16="",IF(R15="","[["," ["),"")&amp;R16&amp;IF(S16="",IF(R17="","]],","],"),","))</f>
        <v>0,</v>
      </c>
      <c r="AG16" s="4" t="str">
        <f>IF(S16="","",IF(R16="",IF(S15="","[["," ["),"")&amp;S16&amp;IF(T16="",IF(S17="","]],","],"),","))</f>
        <v>1,</v>
      </c>
      <c r="AH16" s="4" t="str">
        <f>IF(T16="","",IF(S16="",IF(T15="","[["," ["),"")&amp;T16&amp;IF(U16="",IF(T17="","]],","],"),","))</f>
        <v>0,</v>
      </c>
      <c r="AI16" s="4" t="str">
        <f>IF(U16="","",IF(T16="",IF(U15="","[["," ["),"")&amp;U16&amp;IF(V16="",IF(U17="","]],","],"),","))</f>
        <v>1,</v>
      </c>
      <c r="AJ16" s="4" t="str">
        <f>IF(V16="","",IF(U16="",IF(V15="","[["," ["),"")&amp;V16&amp;IF(W16="",IF(V17="","]],","],"),","))</f>
        <v>1],</v>
      </c>
      <c r="AK16" s="4" t="str">
        <f>IF(W16="","",IF(V16="",IF(W15="","[["," ["),"")&amp;W16&amp;IF(X16="",IF(W17="","]],","],"),","))</f>
        <v/>
      </c>
      <c r="AL16" s="4" t="str">
        <f>IF(X16="","",IF(W16="",IF(X15="","[["," ["),"")&amp;X16&amp;IF(Y16="",IF(X17="","]],","],"),","))</f>
        <v/>
      </c>
      <c r="AM16" s="4" t="str">
        <f>IF(Y16="","",IF(X16="",IF(Y15="","[["," ["),"")&amp;Y16&amp;IF(Z16="",IF(Y17="","]],","],"),","))</f>
        <v/>
      </c>
      <c r="AN16" s="4" t="str">
        <f>IF(Z16="","",IF(Y16="",IF(Z15="","[["," ["),"")&amp;Z16&amp;IF(AA16="",IF(Z17="","]],","],"),","))</f>
        <v/>
      </c>
      <c r="AO16" s="4" t="str">
        <f>IF(AA16="","",IF(Z16="",IF(AA15="","[["," ["),"")&amp;AA16&amp;IF(AB16="",IF(AA17="","]],","],"),","))</f>
        <v/>
      </c>
      <c r="AP16" s="4" t="str">
        <f>IF(AB16="","",IF(AA16="",IF(AB15="","[["," ["),"")&amp;AB16&amp;IF(AC16="",IF(AB17="","]],","],"),","))</f>
        <v/>
      </c>
      <c r="AS16" s="4">
        <f ca="1">IF(Q16="", "", ROUNDDOWN(RAND()*4,0))</f>
        <v>1</v>
      </c>
      <c r="AT16" s="4">
        <f t="shared" ca="1" si="12"/>
        <v>1</v>
      </c>
      <c r="AU16" s="4">
        <f t="shared" ca="1" si="13"/>
        <v>1</v>
      </c>
      <c r="AV16" s="4">
        <f t="shared" ca="1" si="14"/>
        <v>0</v>
      </c>
      <c r="AW16" s="4">
        <f t="shared" ca="1" si="15"/>
        <v>2</v>
      </c>
      <c r="AX16" s="4">
        <f t="shared" ca="1" si="16"/>
        <v>1</v>
      </c>
      <c r="AY16" s="4" t="str">
        <f t="shared" ca="1" si="17"/>
        <v/>
      </c>
      <c r="AZ16" s="4" t="str">
        <f t="shared" ca="1" si="18"/>
        <v/>
      </c>
      <c r="BA16" s="4" t="str">
        <f t="shared" ca="1" si="19"/>
        <v/>
      </c>
      <c r="BB16" s="4" t="str">
        <f t="shared" ca="1" si="20"/>
        <v/>
      </c>
      <c r="BC16" s="4" t="str">
        <f t="shared" ca="1" si="21"/>
        <v/>
      </c>
      <c r="BD16" s="4" t="str">
        <f t="shared" ca="1" si="22"/>
        <v/>
      </c>
      <c r="BG16" s="4" t="str">
        <f ca="1">IF(AS16="","",IF(AR16="",IF(AS15="","[["," ["),"")&amp;AS16&amp;IF(AT16="",IF(AS17="","]],","],"),","))</f>
        <v xml:space="preserve"> [1,</v>
      </c>
      <c r="BH16" s="4" t="str">
        <f ca="1">IF(AT16="","",IF(AS16="",IF(AT15="","[["," ["),"")&amp;AT16&amp;IF(AU16="",IF(AT17="","]],","],"),","))</f>
        <v>1,</v>
      </c>
      <c r="BI16" s="4" t="str">
        <f ca="1">IF(AU16="","",IF(AT16="",IF(AU15="","[["," ["),"")&amp;AU16&amp;IF(AV16="",IF(AU17="","]],","],"),","))</f>
        <v>1,</v>
      </c>
      <c r="BJ16" s="4" t="str">
        <f ca="1">IF(AV16="","",IF(AU16="",IF(AV15="","[["," ["),"")&amp;AV16&amp;IF(AW16="",IF(AV17="","]],","],"),","))</f>
        <v>0,</v>
      </c>
      <c r="BK16" s="4" t="str">
        <f ca="1">IF(AW16="","",IF(AV16="",IF(AW15="","[["," ["),"")&amp;AW16&amp;IF(AX16="",IF(AW17="","]],","],"),","))</f>
        <v>2,</v>
      </c>
      <c r="BL16" s="4" t="str">
        <f ca="1">IF(AX16="","",IF(AW16="",IF(AX15="","[["," ["),"")&amp;AX16&amp;IF(AY16="",IF(AX17="","]],","],"),","))</f>
        <v>1],</v>
      </c>
      <c r="BM16" s="4" t="str">
        <f ca="1">IF(AY16="","",IF(AX16="",IF(AY15="","[["," ["),"")&amp;AY16&amp;IF(AZ16="",IF(AY17="","]],","],"),","))</f>
        <v/>
      </c>
      <c r="BN16" s="4" t="str">
        <f ca="1">IF(AZ16="","",IF(AY16="",IF(AZ15="","[["," ["),"")&amp;AZ16&amp;IF(BA16="",IF(AZ17="","]],","],"),","))</f>
        <v/>
      </c>
      <c r="BO16" s="4" t="str">
        <f ca="1">IF(BA16="","",IF(AZ16="",IF(BA15="","[["," ["),"")&amp;BA16&amp;IF(BB16="",IF(BA17="","]],","],"),","))</f>
        <v/>
      </c>
      <c r="BP16" s="4" t="str">
        <f ca="1">IF(BB16="","",IF(BA16="",IF(BB15="","[["," ["),"")&amp;BB16&amp;IF(BC16="",IF(BB17="","]],","],"),","))</f>
        <v/>
      </c>
      <c r="BQ16" s="4" t="str">
        <f ca="1">IF(BC16="","",IF(BB16="",IF(BC15="","[["," ["),"")&amp;BC16&amp;IF(BD16="",IF(BC17="","]],","],"),","))</f>
        <v/>
      </c>
      <c r="BR16" s="4" t="str">
        <f ca="1">IF(BD16="","",IF(BC16="",IF(BD15="","[["," ["),"")&amp;BD16&amp;IF(BE16="",IF(BD17="","]],","],"),","))</f>
        <v/>
      </c>
    </row>
    <row r="17" spans="1:72" x14ac:dyDescent="0.25">
      <c r="Q17" s="4">
        <v>0</v>
      </c>
      <c r="R17">
        <v>0</v>
      </c>
      <c r="S17">
        <v>0</v>
      </c>
      <c r="T17">
        <v>0</v>
      </c>
      <c r="U17">
        <v>0</v>
      </c>
      <c r="V17">
        <v>1</v>
      </c>
      <c r="AE17" s="4" t="str">
        <f>IF(Q17="","",IF(P17="",IF(Q16="","[["," ["),"")&amp;Q17&amp;IF(R17="",IF(Q18="","]],","],"),","))</f>
        <v xml:space="preserve"> [0,</v>
      </c>
      <c r="AF17" s="4" t="str">
        <f>IF(R17="","",IF(Q17="",IF(R16="","[["," ["),"")&amp;R17&amp;IF(S17="",IF(R18="","]],","],"),","))</f>
        <v>0,</v>
      </c>
      <c r="AG17" s="4" t="str">
        <f>IF(S17="","",IF(R17="",IF(S16="","[["," ["),"")&amp;S17&amp;IF(T17="",IF(S18="","]],","],"),","))</f>
        <v>0,</v>
      </c>
      <c r="AH17" s="4" t="str">
        <f>IF(T17="","",IF(S17="",IF(T16="","[["," ["),"")&amp;T17&amp;IF(U17="",IF(T18="","]],","],"),","))</f>
        <v>0,</v>
      </c>
      <c r="AI17" s="4" t="str">
        <f>IF(U17="","",IF(T17="",IF(U16="","[["," ["),"")&amp;U17&amp;IF(V17="",IF(U18="","]],","],"),","))</f>
        <v>0,</v>
      </c>
      <c r="AJ17" s="4" t="str">
        <f>IF(V17="","",IF(U17="",IF(V16="","[["," ["),"")&amp;V17&amp;IF(W17="",IF(V18="","]],","],"),","))</f>
        <v>1]],</v>
      </c>
      <c r="AK17" s="4" t="str">
        <f>IF(W17="","",IF(V17="",IF(W16="","[["," ["),"")&amp;W17&amp;IF(X17="",IF(W18="","]],","],"),","))</f>
        <v/>
      </c>
      <c r="AL17" s="4" t="str">
        <f>IF(X17="","",IF(W17="",IF(X16="","[["," ["),"")&amp;X17&amp;IF(Y17="",IF(X18="","]],","],"),","))</f>
        <v/>
      </c>
      <c r="AM17" s="4" t="str">
        <f>IF(Y17="","",IF(X17="",IF(Y16="","[["," ["),"")&amp;Y17&amp;IF(Z17="",IF(Y18="","]],","],"),","))</f>
        <v/>
      </c>
      <c r="AN17" s="4" t="str">
        <f>IF(Z17="","",IF(Y17="",IF(Z16="","[["," ["),"")&amp;Z17&amp;IF(AA17="",IF(Z18="","]],","],"),","))</f>
        <v/>
      </c>
      <c r="AO17" s="4" t="str">
        <f>IF(AA17="","",IF(Z17="",IF(AA16="","[["," ["),"")&amp;AA17&amp;IF(AB17="",IF(AA18="","]],","],"),","))</f>
        <v/>
      </c>
      <c r="AP17" s="4" t="str">
        <f>IF(AB17="","",IF(AA17="",IF(AB16="","[["," ["),"")&amp;AB17&amp;IF(AC17="",IF(AB18="","]],","],"),","))</f>
        <v/>
      </c>
      <c r="AS17" s="4">
        <f ca="1">IF(Q17="", "", ROUNDDOWN(RAND()*4,0))</f>
        <v>1</v>
      </c>
      <c r="AT17" s="4">
        <f t="shared" ca="1" si="12"/>
        <v>0</v>
      </c>
      <c r="AU17" s="4">
        <f t="shared" ca="1" si="13"/>
        <v>2</v>
      </c>
      <c r="AV17" s="4">
        <f t="shared" ca="1" si="14"/>
        <v>1</v>
      </c>
      <c r="AW17" s="4">
        <f t="shared" ca="1" si="15"/>
        <v>3</v>
      </c>
      <c r="AX17" s="4">
        <f t="shared" ca="1" si="16"/>
        <v>3</v>
      </c>
      <c r="AY17" s="4" t="str">
        <f t="shared" ca="1" si="17"/>
        <v/>
      </c>
      <c r="AZ17" s="4" t="str">
        <f t="shared" ca="1" si="18"/>
        <v/>
      </c>
      <c r="BA17" s="4" t="str">
        <f t="shared" ca="1" si="19"/>
        <v/>
      </c>
      <c r="BB17" s="4" t="str">
        <f t="shared" ca="1" si="20"/>
        <v/>
      </c>
      <c r="BC17" s="4" t="str">
        <f t="shared" ca="1" si="21"/>
        <v/>
      </c>
      <c r="BD17" s="4" t="str">
        <f t="shared" ca="1" si="22"/>
        <v/>
      </c>
      <c r="BG17" s="4" t="str">
        <f ca="1">IF(AS17="","",IF(AR17="",IF(AS16="","[["," ["),"")&amp;AS17&amp;IF(AT17="",IF(AS18="","]],","],"),","))</f>
        <v xml:space="preserve"> [1,</v>
      </c>
      <c r="BH17" s="4" t="str">
        <f ca="1">IF(AT17="","",IF(AS17="",IF(AT16="","[["," ["),"")&amp;AT17&amp;IF(AU17="",IF(AT18="","]],","],"),","))</f>
        <v>0,</v>
      </c>
      <c r="BI17" s="4" t="str">
        <f ca="1">IF(AU17="","",IF(AT17="",IF(AU16="","[["," ["),"")&amp;AU17&amp;IF(AV17="",IF(AU18="","]],","],"),","))</f>
        <v>2,</v>
      </c>
      <c r="BJ17" s="4" t="str">
        <f ca="1">IF(AV17="","",IF(AU17="",IF(AV16="","[["," ["),"")&amp;AV17&amp;IF(AW17="",IF(AV18="","]],","],"),","))</f>
        <v>1,</v>
      </c>
      <c r="BK17" s="4" t="str">
        <f ca="1">IF(AW17="","",IF(AV17="",IF(AW16="","[["," ["),"")&amp;AW17&amp;IF(AX17="",IF(AW18="","]],","],"),","))</f>
        <v>3,</v>
      </c>
      <c r="BL17" s="4" t="str">
        <f ca="1">IF(AX17="","",IF(AW17="",IF(AX16="","[["," ["),"")&amp;AX17&amp;IF(AY17="",IF(AX18="","]],","],"),","))</f>
        <v>3]],</v>
      </c>
      <c r="BM17" s="4" t="str">
        <f ca="1">IF(AY17="","",IF(AX17="",IF(AY16="","[["," ["),"")&amp;AY17&amp;IF(AZ17="",IF(AY18="","]],","],"),","))</f>
        <v/>
      </c>
      <c r="BN17" s="4" t="str">
        <f ca="1">IF(AZ17="","",IF(AY17="",IF(AZ16="","[["," ["),"")&amp;AZ17&amp;IF(BA17="",IF(AZ18="","]],","],"),","))</f>
        <v/>
      </c>
      <c r="BO17" s="4" t="str">
        <f ca="1">IF(BA17="","",IF(AZ17="",IF(BA16="","[["," ["),"")&amp;BA17&amp;IF(BB17="",IF(BA18="","]],","],"),","))</f>
        <v/>
      </c>
      <c r="BP17" s="4" t="str">
        <f ca="1">IF(BB17="","",IF(BA17="",IF(BB16="","[["," ["),"")&amp;BB17&amp;IF(BC17="",IF(BB18="","]],","],"),","))</f>
        <v/>
      </c>
      <c r="BQ17" s="4" t="str">
        <f ca="1">IF(BC17="","",IF(BB17="",IF(BC16="","[["," ["),"")&amp;BC17&amp;IF(BD17="",IF(BC18="","]],","],"),","))</f>
        <v/>
      </c>
      <c r="BR17" s="4" t="str">
        <f ca="1">IF(BD17="","",IF(BC17="",IF(BD16="","[["," ["),"")&amp;BD17&amp;IF(BE17="",IF(BD18="","]],","],"),","))</f>
        <v/>
      </c>
    </row>
    <row r="18" spans="1:72" x14ac:dyDescent="0.25">
      <c r="AE18" s="4" t="str">
        <f>IF(Q18="","",IF(P18="",IF(Q17="","[["," ["),"")&amp;Q18&amp;IF(R18="",IF(Q19="","]],","],"),","))</f>
        <v/>
      </c>
      <c r="AF18" s="4" t="str">
        <f>IF(R18="","",IF(Q18="",IF(R17="","[["," ["),"")&amp;R18&amp;IF(S18="",IF(R19="","]],","],"),","))</f>
        <v/>
      </c>
      <c r="AG18" s="4" t="str">
        <f>IF(S18="","",IF(R18="",IF(S17="","[["," ["),"")&amp;S18&amp;IF(T18="",IF(S19="","]],","],"),","))</f>
        <v/>
      </c>
      <c r="AH18" s="4" t="str">
        <f>IF(T18="","",IF(S18="",IF(T17="","[["," ["),"")&amp;T18&amp;IF(U18="",IF(T19="","]],","],"),","))</f>
        <v/>
      </c>
      <c r="AI18" s="4" t="str">
        <f>IF(U18="","",IF(T18="",IF(U17="","[["," ["),"")&amp;U18&amp;IF(V18="",IF(U19="","]],","],"),","))</f>
        <v/>
      </c>
      <c r="AJ18" s="4" t="str">
        <f>IF(V18="","",IF(U18="",IF(V17="","[["," ["),"")&amp;V18&amp;IF(W18="",IF(V19="","]],","],"),","))</f>
        <v/>
      </c>
      <c r="AK18" s="4" t="str">
        <f>IF(W18="","",IF(V18="",IF(W17="","[["," ["),"")&amp;W18&amp;IF(X18="",IF(W19="","]],","],"),","))</f>
        <v/>
      </c>
      <c r="AL18" s="4" t="str">
        <f>IF(X18="","",IF(W18="",IF(X17="","[["," ["),"")&amp;X18&amp;IF(Y18="",IF(X19="","]],","],"),","))</f>
        <v/>
      </c>
      <c r="AM18" s="4" t="str">
        <f>IF(Y18="","",IF(X18="",IF(Y17="","[["," ["),"")&amp;Y18&amp;IF(Z18="",IF(Y19="","]],","],"),","))</f>
        <v/>
      </c>
      <c r="AN18" s="4" t="str">
        <f>IF(Z18="","",IF(Y18="",IF(Z17="","[["," ["),"")&amp;Z18&amp;IF(AA18="",IF(Z19="","]],","],"),","))</f>
        <v/>
      </c>
      <c r="AO18" s="4" t="str">
        <f>IF(AA18="","",IF(Z18="",IF(AA17="","[["," ["),"")&amp;AA18&amp;IF(AB18="",IF(AA19="","]],","],"),","))</f>
        <v/>
      </c>
      <c r="AP18" s="4" t="str">
        <f>IF(AB18="","",IF(AA18="",IF(AB17="","[["," ["),"")&amp;AB18&amp;IF(AC18="",IF(AB19="","]],","],"),","))</f>
        <v/>
      </c>
      <c r="AS18" s="4" t="str">
        <f ca="1">IF(Q18="", "", ROUNDDOWN(RAND()*4,0))</f>
        <v/>
      </c>
      <c r="AT18" s="4" t="str">
        <f t="shared" ca="1" si="12"/>
        <v/>
      </c>
      <c r="AU18" s="4" t="str">
        <f t="shared" ca="1" si="13"/>
        <v/>
      </c>
      <c r="AV18" s="4" t="str">
        <f t="shared" ca="1" si="14"/>
        <v/>
      </c>
      <c r="AW18" s="4" t="str">
        <f t="shared" ca="1" si="15"/>
        <v/>
      </c>
      <c r="AX18" s="4" t="str">
        <f t="shared" ca="1" si="16"/>
        <v/>
      </c>
      <c r="AY18" s="4" t="str">
        <f t="shared" ca="1" si="17"/>
        <v/>
      </c>
      <c r="AZ18" s="4" t="str">
        <f t="shared" ca="1" si="18"/>
        <v/>
      </c>
      <c r="BA18" s="4" t="str">
        <f t="shared" ca="1" si="19"/>
        <v/>
      </c>
      <c r="BB18" s="4" t="str">
        <f t="shared" ca="1" si="20"/>
        <v/>
      </c>
      <c r="BC18" s="4" t="str">
        <f t="shared" ca="1" si="21"/>
        <v/>
      </c>
      <c r="BD18" s="4" t="str">
        <f t="shared" ca="1" si="22"/>
        <v/>
      </c>
      <c r="BG18" s="4" t="str">
        <f ca="1">IF(AS18="","",IF(AR18="",IF(AS17="","[["," ["),"")&amp;AS18&amp;IF(AT18="",IF(AS19="","]],","],"),","))</f>
        <v/>
      </c>
      <c r="BH18" s="4" t="str">
        <f ca="1">IF(AT18="","",IF(AS18="",IF(AT17="","[["," ["),"")&amp;AT18&amp;IF(AU18="",IF(AT19="","]],","],"),","))</f>
        <v/>
      </c>
      <c r="BI18" s="4" t="str">
        <f ca="1">IF(AU18="","",IF(AT18="",IF(AU17="","[["," ["),"")&amp;AU18&amp;IF(AV18="",IF(AU19="","]],","],"),","))</f>
        <v/>
      </c>
      <c r="BJ18" s="4" t="str">
        <f ca="1">IF(AV18="","",IF(AU18="",IF(AV17="","[["," ["),"")&amp;AV18&amp;IF(AW18="",IF(AV19="","]],","],"),","))</f>
        <v/>
      </c>
      <c r="BK18" s="4" t="str">
        <f ca="1">IF(AW18="","",IF(AV18="",IF(AW17="","[["," ["),"")&amp;AW18&amp;IF(AX18="",IF(AW19="","]],","],"),","))</f>
        <v/>
      </c>
      <c r="BL18" s="4" t="str">
        <f ca="1">IF(AX18="","",IF(AW18="",IF(AX17="","[["," ["),"")&amp;AX18&amp;IF(AY18="",IF(AX19="","]],","],"),","))</f>
        <v/>
      </c>
      <c r="BM18" s="4" t="str">
        <f ca="1">IF(AY18="","",IF(AX18="",IF(AY17="","[["," ["),"")&amp;AY18&amp;IF(AZ18="",IF(AY19="","]],","],"),","))</f>
        <v/>
      </c>
      <c r="BN18" s="4" t="str">
        <f ca="1">IF(AZ18="","",IF(AY18="",IF(AZ17="","[["," ["),"")&amp;AZ18&amp;IF(BA18="",IF(AZ19="","]],","],"),","))</f>
        <v/>
      </c>
      <c r="BO18" s="4" t="str">
        <f ca="1">IF(BA18="","",IF(AZ18="",IF(BA17="","[["," ["),"")&amp;BA18&amp;IF(BB18="",IF(BA19="","]],","],"),","))</f>
        <v/>
      </c>
      <c r="BP18" s="4" t="str">
        <f ca="1">IF(BB18="","",IF(BA18="",IF(BB17="","[["," ["),"")&amp;BB18&amp;IF(BC18="",IF(BB19="","]],","],"),","))</f>
        <v/>
      </c>
      <c r="BQ18" s="4" t="str">
        <f ca="1">IF(BC18="","",IF(BB18="",IF(BC17="","[["," ["),"")&amp;BC18&amp;IF(BD18="",IF(BC19="","]],","],"),","))</f>
        <v/>
      </c>
      <c r="BR18" s="4" t="str">
        <f ca="1">IF(BD18="","",IF(BC18="",IF(BD17="","[["," ["),"")&amp;BD18&amp;IF(BE18="",IF(BD19="","]],","],"),","))</f>
        <v/>
      </c>
    </row>
    <row r="19" spans="1:72" s="3" customFormat="1" x14ac:dyDescent="0.25">
      <c r="A19" s="3">
        <v>4</v>
      </c>
      <c r="B19" s="2"/>
      <c r="P19" s="2"/>
      <c r="Q19" s="3">
        <v>1</v>
      </c>
      <c r="R19" s="3">
        <v>0</v>
      </c>
      <c r="S19" s="3">
        <v>0</v>
      </c>
      <c r="T19" s="3">
        <v>0</v>
      </c>
      <c r="U19" s="3">
        <v>1</v>
      </c>
      <c r="V19" s="3">
        <v>0</v>
      </c>
      <c r="AD19" s="2"/>
      <c r="AE19" s="3" t="str">
        <f>IF(Q19="","",IF(P19="",IF(Q18="","[["," ["),"")&amp;Q19&amp;IF(R19="",IF(Q20="","]],","],"),","))</f>
        <v>[[1,</v>
      </c>
      <c r="AF19" s="3" t="str">
        <f>IF(R19="","",IF(Q19="",IF(R18="","[["," ["),"")&amp;R19&amp;IF(S19="",IF(R20="","]],","],"),","))</f>
        <v>0,</v>
      </c>
      <c r="AG19" s="3" t="str">
        <f>IF(S19="","",IF(R19="",IF(S18="","[["," ["),"")&amp;S19&amp;IF(T19="",IF(S20="","]],","],"),","))</f>
        <v>0,</v>
      </c>
      <c r="AH19" s="3" t="str">
        <f>IF(T19="","",IF(S19="",IF(T18="","[["," ["),"")&amp;T19&amp;IF(U19="",IF(T20="","]],","],"),","))</f>
        <v>0,</v>
      </c>
      <c r="AI19" s="3" t="str">
        <f>IF(U19="","",IF(T19="",IF(U18="","[["," ["),"")&amp;U19&amp;IF(V19="",IF(U20="","]],","],"),","))</f>
        <v>1,</v>
      </c>
      <c r="AJ19" s="3" t="str">
        <f>IF(V19="","",IF(U19="",IF(V18="","[["," ["),"")&amp;V19&amp;IF(W19="",IF(V20="","]],","],"),","))</f>
        <v>0],</v>
      </c>
      <c r="AK19" s="3" t="str">
        <f>IF(W19="","",IF(V19="",IF(W18="","[["," ["),"")&amp;W19&amp;IF(X19="",IF(W20="","]],","],"),","))</f>
        <v/>
      </c>
      <c r="AL19" s="3" t="str">
        <f>IF(X19="","",IF(W19="",IF(X18="","[["," ["),"")&amp;X19&amp;IF(Y19="",IF(X20="","]],","],"),","))</f>
        <v/>
      </c>
      <c r="AM19" s="3" t="str">
        <f>IF(Y19="","",IF(X19="",IF(Y18="","[["," ["),"")&amp;Y19&amp;IF(Z19="",IF(Y20="","]],","],"),","))</f>
        <v/>
      </c>
      <c r="AN19" s="3" t="str">
        <f>IF(Z19="","",IF(Y19="",IF(Z18="","[["," ["),"")&amp;Z19&amp;IF(AA19="",IF(Z20="","]],","],"),","))</f>
        <v/>
      </c>
      <c r="AO19" s="3" t="str">
        <f>IF(AA19="","",IF(Z19="",IF(AA18="","[["," ["),"")&amp;AA19&amp;IF(AB19="",IF(AA20="","]],","],"),","))</f>
        <v/>
      </c>
      <c r="AP19" s="3" t="str">
        <f>IF(AB19="","",IF(AA19="",IF(AB18="","[["," ["),"")&amp;AB19&amp;IF(AC19="",IF(AB20="","]],","],"),","))</f>
        <v/>
      </c>
      <c r="AR19" s="2"/>
      <c r="AS19" s="3">
        <f ca="1">IF(Q19="", "", ROUNDDOWN(RAND()*4,0))</f>
        <v>2</v>
      </c>
      <c r="AT19" s="3">
        <f t="shared" ca="1" si="12"/>
        <v>2</v>
      </c>
      <c r="AU19" s="3">
        <f t="shared" ca="1" si="13"/>
        <v>3</v>
      </c>
      <c r="AV19" s="3">
        <f t="shared" ca="1" si="14"/>
        <v>0</v>
      </c>
      <c r="AW19" s="3">
        <f t="shared" ca="1" si="15"/>
        <v>2</v>
      </c>
      <c r="AX19" s="3">
        <f t="shared" ca="1" si="16"/>
        <v>1</v>
      </c>
      <c r="AY19" s="3" t="str">
        <f t="shared" ca="1" si="17"/>
        <v/>
      </c>
      <c r="AZ19" s="3" t="str">
        <f t="shared" ca="1" si="18"/>
        <v/>
      </c>
      <c r="BA19" s="3" t="str">
        <f t="shared" ca="1" si="19"/>
        <v/>
      </c>
      <c r="BB19" s="3" t="str">
        <f t="shared" ca="1" si="20"/>
        <v/>
      </c>
      <c r="BC19" s="3" t="str">
        <f t="shared" ca="1" si="21"/>
        <v/>
      </c>
      <c r="BD19" s="3" t="str">
        <f t="shared" ca="1" si="22"/>
        <v/>
      </c>
      <c r="BF19" s="2"/>
      <c r="BG19" s="3" t="str">
        <f ca="1">IF(AS19="","",IF(AR19="",IF(AS18="","[["," ["),"")&amp;AS19&amp;IF(AT19="",IF(AS20="","]],","],"),","))</f>
        <v>[[2,</v>
      </c>
      <c r="BH19" s="3" t="str">
        <f ca="1">IF(AT19="","",IF(AS19="",IF(AT18="","[["," ["),"")&amp;AT19&amp;IF(AU19="",IF(AT20="","]],","],"),","))</f>
        <v>2,</v>
      </c>
      <c r="BI19" s="3" t="str">
        <f ca="1">IF(AU19="","",IF(AT19="",IF(AU18="","[["," ["),"")&amp;AU19&amp;IF(AV19="",IF(AU20="","]],","],"),","))</f>
        <v>3,</v>
      </c>
      <c r="BJ19" s="3" t="str">
        <f ca="1">IF(AV19="","",IF(AU19="",IF(AV18="","[["," ["),"")&amp;AV19&amp;IF(AW19="",IF(AV20="","]],","],"),","))</f>
        <v>0,</v>
      </c>
      <c r="BK19" s="3" t="str">
        <f ca="1">IF(AW19="","",IF(AV19="",IF(AW18="","[["," ["),"")&amp;AW19&amp;IF(AX19="",IF(AW20="","]],","],"),","))</f>
        <v>2,</v>
      </c>
      <c r="BL19" s="3" t="str">
        <f ca="1">IF(AX19="","",IF(AW19="",IF(AX18="","[["," ["),"")&amp;AX19&amp;IF(AY19="",IF(AX20="","]],","],"),","))</f>
        <v>1],</v>
      </c>
      <c r="BM19" s="3" t="str">
        <f ca="1">IF(AY19="","",IF(AX19="",IF(AY18="","[["," ["),"")&amp;AY19&amp;IF(AZ19="",IF(AY20="","]],","],"),","))</f>
        <v/>
      </c>
      <c r="BN19" s="3" t="str">
        <f ca="1">IF(AZ19="","",IF(AY19="",IF(AZ18="","[["," ["),"")&amp;AZ19&amp;IF(BA19="",IF(AZ20="","]],","],"),","))</f>
        <v/>
      </c>
      <c r="BO19" s="3" t="str">
        <f ca="1">IF(BA19="","",IF(AZ19="",IF(BA18="","[["," ["),"")&amp;BA19&amp;IF(BB19="",IF(BA20="","]],","],"),","))</f>
        <v/>
      </c>
      <c r="BP19" s="3" t="str">
        <f ca="1">IF(BB19="","",IF(BA19="",IF(BB18="","[["," ["),"")&amp;BB19&amp;IF(BC19="",IF(BB20="","]],","],"),","))</f>
        <v/>
      </c>
      <c r="BQ19" s="3" t="str">
        <f ca="1">IF(BC19="","",IF(BB19="",IF(BC18="","[["," ["),"")&amp;BC19&amp;IF(BD19="",IF(BC20="","]],","],"),","))</f>
        <v/>
      </c>
      <c r="BR19" s="3" t="str">
        <f ca="1">IF(BD19="","",IF(BC19="",IF(BD18="","[["," ["),"")&amp;BD19&amp;IF(BE19="",IF(BD20="","]],","],"),","))</f>
        <v/>
      </c>
      <c r="BT19" s="2"/>
    </row>
    <row r="20" spans="1:72" x14ac:dyDescent="0.25">
      <c r="Q20" s="4">
        <v>1</v>
      </c>
      <c r="R20">
        <v>1</v>
      </c>
      <c r="S20">
        <v>1</v>
      </c>
      <c r="T20">
        <v>1</v>
      </c>
      <c r="U20">
        <v>0</v>
      </c>
      <c r="V20">
        <v>0</v>
      </c>
      <c r="AE20" s="4" t="str">
        <f>IF(Q20="","",IF(P20="",IF(Q19="","[["," ["),"")&amp;Q20&amp;IF(R20="",IF(Q21="","]],","],"),","))</f>
        <v xml:space="preserve"> [1,</v>
      </c>
      <c r="AF20" s="4" t="str">
        <f>IF(R20="","",IF(Q20="",IF(R19="","[["," ["),"")&amp;R20&amp;IF(S20="",IF(R21="","]],","],"),","))</f>
        <v>1,</v>
      </c>
      <c r="AG20" s="4" t="str">
        <f>IF(S20="","",IF(R20="",IF(S19="","[["," ["),"")&amp;S20&amp;IF(T20="",IF(S21="","]],","],"),","))</f>
        <v>1,</v>
      </c>
      <c r="AH20" s="4" t="str">
        <f>IF(T20="","",IF(S20="",IF(T19="","[["," ["),"")&amp;T20&amp;IF(U20="",IF(T21="","]],","],"),","))</f>
        <v>1,</v>
      </c>
      <c r="AI20" s="4" t="str">
        <f>IF(U20="","",IF(T20="",IF(U19="","[["," ["),"")&amp;U20&amp;IF(V20="",IF(U21="","]],","],"),","))</f>
        <v>0,</v>
      </c>
      <c r="AJ20" s="4" t="str">
        <f>IF(V20="","",IF(U20="",IF(V19="","[["," ["),"")&amp;V20&amp;IF(W20="",IF(V21="","]],","],"),","))</f>
        <v>0],</v>
      </c>
      <c r="AK20" s="4" t="str">
        <f>IF(W20="","",IF(V20="",IF(W19="","[["," ["),"")&amp;W20&amp;IF(X20="",IF(W21="","]],","],"),","))</f>
        <v/>
      </c>
      <c r="AL20" s="4" t="str">
        <f>IF(X20="","",IF(W20="",IF(X19="","[["," ["),"")&amp;X20&amp;IF(Y20="",IF(X21="","]],","],"),","))</f>
        <v/>
      </c>
      <c r="AM20" s="4" t="str">
        <f>IF(Y20="","",IF(X20="",IF(Y19="","[["," ["),"")&amp;Y20&amp;IF(Z20="",IF(Y21="","]],","],"),","))</f>
        <v/>
      </c>
      <c r="AN20" s="4" t="str">
        <f>IF(Z20="","",IF(Y20="",IF(Z19="","[["," ["),"")&amp;Z20&amp;IF(AA20="",IF(Z21="","]],","],"),","))</f>
        <v/>
      </c>
      <c r="AO20" s="4" t="str">
        <f>IF(AA20="","",IF(Z20="",IF(AA19="","[["," ["),"")&amp;AA20&amp;IF(AB20="",IF(AA21="","]],","],"),","))</f>
        <v/>
      </c>
      <c r="AP20" s="4" t="str">
        <f>IF(AB20="","",IF(AA20="",IF(AB19="","[["," ["),"")&amp;AB20&amp;IF(AC20="",IF(AB21="","]],","],"),","))</f>
        <v/>
      </c>
      <c r="AS20" s="4">
        <f ca="1">IF(Q20="", "", ROUNDDOWN(RAND()*4,0))</f>
        <v>1</v>
      </c>
      <c r="AT20" s="4">
        <f t="shared" ca="1" si="12"/>
        <v>1</v>
      </c>
      <c r="AU20" s="4">
        <f t="shared" ca="1" si="13"/>
        <v>1</v>
      </c>
      <c r="AV20" s="4">
        <f t="shared" ca="1" si="14"/>
        <v>3</v>
      </c>
      <c r="AW20" s="4">
        <f t="shared" ca="1" si="15"/>
        <v>0</v>
      </c>
      <c r="AX20" s="4">
        <f t="shared" ca="1" si="16"/>
        <v>1</v>
      </c>
      <c r="AY20" s="4" t="str">
        <f t="shared" ca="1" si="17"/>
        <v/>
      </c>
      <c r="AZ20" s="4" t="str">
        <f t="shared" ca="1" si="18"/>
        <v/>
      </c>
      <c r="BA20" s="4" t="str">
        <f t="shared" ca="1" si="19"/>
        <v/>
      </c>
      <c r="BB20" s="4" t="str">
        <f t="shared" ca="1" si="20"/>
        <v/>
      </c>
      <c r="BC20" s="4" t="str">
        <f t="shared" ca="1" si="21"/>
        <v/>
      </c>
      <c r="BD20" s="4" t="str">
        <f t="shared" ca="1" si="22"/>
        <v/>
      </c>
      <c r="BG20" s="4" t="str">
        <f ca="1">IF(AS20="","",IF(AR20="",IF(AS19="","[["," ["),"")&amp;AS20&amp;IF(AT20="",IF(AS21="","]],","],"),","))</f>
        <v xml:space="preserve"> [1,</v>
      </c>
      <c r="BH20" s="4" t="str">
        <f ca="1">IF(AT20="","",IF(AS20="",IF(AT19="","[["," ["),"")&amp;AT20&amp;IF(AU20="",IF(AT21="","]],","],"),","))</f>
        <v>1,</v>
      </c>
      <c r="BI20" s="4" t="str">
        <f ca="1">IF(AU20="","",IF(AT20="",IF(AU19="","[["," ["),"")&amp;AU20&amp;IF(AV20="",IF(AU21="","]],","],"),","))</f>
        <v>1,</v>
      </c>
      <c r="BJ20" s="4" t="str">
        <f ca="1">IF(AV20="","",IF(AU20="",IF(AV19="","[["," ["),"")&amp;AV20&amp;IF(AW20="",IF(AV21="","]],","],"),","))</f>
        <v>3,</v>
      </c>
      <c r="BK20" s="4" t="str">
        <f ca="1">IF(AW20="","",IF(AV20="",IF(AW19="","[["," ["),"")&amp;AW20&amp;IF(AX20="",IF(AW21="","]],","],"),","))</f>
        <v>0,</v>
      </c>
      <c r="BL20" s="4" t="str">
        <f ca="1">IF(AX20="","",IF(AW20="",IF(AX19="","[["," ["),"")&amp;AX20&amp;IF(AY20="",IF(AX21="","]],","],"),","))</f>
        <v>1],</v>
      </c>
      <c r="BM20" s="4" t="str">
        <f ca="1">IF(AY20="","",IF(AX20="",IF(AY19="","[["," ["),"")&amp;AY20&amp;IF(AZ20="",IF(AY21="","]],","],"),","))</f>
        <v/>
      </c>
      <c r="BN20" s="4" t="str">
        <f ca="1">IF(AZ20="","",IF(AY20="",IF(AZ19="","[["," ["),"")&amp;AZ20&amp;IF(BA20="",IF(AZ21="","]],","],"),","))</f>
        <v/>
      </c>
      <c r="BO20" s="4" t="str">
        <f ca="1">IF(BA20="","",IF(AZ20="",IF(BA19="","[["," ["),"")&amp;BA20&amp;IF(BB20="",IF(BA21="","]],","],"),","))</f>
        <v/>
      </c>
      <c r="BP20" s="4" t="str">
        <f ca="1">IF(BB20="","",IF(BA20="",IF(BB19="","[["," ["),"")&amp;BB20&amp;IF(BC20="",IF(BB21="","]],","],"),","))</f>
        <v/>
      </c>
      <c r="BQ20" s="4" t="str">
        <f ca="1">IF(BC20="","",IF(BB20="",IF(BC19="","[["," ["),"")&amp;BC20&amp;IF(BD20="",IF(BC21="","]],","],"),","))</f>
        <v/>
      </c>
      <c r="BR20" s="4" t="str">
        <f ca="1">IF(BD20="","",IF(BC20="",IF(BD19="","[["," ["),"")&amp;BD20&amp;IF(BE20="",IF(BD21="","]],","],"),","))</f>
        <v/>
      </c>
    </row>
    <row r="21" spans="1:72" x14ac:dyDescent="0.25">
      <c r="Q21" s="4">
        <v>1</v>
      </c>
      <c r="R21">
        <v>1</v>
      </c>
      <c r="S21">
        <v>1</v>
      </c>
      <c r="T21">
        <v>1</v>
      </c>
      <c r="U21">
        <v>1</v>
      </c>
      <c r="V21">
        <v>1</v>
      </c>
      <c r="AE21" s="4" t="str">
        <f>IF(Q21="","",IF(P21="",IF(Q20="","[["," ["),"")&amp;Q21&amp;IF(R21="",IF(Q22="","]],","],"),","))</f>
        <v xml:space="preserve"> [1,</v>
      </c>
      <c r="AF21" s="4" t="str">
        <f>IF(R21="","",IF(Q21="",IF(R20="","[["," ["),"")&amp;R21&amp;IF(S21="",IF(R22="","]],","],"),","))</f>
        <v>1,</v>
      </c>
      <c r="AG21" s="4" t="str">
        <f>IF(S21="","",IF(R21="",IF(S20="","[["," ["),"")&amp;S21&amp;IF(T21="",IF(S22="","]],","],"),","))</f>
        <v>1,</v>
      </c>
      <c r="AH21" s="4" t="str">
        <f>IF(T21="","",IF(S21="",IF(T20="","[["," ["),"")&amp;T21&amp;IF(U21="",IF(T22="","]],","],"),","))</f>
        <v>1,</v>
      </c>
      <c r="AI21" s="4" t="str">
        <f>IF(U21="","",IF(T21="",IF(U20="","[["," ["),"")&amp;U21&amp;IF(V21="",IF(U22="","]],","],"),","))</f>
        <v>1,</v>
      </c>
      <c r="AJ21" s="4" t="str">
        <f>IF(V21="","",IF(U21="",IF(V20="","[["," ["),"")&amp;V21&amp;IF(W21="",IF(V22="","]],","],"),","))</f>
        <v>1],</v>
      </c>
      <c r="AK21" s="4" t="str">
        <f>IF(W21="","",IF(V21="",IF(W20="","[["," ["),"")&amp;W21&amp;IF(X21="",IF(W22="","]],","],"),","))</f>
        <v/>
      </c>
      <c r="AL21" s="4" t="str">
        <f>IF(X21="","",IF(W21="",IF(X20="","[["," ["),"")&amp;X21&amp;IF(Y21="",IF(X22="","]],","],"),","))</f>
        <v/>
      </c>
      <c r="AM21" s="4" t="str">
        <f>IF(Y21="","",IF(X21="",IF(Y20="","[["," ["),"")&amp;Y21&amp;IF(Z21="",IF(Y22="","]],","],"),","))</f>
        <v/>
      </c>
      <c r="AN21" s="4" t="str">
        <f>IF(Z21="","",IF(Y21="",IF(Z20="","[["," ["),"")&amp;Z21&amp;IF(AA21="",IF(Z22="","]],","],"),","))</f>
        <v/>
      </c>
      <c r="AO21" s="4" t="str">
        <f>IF(AA21="","",IF(Z21="",IF(AA20="","[["," ["),"")&amp;AA21&amp;IF(AB21="",IF(AA22="","]],","],"),","))</f>
        <v/>
      </c>
      <c r="AP21" s="4" t="str">
        <f>IF(AB21="","",IF(AA21="",IF(AB20="","[["," ["),"")&amp;AB21&amp;IF(AC21="",IF(AB22="","]],","],"),","))</f>
        <v/>
      </c>
      <c r="AS21" s="4">
        <f ca="1">IF(Q21="", "", ROUNDDOWN(RAND()*4,0))</f>
        <v>0</v>
      </c>
      <c r="AT21" s="4">
        <f t="shared" ca="1" si="12"/>
        <v>2</v>
      </c>
      <c r="AU21" s="4">
        <f t="shared" ca="1" si="13"/>
        <v>3</v>
      </c>
      <c r="AV21" s="4">
        <f t="shared" ca="1" si="14"/>
        <v>3</v>
      </c>
      <c r="AW21" s="4">
        <f t="shared" ca="1" si="15"/>
        <v>0</v>
      </c>
      <c r="AX21" s="4">
        <f t="shared" ca="1" si="16"/>
        <v>2</v>
      </c>
      <c r="AY21" s="4" t="str">
        <f t="shared" ca="1" si="17"/>
        <v/>
      </c>
      <c r="AZ21" s="4" t="str">
        <f t="shared" ca="1" si="18"/>
        <v/>
      </c>
      <c r="BA21" s="4" t="str">
        <f t="shared" ca="1" si="19"/>
        <v/>
      </c>
      <c r="BB21" s="4" t="str">
        <f t="shared" ca="1" si="20"/>
        <v/>
      </c>
      <c r="BC21" s="4" t="str">
        <f t="shared" ca="1" si="21"/>
        <v/>
      </c>
      <c r="BD21" s="4" t="str">
        <f t="shared" ca="1" si="22"/>
        <v/>
      </c>
      <c r="BG21" s="4" t="str">
        <f ca="1">IF(AS21="","",IF(AR21="",IF(AS20="","[["," ["),"")&amp;AS21&amp;IF(AT21="",IF(AS22="","]],","],"),","))</f>
        <v xml:space="preserve"> [0,</v>
      </c>
      <c r="BH21" s="4" t="str">
        <f ca="1">IF(AT21="","",IF(AS21="",IF(AT20="","[["," ["),"")&amp;AT21&amp;IF(AU21="",IF(AT22="","]],","],"),","))</f>
        <v>2,</v>
      </c>
      <c r="BI21" s="4" t="str">
        <f ca="1">IF(AU21="","",IF(AT21="",IF(AU20="","[["," ["),"")&amp;AU21&amp;IF(AV21="",IF(AU22="","]],","],"),","))</f>
        <v>3,</v>
      </c>
      <c r="BJ21" s="4" t="str">
        <f ca="1">IF(AV21="","",IF(AU21="",IF(AV20="","[["," ["),"")&amp;AV21&amp;IF(AW21="",IF(AV22="","]],","],"),","))</f>
        <v>3,</v>
      </c>
      <c r="BK21" s="4" t="str">
        <f ca="1">IF(AW21="","",IF(AV21="",IF(AW20="","[["," ["),"")&amp;AW21&amp;IF(AX21="",IF(AW22="","]],","],"),","))</f>
        <v>0,</v>
      </c>
      <c r="BL21" s="4" t="str">
        <f ca="1">IF(AX21="","",IF(AW21="",IF(AX20="","[["," ["),"")&amp;AX21&amp;IF(AY21="",IF(AX22="","]],","],"),","))</f>
        <v>2],</v>
      </c>
      <c r="BM21" s="4" t="str">
        <f ca="1">IF(AY21="","",IF(AX21="",IF(AY20="","[["," ["),"")&amp;AY21&amp;IF(AZ21="",IF(AY22="","]],","],"),","))</f>
        <v/>
      </c>
      <c r="BN21" s="4" t="str">
        <f ca="1">IF(AZ21="","",IF(AY21="",IF(AZ20="","[["," ["),"")&amp;AZ21&amp;IF(BA21="",IF(AZ22="","]],","],"),","))</f>
        <v/>
      </c>
      <c r="BO21" s="4" t="str">
        <f ca="1">IF(BA21="","",IF(AZ21="",IF(BA20="","[["," ["),"")&amp;BA21&amp;IF(BB21="",IF(BA22="","]],","],"),","))</f>
        <v/>
      </c>
      <c r="BP21" s="4" t="str">
        <f ca="1">IF(BB21="","",IF(BA21="",IF(BB20="","[["," ["),"")&amp;BB21&amp;IF(BC21="",IF(BB22="","]],","],"),","))</f>
        <v/>
      </c>
      <c r="BQ21" s="4" t="str">
        <f ca="1">IF(BC21="","",IF(BB21="",IF(BC20="","[["," ["),"")&amp;BC21&amp;IF(BD21="",IF(BC22="","]],","],"),","))</f>
        <v/>
      </c>
      <c r="BR21" s="4" t="str">
        <f ca="1">IF(BD21="","",IF(BC21="",IF(BD20="","[["," ["),"")&amp;BD21&amp;IF(BE21="",IF(BD22="","]],","],"),","))</f>
        <v/>
      </c>
    </row>
    <row r="22" spans="1:72" x14ac:dyDescent="0.25">
      <c r="Q22" s="4">
        <v>1</v>
      </c>
      <c r="R22">
        <v>1</v>
      </c>
      <c r="S22">
        <v>1</v>
      </c>
      <c r="T22">
        <v>1</v>
      </c>
      <c r="U22">
        <v>1</v>
      </c>
      <c r="V22">
        <v>1</v>
      </c>
      <c r="AE22" s="4" t="str">
        <f>IF(Q22="","",IF(P22="",IF(Q21="","[["," ["),"")&amp;Q22&amp;IF(R22="",IF(Q23="","]],","],"),","))</f>
        <v xml:space="preserve"> [1,</v>
      </c>
      <c r="AF22" s="4" t="str">
        <f>IF(R22="","",IF(Q22="",IF(R21="","[["," ["),"")&amp;R22&amp;IF(S22="",IF(R23="","]],","],"),","))</f>
        <v>1,</v>
      </c>
      <c r="AG22" s="4" t="str">
        <f>IF(S22="","",IF(R22="",IF(S21="","[["," ["),"")&amp;S22&amp;IF(T22="",IF(S23="","]],","],"),","))</f>
        <v>1,</v>
      </c>
      <c r="AH22" s="4" t="str">
        <f>IF(T22="","",IF(S22="",IF(T21="","[["," ["),"")&amp;T22&amp;IF(U22="",IF(T23="","]],","],"),","))</f>
        <v>1,</v>
      </c>
      <c r="AI22" s="4" t="str">
        <f>IF(U22="","",IF(T22="",IF(U21="","[["," ["),"")&amp;U22&amp;IF(V22="",IF(U23="","]],","],"),","))</f>
        <v>1,</v>
      </c>
      <c r="AJ22" s="4" t="str">
        <f>IF(V22="","",IF(U22="",IF(V21="","[["," ["),"")&amp;V22&amp;IF(W22="",IF(V23="","]],","],"),","))</f>
        <v>1],</v>
      </c>
      <c r="AK22" s="4" t="str">
        <f>IF(W22="","",IF(V22="",IF(W21="","[["," ["),"")&amp;W22&amp;IF(X22="",IF(W23="","]],","],"),","))</f>
        <v/>
      </c>
      <c r="AL22" s="4" t="str">
        <f>IF(X22="","",IF(W22="",IF(X21="","[["," ["),"")&amp;X22&amp;IF(Y22="",IF(X23="","]],","],"),","))</f>
        <v/>
      </c>
      <c r="AM22" s="4" t="str">
        <f>IF(Y22="","",IF(X22="",IF(Y21="","[["," ["),"")&amp;Y22&amp;IF(Z22="",IF(Y23="","]],","],"),","))</f>
        <v/>
      </c>
      <c r="AN22" s="4" t="str">
        <f>IF(Z22="","",IF(Y22="",IF(Z21="","[["," ["),"")&amp;Z22&amp;IF(AA22="",IF(Z23="","]],","],"),","))</f>
        <v/>
      </c>
      <c r="AO22" s="4" t="str">
        <f>IF(AA22="","",IF(Z22="",IF(AA21="","[["," ["),"")&amp;AA22&amp;IF(AB22="",IF(AA23="","]],","],"),","))</f>
        <v/>
      </c>
      <c r="AP22" s="4" t="str">
        <f>IF(AB22="","",IF(AA22="",IF(AB21="","[["," ["),"")&amp;AB22&amp;IF(AC22="",IF(AB23="","]],","],"),","))</f>
        <v/>
      </c>
      <c r="AS22" s="4">
        <f ca="1">IF(Q22="", "", ROUNDDOWN(RAND()*4,0))</f>
        <v>3</v>
      </c>
      <c r="AT22" s="4">
        <f t="shared" ca="1" si="12"/>
        <v>1</v>
      </c>
      <c r="AU22" s="4">
        <f t="shared" ca="1" si="13"/>
        <v>2</v>
      </c>
      <c r="AV22" s="4">
        <f t="shared" ca="1" si="14"/>
        <v>3</v>
      </c>
      <c r="AW22" s="4">
        <f t="shared" ca="1" si="15"/>
        <v>0</v>
      </c>
      <c r="AX22" s="4">
        <f t="shared" ca="1" si="16"/>
        <v>2</v>
      </c>
      <c r="AY22" s="4" t="str">
        <f t="shared" ca="1" si="17"/>
        <v/>
      </c>
      <c r="AZ22" s="4" t="str">
        <f t="shared" ca="1" si="18"/>
        <v/>
      </c>
      <c r="BA22" s="4" t="str">
        <f t="shared" ca="1" si="19"/>
        <v/>
      </c>
      <c r="BB22" s="4" t="str">
        <f t="shared" ca="1" si="20"/>
        <v/>
      </c>
      <c r="BC22" s="4" t="str">
        <f t="shared" ca="1" si="21"/>
        <v/>
      </c>
      <c r="BD22" s="4" t="str">
        <f t="shared" ca="1" si="22"/>
        <v/>
      </c>
      <c r="BG22" s="4" t="str">
        <f ca="1">IF(AS22="","",IF(AR22="",IF(AS21="","[["," ["),"")&amp;AS22&amp;IF(AT22="",IF(AS23="","]],","],"),","))</f>
        <v xml:space="preserve"> [3,</v>
      </c>
      <c r="BH22" s="4" t="str">
        <f ca="1">IF(AT22="","",IF(AS22="",IF(AT21="","[["," ["),"")&amp;AT22&amp;IF(AU22="",IF(AT23="","]],","],"),","))</f>
        <v>1,</v>
      </c>
      <c r="BI22" s="4" t="str">
        <f ca="1">IF(AU22="","",IF(AT22="",IF(AU21="","[["," ["),"")&amp;AU22&amp;IF(AV22="",IF(AU23="","]],","],"),","))</f>
        <v>2,</v>
      </c>
      <c r="BJ22" s="4" t="str">
        <f ca="1">IF(AV22="","",IF(AU22="",IF(AV21="","[["," ["),"")&amp;AV22&amp;IF(AW22="",IF(AV23="","]],","],"),","))</f>
        <v>3,</v>
      </c>
      <c r="BK22" s="4" t="str">
        <f ca="1">IF(AW22="","",IF(AV22="",IF(AW21="","[["," ["),"")&amp;AW22&amp;IF(AX22="",IF(AW23="","]],","],"),","))</f>
        <v>0,</v>
      </c>
      <c r="BL22" s="4" t="str">
        <f ca="1">IF(AX22="","",IF(AW22="",IF(AX21="","[["," ["),"")&amp;AX22&amp;IF(AY22="",IF(AX23="","]],","],"),","))</f>
        <v>2],</v>
      </c>
      <c r="BM22" s="4" t="str">
        <f ca="1">IF(AY22="","",IF(AX22="",IF(AY21="","[["," ["),"")&amp;AY22&amp;IF(AZ22="",IF(AY23="","]],","],"),","))</f>
        <v/>
      </c>
      <c r="BN22" s="4" t="str">
        <f ca="1">IF(AZ22="","",IF(AY22="",IF(AZ21="","[["," ["),"")&amp;AZ22&amp;IF(BA22="",IF(AZ23="","]],","],"),","))</f>
        <v/>
      </c>
      <c r="BO22" s="4" t="str">
        <f ca="1">IF(BA22="","",IF(AZ22="",IF(BA21="","[["," ["),"")&amp;BA22&amp;IF(BB22="",IF(BA23="","]],","],"),","))</f>
        <v/>
      </c>
      <c r="BP22" s="4" t="str">
        <f ca="1">IF(BB22="","",IF(BA22="",IF(BB21="","[["," ["),"")&amp;BB22&amp;IF(BC22="",IF(BB23="","]],","],"),","))</f>
        <v/>
      </c>
      <c r="BQ22" s="4" t="str">
        <f ca="1">IF(BC22="","",IF(BB22="",IF(BC21="","[["," ["),"")&amp;BC22&amp;IF(BD22="",IF(BC23="","]],","],"),","))</f>
        <v/>
      </c>
      <c r="BR22" s="4" t="str">
        <f ca="1">IF(BD22="","",IF(BC22="",IF(BD21="","[["," ["),"")&amp;BD22&amp;IF(BE22="",IF(BD23="","]],","],"),","))</f>
        <v/>
      </c>
    </row>
    <row r="23" spans="1:72" x14ac:dyDescent="0.25">
      <c r="Q23" s="4">
        <v>1</v>
      </c>
      <c r="R23">
        <v>1</v>
      </c>
      <c r="S23">
        <v>1</v>
      </c>
      <c r="T23">
        <v>0</v>
      </c>
      <c r="U23">
        <v>1</v>
      </c>
      <c r="V23">
        <v>1</v>
      </c>
      <c r="AE23" s="4" t="str">
        <f>IF(Q23="","",IF(P23="",IF(Q22="","[["," ["),"")&amp;Q23&amp;IF(R23="",IF(Q24="","]],","],"),","))</f>
        <v xml:space="preserve"> [1,</v>
      </c>
      <c r="AF23" s="4" t="str">
        <f>IF(R23="","",IF(Q23="",IF(R22="","[["," ["),"")&amp;R23&amp;IF(S23="",IF(R24="","]],","],"),","))</f>
        <v>1,</v>
      </c>
      <c r="AG23" s="4" t="str">
        <f>IF(S23="","",IF(R23="",IF(S22="","[["," ["),"")&amp;S23&amp;IF(T23="",IF(S24="","]],","],"),","))</f>
        <v>1,</v>
      </c>
      <c r="AH23" s="4" t="str">
        <f>IF(T23="","",IF(S23="",IF(T22="","[["," ["),"")&amp;T23&amp;IF(U23="",IF(T24="","]],","],"),","))</f>
        <v>0,</v>
      </c>
      <c r="AI23" s="4" t="str">
        <f>IF(U23="","",IF(T23="",IF(U22="","[["," ["),"")&amp;U23&amp;IF(V23="",IF(U24="","]],","],"),","))</f>
        <v>1,</v>
      </c>
      <c r="AJ23" s="4" t="str">
        <f>IF(V23="","",IF(U23="",IF(V22="","[["," ["),"")&amp;V23&amp;IF(W23="",IF(V24="","]],","],"),","))</f>
        <v>1],</v>
      </c>
      <c r="AK23" s="4" t="str">
        <f>IF(W23="","",IF(V23="",IF(W22="","[["," ["),"")&amp;W23&amp;IF(X23="",IF(W24="","]],","],"),","))</f>
        <v/>
      </c>
      <c r="AL23" s="4" t="str">
        <f>IF(X23="","",IF(W23="",IF(X22="","[["," ["),"")&amp;X23&amp;IF(Y23="",IF(X24="","]],","],"),","))</f>
        <v/>
      </c>
      <c r="AM23" s="4" t="str">
        <f>IF(Y23="","",IF(X23="",IF(Y22="","[["," ["),"")&amp;Y23&amp;IF(Z23="",IF(Y24="","]],","],"),","))</f>
        <v/>
      </c>
      <c r="AN23" s="4" t="str">
        <f>IF(Z23="","",IF(Y23="",IF(Z22="","[["," ["),"")&amp;Z23&amp;IF(AA23="",IF(Z24="","]],","],"),","))</f>
        <v/>
      </c>
      <c r="AO23" s="4" t="str">
        <f>IF(AA23="","",IF(Z23="",IF(AA22="","[["," ["),"")&amp;AA23&amp;IF(AB23="",IF(AA24="","]],","],"),","))</f>
        <v/>
      </c>
      <c r="AP23" s="4" t="str">
        <f>IF(AB23="","",IF(AA23="",IF(AB22="","[["," ["),"")&amp;AB23&amp;IF(AC23="",IF(AB24="","]],","],"),","))</f>
        <v/>
      </c>
      <c r="AS23" s="4">
        <f ca="1">IF(Q23="", "", ROUNDDOWN(RAND()*4,0))</f>
        <v>3</v>
      </c>
      <c r="AT23" s="4">
        <f t="shared" ca="1" si="12"/>
        <v>1</v>
      </c>
      <c r="AU23" s="4">
        <f t="shared" ca="1" si="13"/>
        <v>0</v>
      </c>
      <c r="AV23" s="4">
        <f t="shared" ca="1" si="14"/>
        <v>3</v>
      </c>
      <c r="AW23" s="4">
        <f t="shared" ca="1" si="15"/>
        <v>3</v>
      </c>
      <c r="AX23" s="4">
        <f t="shared" ca="1" si="16"/>
        <v>3</v>
      </c>
      <c r="AY23" s="4" t="str">
        <f t="shared" ca="1" si="17"/>
        <v/>
      </c>
      <c r="AZ23" s="4" t="str">
        <f t="shared" ca="1" si="18"/>
        <v/>
      </c>
      <c r="BA23" s="4" t="str">
        <f t="shared" ca="1" si="19"/>
        <v/>
      </c>
      <c r="BB23" s="4" t="str">
        <f t="shared" ca="1" si="20"/>
        <v/>
      </c>
      <c r="BC23" s="4" t="str">
        <f t="shared" ca="1" si="21"/>
        <v/>
      </c>
      <c r="BD23" s="4" t="str">
        <f t="shared" ca="1" si="22"/>
        <v/>
      </c>
      <c r="BG23" s="4" t="str">
        <f ca="1">IF(AS23="","",IF(AR23="",IF(AS22="","[["," ["),"")&amp;AS23&amp;IF(AT23="",IF(AS24="","]],","],"),","))</f>
        <v xml:space="preserve"> [3,</v>
      </c>
      <c r="BH23" s="4" t="str">
        <f ca="1">IF(AT23="","",IF(AS23="",IF(AT22="","[["," ["),"")&amp;AT23&amp;IF(AU23="",IF(AT24="","]],","],"),","))</f>
        <v>1,</v>
      </c>
      <c r="BI23" s="4" t="str">
        <f ca="1">IF(AU23="","",IF(AT23="",IF(AU22="","[["," ["),"")&amp;AU23&amp;IF(AV23="",IF(AU24="","]],","],"),","))</f>
        <v>0,</v>
      </c>
      <c r="BJ23" s="4" t="str">
        <f ca="1">IF(AV23="","",IF(AU23="",IF(AV22="","[["," ["),"")&amp;AV23&amp;IF(AW23="",IF(AV24="","]],","],"),","))</f>
        <v>3,</v>
      </c>
      <c r="BK23" s="4" t="str">
        <f ca="1">IF(AW23="","",IF(AV23="",IF(AW22="","[["," ["),"")&amp;AW23&amp;IF(AX23="",IF(AW24="","]],","],"),","))</f>
        <v>3,</v>
      </c>
      <c r="BL23" s="4" t="str">
        <f ca="1">IF(AX23="","",IF(AW23="",IF(AX22="","[["," ["),"")&amp;AX23&amp;IF(AY23="",IF(AX24="","]],","],"),","))</f>
        <v>3],</v>
      </c>
      <c r="BM23" s="4" t="str">
        <f ca="1">IF(AY23="","",IF(AX23="",IF(AY22="","[["," ["),"")&amp;AY23&amp;IF(AZ23="",IF(AY24="","]],","],"),","))</f>
        <v/>
      </c>
      <c r="BN23" s="4" t="str">
        <f ca="1">IF(AZ23="","",IF(AY23="",IF(AZ22="","[["," ["),"")&amp;AZ23&amp;IF(BA23="",IF(AZ24="","]],","],"),","))</f>
        <v/>
      </c>
      <c r="BO23" s="4" t="str">
        <f ca="1">IF(BA23="","",IF(AZ23="",IF(BA22="","[["," ["),"")&amp;BA23&amp;IF(BB23="",IF(BA24="","]],","],"),","))</f>
        <v/>
      </c>
      <c r="BP23" s="4" t="str">
        <f ca="1">IF(BB23="","",IF(BA23="",IF(BB22="","[["," ["),"")&amp;BB23&amp;IF(BC23="",IF(BB24="","]],","],"),","))</f>
        <v/>
      </c>
      <c r="BQ23" s="4" t="str">
        <f ca="1">IF(BC23="","",IF(BB23="",IF(BC22="","[["," ["),"")&amp;BC23&amp;IF(BD23="",IF(BC24="","]],","],"),","))</f>
        <v/>
      </c>
      <c r="BR23" s="4" t="str">
        <f ca="1">IF(BD23="","",IF(BC23="",IF(BD22="","[["," ["),"")&amp;BD23&amp;IF(BE23="",IF(BD24="","]],","],"),","))</f>
        <v/>
      </c>
    </row>
    <row r="24" spans="1:72" x14ac:dyDescent="0.25">
      <c r="Q24" s="4">
        <v>0</v>
      </c>
      <c r="R24">
        <v>0</v>
      </c>
      <c r="S24">
        <v>0</v>
      </c>
      <c r="T24">
        <v>1</v>
      </c>
      <c r="U24">
        <v>1</v>
      </c>
      <c r="V24">
        <v>0</v>
      </c>
      <c r="AE24" s="4" t="str">
        <f>IF(Q24="","",IF(P24="",IF(Q23="","[["," ["),"")&amp;Q24&amp;IF(R24="",IF(Q25="","]],","],"),","))</f>
        <v xml:space="preserve"> [0,</v>
      </c>
      <c r="AF24" s="4" t="str">
        <f>IF(R24="","",IF(Q24="",IF(R23="","[["," ["),"")&amp;R24&amp;IF(S24="",IF(R25="","]],","],"),","))</f>
        <v>0,</v>
      </c>
      <c r="AG24" s="4" t="str">
        <f>IF(S24="","",IF(R24="",IF(S23="","[["," ["),"")&amp;S24&amp;IF(T24="",IF(S25="","]],","],"),","))</f>
        <v>0,</v>
      </c>
      <c r="AH24" s="4" t="str">
        <f>IF(T24="","",IF(S24="",IF(T23="","[["," ["),"")&amp;T24&amp;IF(U24="",IF(T25="","]],","],"),","))</f>
        <v>1,</v>
      </c>
      <c r="AI24" s="4" t="str">
        <f>IF(U24="","",IF(T24="",IF(U23="","[["," ["),"")&amp;U24&amp;IF(V24="",IF(U25="","]],","],"),","))</f>
        <v>1,</v>
      </c>
      <c r="AJ24" s="4" t="str">
        <f>IF(V24="","",IF(U24="",IF(V23="","[["," ["),"")&amp;V24&amp;IF(W24="",IF(V25="","]],","],"),","))</f>
        <v>0]],</v>
      </c>
      <c r="AK24" s="4" t="str">
        <f>IF(W24="","",IF(V24="",IF(W23="","[["," ["),"")&amp;W24&amp;IF(X24="",IF(W25="","]],","],"),","))</f>
        <v/>
      </c>
      <c r="AL24" s="4" t="str">
        <f>IF(X24="","",IF(W24="",IF(X23="","[["," ["),"")&amp;X24&amp;IF(Y24="",IF(X25="","]],","],"),","))</f>
        <v/>
      </c>
      <c r="AM24" s="4" t="str">
        <f>IF(Y24="","",IF(X24="",IF(Y23="","[["," ["),"")&amp;Y24&amp;IF(Z24="",IF(Y25="","]],","],"),","))</f>
        <v/>
      </c>
      <c r="AN24" s="4" t="str">
        <f>IF(Z24="","",IF(Y24="",IF(Z23="","[["," ["),"")&amp;Z24&amp;IF(AA24="",IF(Z25="","]],","],"),","))</f>
        <v/>
      </c>
      <c r="AO24" s="4" t="str">
        <f>IF(AA24="","",IF(Z24="",IF(AA23="","[["," ["),"")&amp;AA24&amp;IF(AB24="",IF(AA25="","]],","],"),","))</f>
        <v/>
      </c>
      <c r="AP24" s="4" t="str">
        <f>IF(AB24="","",IF(AA24="",IF(AB23="","[["," ["),"")&amp;AB24&amp;IF(AC24="",IF(AB25="","]],","],"),","))</f>
        <v/>
      </c>
      <c r="AS24" s="4">
        <f ca="1">IF(Q24="", "", ROUNDDOWN(RAND()*4,0))</f>
        <v>1</v>
      </c>
      <c r="AT24" s="4">
        <f t="shared" ca="1" si="12"/>
        <v>2</v>
      </c>
      <c r="AU24" s="4">
        <f t="shared" ca="1" si="13"/>
        <v>1</v>
      </c>
      <c r="AV24" s="4">
        <f t="shared" ca="1" si="14"/>
        <v>1</v>
      </c>
      <c r="AW24" s="4">
        <f t="shared" ca="1" si="15"/>
        <v>1</v>
      </c>
      <c r="AX24" s="4">
        <f t="shared" ca="1" si="16"/>
        <v>2</v>
      </c>
      <c r="AY24" s="4" t="str">
        <f t="shared" ca="1" si="17"/>
        <v/>
      </c>
      <c r="AZ24" s="4" t="str">
        <f t="shared" ca="1" si="18"/>
        <v/>
      </c>
      <c r="BA24" s="4" t="str">
        <f t="shared" ca="1" si="19"/>
        <v/>
      </c>
      <c r="BB24" s="4" t="str">
        <f t="shared" ca="1" si="20"/>
        <v/>
      </c>
      <c r="BC24" s="4" t="str">
        <f t="shared" ca="1" si="21"/>
        <v/>
      </c>
      <c r="BD24" s="4" t="str">
        <f t="shared" ca="1" si="22"/>
        <v/>
      </c>
      <c r="BG24" s="4" t="str">
        <f ca="1">IF(AS24="","",IF(AR24="",IF(AS23="","[["," ["),"")&amp;AS24&amp;IF(AT24="",IF(AS25="","]],","],"),","))</f>
        <v xml:space="preserve"> [1,</v>
      </c>
      <c r="BH24" s="4" t="str">
        <f ca="1">IF(AT24="","",IF(AS24="",IF(AT23="","[["," ["),"")&amp;AT24&amp;IF(AU24="",IF(AT25="","]],","],"),","))</f>
        <v>2,</v>
      </c>
      <c r="BI24" s="4" t="str">
        <f ca="1">IF(AU24="","",IF(AT24="",IF(AU23="","[["," ["),"")&amp;AU24&amp;IF(AV24="",IF(AU25="","]],","],"),","))</f>
        <v>1,</v>
      </c>
      <c r="BJ24" s="4" t="str">
        <f ca="1">IF(AV24="","",IF(AU24="",IF(AV23="","[["," ["),"")&amp;AV24&amp;IF(AW24="",IF(AV25="","]],","],"),","))</f>
        <v>1,</v>
      </c>
      <c r="BK24" s="4" t="str">
        <f ca="1">IF(AW24="","",IF(AV24="",IF(AW23="","[["," ["),"")&amp;AW24&amp;IF(AX24="",IF(AW25="","]],","],"),","))</f>
        <v>1,</v>
      </c>
      <c r="BL24" s="4" t="str">
        <f ca="1">IF(AX24="","",IF(AW24="",IF(AX23="","[["," ["),"")&amp;AX24&amp;IF(AY24="",IF(AX25="","]],","],"),","))</f>
        <v>2]],</v>
      </c>
      <c r="BM24" s="4" t="str">
        <f ca="1">IF(AY24="","",IF(AX24="",IF(AY23="","[["," ["),"")&amp;AY24&amp;IF(AZ24="",IF(AY25="","]],","],"),","))</f>
        <v/>
      </c>
      <c r="BN24" s="4" t="str">
        <f ca="1">IF(AZ24="","",IF(AY24="",IF(AZ23="","[["," ["),"")&amp;AZ24&amp;IF(BA24="",IF(AZ25="","]],","],"),","))</f>
        <v/>
      </c>
      <c r="BO24" s="4" t="str">
        <f ca="1">IF(BA24="","",IF(AZ24="",IF(BA23="","[["," ["),"")&amp;BA24&amp;IF(BB24="",IF(BA25="","]],","],"),","))</f>
        <v/>
      </c>
      <c r="BP24" s="4" t="str">
        <f ca="1">IF(BB24="","",IF(BA24="",IF(BB23="","[["," ["),"")&amp;BB24&amp;IF(BC24="",IF(BB25="","]],","],"),","))</f>
        <v/>
      </c>
      <c r="BQ24" s="4" t="str">
        <f ca="1">IF(BC24="","",IF(BB24="",IF(BC23="","[["," ["),"")&amp;BC24&amp;IF(BD24="",IF(BC25="","]],","],"),","))</f>
        <v/>
      </c>
      <c r="BR24" s="4" t="str">
        <f ca="1">IF(BD24="","",IF(BC24="",IF(BD23="","[["," ["),"")&amp;BD24&amp;IF(BE24="",IF(BD25="","]],","],"),","))</f>
        <v/>
      </c>
    </row>
    <row r="25" spans="1:72" x14ac:dyDescent="0.25">
      <c r="AE25" s="4" t="str">
        <f>IF(Q25="","",IF(P25="",IF(Q24="","[["," ["),"")&amp;Q25&amp;IF(R25="",IF(Q26="","]],","],"),","))</f>
        <v/>
      </c>
      <c r="AF25" s="4" t="str">
        <f>IF(R25="","",IF(Q25="",IF(R24="","[["," ["),"")&amp;R25&amp;IF(S25="",IF(R26="","]],","],"),","))</f>
        <v/>
      </c>
      <c r="AG25" s="4" t="str">
        <f>IF(S25="","",IF(R25="",IF(S24="","[["," ["),"")&amp;S25&amp;IF(T25="",IF(S26="","]],","],"),","))</f>
        <v/>
      </c>
      <c r="AH25" s="4" t="str">
        <f>IF(T25="","",IF(S25="",IF(T24="","[["," ["),"")&amp;T25&amp;IF(U25="",IF(T26="","]],","],"),","))</f>
        <v/>
      </c>
      <c r="AI25" s="4" t="str">
        <f>IF(U25="","",IF(T25="",IF(U24="","[["," ["),"")&amp;U25&amp;IF(V25="",IF(U26="","]],","],"),","))</f>
        <v/>
      </c>
      <c r="AJ25" s="4" t="str">
        <f>IF(V25="","",IF(U25="",IF(V24="","[["," ["),"")&amp;V25&amp;IF(W25="",IF(V26="","]],","],"),","))</f>
        <v/>
      </c>
      <c r="AK25" s="4" t="str">
        <f>IF(W25="","",IF(V25="",IF(W24="","[["," ["),"")&amp;W25&amp;IF(X25="",IF(W26="","]],","],"),","))</f>
        <v/>
      </c>
      <c r="AL25" s="4" t="str">
        <f>IF(X25="","",IF(W25="",IF(X24="","[["," ["),"")&amp;X25&amp;IF(Y25="",IF(X26="","]],","],"),","))</f>
        <v/>
      </c>
      <c r="AM25" s="4" t="str">
        <f>IF(Y25="","",IF(X25="",IF(Y24="","[["," ["),"")&amp;Y25&amp;IF(Z25="",IF(Y26="","]],","],"),","))</f>
        <v/>
      </c>
      <c r="AN25" s="4" t="str">
        <f>IF(Z25="","",IF(Y25="",IF(Z24="","[["," ["),"")&amp;Z25&amp;IF(AA25="",IF(Z26="","]],","],"),","))</f>
        <v/>
      </c>
      <c r="AO25" s="4" t="str">
        <f>IF(AA25="","",IF(Z25="",IF(AA24="","[["," ["),"")&amp;AA25&amp;IF(AB25="",IF(AA26="","]],","],"),","))</f>
        <v/>
      </c>
      <c r="AP25" s="4" t="str">
        <f>IF(AB25="","",IF(AA25="",IF(AB24="","[["," ["),"")&amp;AB25&amp;IF(AC25="",IF(AB26="","]],","],"),","))</f>
        <v/>
      </c>
      <c r="AS25" s="4" t="str">
        <f ca="1">IF(Q25="", "", ROUNDDOWN(RAND()*4,0))</f>
        <v/>
      </c>
      <c r="AT25" s="4" t="str">
        <f t="shared" ca="1" si="12"/>
        <v/>
      </c>
      <c r="AU25" s="4" t="str">
        <f t="shared" ca="1" si="13"/>
        <v/>
      </c>
      <c r="AV25" s="4" t="str">
        <f t="shared" ca="1" si="14"/>
        <v/>
      </c>
      <c r="AW25" s="4" t="str">
        <f t="shared" ca="1" si="15"/>
        <v/>
      </c>
      <c r="AX25" s="4" t="str">
        <f t="shared" ca="1" si="16"/>
        <v/>
      </c>
      <c r="AY25" s="4" t="str">
        <f t="shared" ca="1" si="17"/>
        <v/>
      </c>
      <c r="AZ25" s="4" t="str">
        <f t="shared" ca="1" si="18"/>
        <v/>
      </c>
      <c r="BA25" s="4" t="str">
        <f t="shared" ca="1" si="19"/>
        <v/>
      </c>
      <c r="BB25" s="4" t="str">
        <f t="shared" ca="1" si="20"/>
        <v/>
      </c>
      <c r="BC25" s="4" t="str">
        <f t="shared" ca="1" si="21"/>
        <v/>
      </c>
      <c r="BD25" s="4" t="str">
        <f t="shared" ca="1" si="22"/>
        <v/>
      </c>
      <c r="BG25" s="4" t="str">
        <f ca="1">IF(AS25="","",IF(AR25="",IF(AS24="","[["," ["),"")&amp;AS25&amp;IF(AT25="",IF(AS26="","]],","],"),","))</f>
        <v/>
      </c>
      <c r="BH25" s="4" t="str">
        <f ca="1">IF(AT25="","",IF(AS25="",IF(AT24="","[["," ["),"")&amp;AT25&amp;IF(AU25="",IF(AT26="","]],","],"),","))</f>
        <v/>
      </c>
      <c r="BI25" s="4" t="str">
        <f ca="1">IF(AU25="","",IF(AT25="",IF(AU24="","[["," ["),"")&amp;AU25&amp;IF(AV25="",IF(AU26="","]],","],"),","))</f>
        <v/>
      </c>
      <c r="BJ25" s="4" t="str">
        <f ca="1">IF(AV25="","",IF(AU25="",IF(AV24="","[["," ["),"")&amp;AV25&amp;IF(AW25="",IF(AV26="","]],","],"),","))</f>
        <v/>
      </c>
      <c r="BK25" s="4" t="str">
        <f ca="1">IF(AW25="","",IF(AV25="",IF(AW24="","[["," ["),"")&amp;AW25&amp;IF(AX25="",IF(AW26="","]],","],"),","))</f>
        <v/>
      </c>
      <c r="BL25" s="4" t="str">
        <f ca="1">IF(AX25="","",IF(AW25="",IF(AX24="","[["," ["),"")&amp;AX25&amp;IF(AY25="",IF(AX26="","]],","],"),","))</f>
        <v/>
      </c>
      <c r="BM25" s="4" t="str">
        <f ca="1">IF(AY25="","",IF(AX25="",IF(AY24="","[["," ["),"")&amp;AY25&amp;IF(AZ25="",IF(AY26="","]],","],"),","))</f>
        <v/>
      </c>
      <c r="BN25" s="4" t="str">
        <f ca="1">IF(AZ25="","",IF(AY25="",IF(AZ24="","[["," ["),"")&amp;AZ25&amp;IF(BA25="",IF(AZ26="","]],","],"),","))</f>
        <v/>
      </c>
      <c r="BO25" s="4" t="str">
        <f ca="1">IF(BA25="","",IF(AZ25="",IF(BA24="","[["," ["),"")&amp;BA25&amp;IF(BB25="",IF(BA26="","]],","],"),","))</f>
        <v/>
      </c>
      <c r="BP25" s="4" t="str">
        <f ca="1">IF(BB25="","",IF(BA25="",IF(BB24="","[["," ["),"")&amp;BB25&amp;IF(BC25="",IF(BB26="","]],","],"),","))</f>
        <v/>
      </c>
      <c r="BQ25" s="4" t="str">
        <f ca="1">IF(BC25="","",IF(BB25="",IF(BC24="","[["," ["),"")&amp;BC25&amp;IF(BD25="",IF(BC26="","]],","],"),","))</f>
        <v/>
      </c>
      <c r="BR25" s="4" t="str">
        <f ca="1">IF(BD25="","",IF(BC25="",IF(BD24="","[["," ["),"")&amp;BD25&amp;IF(BE25="",IF(BD26="","]],","],"),","))</f>
        <v/>
      </c>
    </row>
    <row r="26" spans="1:72" s="3" customFormat="1" x14ac:dyDescent="0.25">
      <c r="A26" s="3">
        <v>5</v>
      </c>
      <c r="B26" s="2"/>
      <c r="C26" s="3">
        <v>1</v>
      </c>
      <c r="D26" s="3">
        <v>0</v>
      </c>
      <c r="E26" s="3">
        <v>0</v>
      </c>
      <c r="F26" s="3">
        <v>1</v>
      </c>
      <c r="G26" s="3">
        <v>1</v>
      </c>
      <c r="H26" s="3">
        <v>0</v>
      </c>
      <c r="P26" s="2"/>
      <c r="Q26" s="3">
        <f ca="1">IF(C26="",ROUNDDOWN(RAND()*2,0),C26)</f>
        <v>1</v>
      </c>
      <c r="R26" s="3">
        <f t="shared" ref="R26:W26" ca="1" si="23">IF(D26="",ROUNDDOWN(RAND()*2,0),D26)</f>
        <v>0</v>
      </c>
      <c r="S26" s="3">
        <f t="shared" ca="1" si="23"/>
        <v>0</v>
      </c>
      <c r="T26" s="3">
        <f t="shared" ca="1" si="23"/>
        <v>1</v>
      </c>
      <c r="U26" s="3">
        <f t="shared" ca="1" si="23"/>
        <v>1</v>
      </c>
      <c r="V26" s="3">
        <f t="shared" ca="1" si="23"/>
        <v>0</v>
      </c>
      <c r="W26" s="3">
        <f t="shared" ca="1" si="23"/>
        <v>0</v>
      </c>
      <c r="AD26" s="2"/>
      <c r="AE26" s="3" t="str">
        <f ca="1">IF(Q26="","",IF(P26="",IF(Q25="","[["," ["),"")&amp;Q26&amp;IF(R26="",IF(Q27="","]],","],"),","))</f>
        <v>[[1,</v>
      </c>
      <c r="AF26" s="3" t="str">
        <f ca="1">IF(R26="","",IF(Q26="",IF(R25="","[["," ["),"")&amp;R26&amp;IF(S26="",IF(R27="","]],","],"),","))</f>
        <v>0,</v>
      </c>
      <c r="AG26" s="3" t="str">
        <f ca="1">IF(S26="","",IF(R26="",IF(S25="","[["," ["),"")&amp;S26&amp;IF(T26="",IF(S27="","]],","],"),","))</f>
        <v>0,</v>
      </c>
      <c r="AH26" s="3" t="str">
        <f ca="1">IF(T26="","",IF(S26="",IF(T25="","[["," ["),"")&amp;T26&amp;IF(U26="",IF(T27="","]],","],"),","))</f>
        <v>1,</v>
      </c>
      <c r="AI26" s="3" t="str">
        <f ca="1">IF(U26="","",IF(T26="",IF(U25="","[["," ["),"")&amp;U26&amp;IF(V26="",IF(U27="","]],","],"),","))</f>
        <v>1,</v>
      </c>
      <c r="AJ26" s="3" t="str">
        <f ca="1">IF(V26="","",IF(U26="",IF(V25="","[["," ["),"")&amp;V26&amp;IF(W26="",IF(V27="","]],","],"),","))</f>
        <v>0,</v>
      </c>
      <c r="AK26" s="3" t="str">
        <f ca="1">IF(W26="","",IF(V26="",IF(W25="","[["," ["),"")&amp;W26&amp;IF(X26="",IF(W27="","]],","],"),","))</f>
        <v>0],</v>
      </c>
      <c r="AL26" s="3" t="str">
        <f>IF(X26="","",IF(W26="",IF(X25="","[["," ["),"")&amp;X26&amp;IF(Y26="",IF(X27="","]],","],"),","))</f>
        <v/>
      </c>
      <c r="AM26" s="3" t="str">
        <f>IF(Y26="","",IF(X26="",IF(Y25="","[["," ["),"")&amp;Y26&amp;IF(Z26="",IF(Y27="","]],","],"),","))</f>
        <v/>
      </c>
      <c r="AN26" s="3" t="str">
        <f>IF(Z26="","",IF(Y26="",IF(Z25="","[["," ["),"")&amp;Z26&amp;IF(AA26="",IF(Z27="","]],","],"),","))</f>
        <v/>
      </c>
      <c r="AO26" s="3" t="str">
        <f>IF(AA26="","",IF(Z26="",IF(AA25="","[["," ["),"")&amp;AA26&amp;IF(AB26="",IF(AA27="","]],","],"),","))</f>
        <v/>
      </c>
      <c r="AP26" s="3" t="str">
        <f>IF(AB26="","",IF(AA26="",IF(AB25="","[["," ["),"")&amp;AB26&amp;IF(AC26="",IF(AB27="","]],","],"),","))</f>
        <v/>
      </c>
      <c r="AR26" s="2"/>
      <c r="AS26" s="3">
        <f ca="1">IF(Q26="", "", ROUNDDOWN(RAND()*4,0))</f>
        <v>0</v>
      </c>
      <c r="AT26" s="3">
        <f t="shared" ca="1" si="12"/>
        <v>2</v>
      </c>
      <c r="AU26" s="3">
        <f t="shared" ca="1" si="13"/>
        <v>1</v>
      </c>
      <c r="AV26" s="3">
        <f t="shared" ca="1" si="14"/>
        <v>0</v>
      </c>
      <c r="AW26" s="3">
        <f t="shared" ca="1" si="15"/>
        <v>2</v>
      </c>
      <c r="AX26" s="3">
        <f t="shared" ca="1" si="16"/>
        <v>1</v>
      </c>
      <c r="AY26" s="3">
        <f t="shared" ca="1" si="17"/>
        <v>1</v>
      </c>
      <c r="AZ26" s="3" t="str">
        <f t="shared" ca="1" si="18"/>
        <v/>
      </c>
      <c r="BA26" s="3" t="str">
        <f t="shared" ca="1" si="19"/>
        <v/>
      </c>
      <c r="BB26" s="3" t="str">
        <f t="shared" ca="1" si="20"/>
        <v/>
      </c>
      <c r="BC26" s="3" t="str">
        <f t="shared" ca="1" si="21"/>
        <v/>
      </c>
      <c r="BD26" s="3" t="str">
        <f t="shared" ca="1" si="22"/>
        <v/>
      </c>
      <c r="BF26" s="2"/>
      <c r="BG26" s="3" t="str">
        <f ca="1">IF(AS26="","",IF(AR26="",IF(AS25="","[["," ["),"")&amp;AS26&amp;IF(AT26="",IF(AS27="","]],","],"),","))</f>
        <v>[[0,</v>
      </c>
      <c r="BH26" s="3" t="str">
        <f ca="1">IF(AT26="","",IF(AS26="",IF(AT25="","[["," ["),"")&amp;AT26&amp;IF(AU26="",IF(AT27="","]],","],"),","))</f>
        <v>2,</v>
      </c>
      <c r="BI26" s="3" t="str">
        <f ca="1">IF(AU26="","",IF(AT26="",IF(AU25="","[["," ["),"")&amp;AU26&amp;IF(AV26="",IF(AU27="","]],","],"),","))</f>
        <v>1,</v>
      </c>
      <c r="BJ26" s="3" t="str">
        <f ca="1">IF(AV26="","",IF(AU26="",IF(AV25="","[["," ["),"")&amp;AV26&amp;IF(AW26="",IF(AV27="","]],","],"),","))</f>
        <v>0,</v>
      </c>
      <c r="BK26" s="3" t="str">
        <f ca="1">IF(AW26="","",IF(AV26="",IF(AW25="","[["," ["),"")&amp;AW26&amp;IF(AX26="",IF(AW27="","]],","],"),","))</f>
        <v>2,</v>
      </c>
      <c r="BL26" s="3" t="str">
        <f ca="1">IF(AX26="","",IF(AW26="",IF(AX25="","[["," ["),"")&amp;AX26&amp;IF(AY26="",IF(AX27="","]],","],"),","))</f>
        <v>1,</v>
      </c>
      <c r="BM26" s="3" t="str">
        <f ca="1">IF(AY26="","",IF(AX26="",IF(AY25="","[["," ["),"")&amp;AY26&amp;IF(AZ26="",IF(AY27="","]],","],"),","))</f>
        <v>1],</v>
      </c>
      <c r="BN26" s="3" t="str">
        <f ca="1">IF(AZ26="","",IF(AY26="",IF(AZ25="","[["," ["),"")&amp;AZ26&amp;IF(BA26="",IF(AZ27="","]],","],"),","))</f>
        <v/>
      </c>
      <c r="BO26" s="3" t="str">
        <f ca="1">IF(BA26="","",IF(AZ26="",IF(BA25="","[["," ["),"")&amp;BA26&amp;IF(BB26="",IF(BA27="","]],","],"),","))</f>
        <v/>
      </c>
      <c r="BP26" s="3" t="str">
        <f ca="1">IF(BB26="","",IF(BA26="",IF(BB25="","[["," ["),"")&amp;BB26&amp;IF(BC26="",IF(BB27="","]],","],"),","))</f>
        <v/>
      </c>
      <c r="BQ26" s="3" t="str">
        <f ca="1">IF(BC26="","",IF(BB26="",IF(BC25="","[["," ["),"")&amp;BC26&amp;IF(BD26="",IF(BC27="","]],","],"),","))</f>
        <v/>
      </c>
      <c r="BR26" s="3" t="str">
        <f ca="1">IF(BD26="","",IF(BC26="",IF(BD25="","[["," ["),"")&amp;BD26&amp;IF(BE26="",IF(BD27="","]],","],"),","))</f>
        <v/>
      </c>
      <c r="BT26" s="2"/>
    </row>
    <row r="27" spans="1:72" x14ac:dyDescent="0.25">
      <c r="C27">
        <v>0</v>
      </c>
      <c r="D27">
        <v>0</v>
      </c>
      <c r="H27">
        <v>1</v>
      </c>
      <c r="Q27" s="4">
        <f t="shared" ref="Q27:Q33" ca="1" si="24">IF(C27="",ROUNDDOWN(RAND()*2,0),C27)</f>
        <v>0</v>
      </c>
      <c r="R27" s="4">
        <f t="shared" ref="R27:R33" ca="1" si="25">IF(D27="",ROUNDDOWN(RAND()*2,0),D27)</f>
        <v>0</v>
      </c>
      <c r="S27" s="4">
        <f t="shared" ref="S27:S33" ca="1" si="26">IF(E27="",ROUNDDOWN(RAND()*2,0),E27)</f>
        <v>1</v>
      </c>
      <c r="T27" s="4">
        <f t="shared" ref="T27:T33" ca="1" si="27">IF(F27="",ROUNDDOWN(RAND()*2,0),F27)</f>
        <v>0</v>
      </c>
      <c r="U27" s="4">
        <f t="shared" ref="U27:U33" ca="1" si="28">IF(G27="",ROUNDDOWN(RAND()*2,0),G27)</f>
        <v>1</v>
      </c>
      <c r="V27" s="4">
        <f t="shared" ref="V27:V33" ca="1" si="29">IF(H27="",ROUNDDOWN(RAND()*2,0),H27)</f>
        <v>1</v>
      </c>
      <c r="W27" s="4">
        <f t="shared" ref="W27:W33" ca="1" si="30">IF(I27="",ROUNDDOWN(RAND()*2,0),I27)</f>
        <v>1</v>
      </c>
      <c r="AE27" s="4" t="str">
        <f ca="1">IF(Q27="","",IF(P27="",IF(Q26="","[["," ["),"")&amp;Q27&amp;IF(R27="",IF(Q28="","]],","],"),","))</f>
        <v xml:space="preserve"> [0,</v>
      </c>
      <c r="AF27" s="4" t="str">
        <f ca="1">IF(R27="","",IF(Q27="",IF(R26="","[["," ["),"")&amp;R27&amp;IF(S27="",IF(R28="","]],","],"),","))</f>
        <v>0,</v>
      </c>
      <c r="AG27" s="4" t="str">
        <f ca="1">IF(S27="","",IF(R27="",IF(S26="","[["," ["),"")&amp;S27&amp;IF(T27="",IF(S28="","]],","],"),","))</f>
        <v>1,</v>
      </c>
      <c r="AH27" s="4" t="str">
        <f ca="1">IF(T27="","",IF(S27="",IF(T26="","[["," ["),"")&amp;T27&amp;IF(U27="",IF(T28="","]],","],"),","))</f>
        <v>0,</v>
      </c>
      <c r="AI27" s="4" t="str">
        <f ca="1">IF(U27="","",IF(T27="",IF(U26="","[["," ["),"")&amp;U27&amp;IF(V27="",IF(U28="","]],","],"),","))</f>
        <v>1,</v>
      </c>
      <c r="AJ27" s="4" t="str">
        <f ca="1">IF(V27="","",IF(U27="",IF(V26="","[["," ["),"")&amp;V27&amp;IF(W27="",IF(V28="","]],","],"),","))</f>
        <v>1,</v>
      </c>
      <c r="AK27" s="4" t="str">
        <f ca="1">IF(W27="","",IF(V27="",IF(W26="","[["," ["),"")&amp;W27&amp;IF(X27="",IF(W28="","]],","],"),","))</f>
        <v>1],</v>
      </c>
      <c r="AL27" s="4" t="str">
        <f>IF(X27="","",IF(W27="",IF(X26="","[["," ["),"")&amp;X27&amp;IF(Y27="",IF(X28="","]],","],"),","))</f>
        <v/>
      </c>
      <c r="AM27" s="4" t="str">
        <f>IF(Y27="","",IF(X27="",IF(Y26="","[["," ["),"")&amp;Y27&amp;IF(Z27="",IF(Y28="","]],","],"),","))</f>
        <v/>
      </c>
      <c r="AN27" s="4" t="str">
        <f>IF(Z27="","",IF(Y27="",IF(Z26="","[["," ["),"")&amp;Z27&amp;IF(AA27="",IF(Z28="","]],","],"),","))</f>
        <v/>
      </c>
      <c r="AO27" s="4" t="str">
        <f>IF(AA27="","",IF(Z27="",IF(AA26="","[["," ["),"")&amp;AA27&amp;IF(AB27="",IF(AA28="","]],","],"),","))</f>
        <v/>
      </c>
      <c r="AP27" s="4" t="str">
        <f>IF(AB27="","",IF(AA27="",IF(AB26="","[["," ["),"")&amp;AB27&amp;IF(AC27="",IF(AB28="","]],","],"),","))</f>
        <v/>
      </c>
      <c r="AS27" s="4">
        <f ca="1">IF(Q27="", "", ROUNDDOWN(RAND()*4,0))</f>
        <v>3</v>
      </c>
      <c r="AT27" s="4">
        <f t="shared" ca="1" si="12"/>
        <v>1</v>
      </c>
      <c r="AU27" s="4">
        <f t="shared" ca="1" si="13"/>
        <v>1</v>
      </c>
      <c r="AV27" s="4">
        <f t="shared" ca="1" si="14"/>
        <v>1</v>
      </c>
      <c r="AW27" s="4">
        <f t="shared" ca="1" si="15"/>
        <v>0</v>
      </c>
      <c r="AX27" s="4">
        <f t="shared" ca="1" si="16"/>
        <v>3</v>
      </c>
      <c r="AY27" s="4">
        <f t="shared" ca="1" si="17"/>
        <v>1</v>
      </c>
      <c r="AZ27" s="4" t="str">
        <f t="shared" ca="1" si="18"/>
        <v/>
      </c>
      <c r="BA27" s="4" t="str">
        <f t="shared" ca="1" si="19"/>
        <v/>
      </c>
      <c r="BB27" s="4" t="str">
        <f t="shared" ca="1" si="20"/>
        <v/>
      </c>
      <c r="BC27" s="4" t="str">
        <f t="shared" ca="1" si="21"/>
        <v/>
      </c>
      <c r="BD27" s="4" t="str">
        <f t="shared" ca="1" si="22"/>
        <v/>
      </c>
      <c r="BG27" s="4" t="str">
        <f ca="1">IF(AS27="","",IF(AR27="",IF(AS26="","[["," ["),"")&amp;AS27&amp;IF(AT27="",IF(AS28="","]],","],"),","))</f>
        <v xml:space="preserve"> [3,</v>
      </c>
      <c r="BH27" s="4" t="str">
        <f ca="1">IF(AT27="","",IF(AS27="",IF(AT26="","[["," ["),"")&amp;AT27&amp;IF(AU27="",IF(AT28="","]],","],"),","))</f>
        <v>1,</v>
      </c>
      <c r="BI27" s="4" t="str">
        <f ca="1">IF(AU27="","",IF(AT27="",IF(AU26="","[["," ["),"")&amp;AU27&amp;IF(AV27="",IF(AU28="","]],","],"),","))</f>
        <v>1,</v>
      </c>
      <c r="BJ27" s="4" t="str">
        <f ca="1">IF(AV27="","",IF(AU27="",IF(AV26="","[["," ["),"")&amp;AV27&amp;IF(AW27="",IF(AV28="","]],","],"),","))</f>
        <v>1,</v>
      </c>
      <c r="BK27" s="4" t="str">
        <f ca="1">IF(AW27="","",IF(AV27="",IF(AW26="","[["," ["),"")&amp;AW27&amp;IF(AX27="",IF(AW28="","]],","],"),","))</f>
        <v>0,</v>
      </c>
      <c r="BL27" s="4" t="str">
        <f ca="1">IF(AX27="","",IF(AW27="",IF(AX26="","[["," ["),"")&amp;AX27&amp;IF(AY27="",IF(AX28="","]],","],"),","))</f>
        <v>3,</v>
      </c>
      <c r="BM27" s="4" t="str">
        <f ca="1">IF(AY27="","",IF(AX27="",IF(AY26="","[["," ["),"")&amp;AY27&amp;IF(AZ27="",IF(AY28="","]],","],"),","))</f>
        <v>1],</v>
      </c>
      <c r="BN27" s="4" t="str">
        <f ca="1">IF(AZ27="","",IF(AY27="",IF(AZ26="","[["," ["),"")&amp;AZ27&amp;IF(BA27="",IF(AZ28="","]],","],"),","))</f>
        <v/>
      </c>
      <c r="BO27" s="4" t="str">
        <f ca="1">IF(BA27="","",IF(AZ27="",IF(BA26="","[["," ["),"")&amp;BA27&amp;IF(BB27="",IF(BA28="","]],","],"),","))</f>
        <v/>
      </c>
      <c r="BP27" s="4" t="str">
        <f ca="1">IF(BB27="","",IF(BA27="",IF(BB26="","[["," ["),"")&amp;BB27&amp;IF(BC27="",IF(BB28="","]],","],"),","))</f>
        <v/>
      </c>
      <c r="BQ27" s="4" t="str">
        <f ca="1">IF(BC27="","",IF(BB27="",IF(BC26="","[["," ["),"")&amp;BC27&amp;IF(BD27="",IF(BC28="","]],","],"),","))</f>
        <v/>
      </c>
      <c r="BR27" s="4" t="str">
        <f ca="1">IF(BD27="","",IF(BC27="",IF(BD26="","[["," ["),"")&amp;BD27&amp;IF(BE27="",IF(BD28="","]],","],"),","))</f>
        <v/>
      </c>
    </row>
    <row r="28" spans="1:72" x14ac:dyDescent="0.25">
      <c r="F28">
        <v>0</v>
      </c>
      <c r="G28">
        <v>1</v>
      </c>
      <c r="H28">
        <v>0</v>
      </c>
      <c r="Q28" s="4">
        <f t="shared" ca="1" si="24"/>
        <v>0</v>
      </c>
      <c r="R28" s="4">
        <f t="shared" ca="1" si="25"/>
        <v>1</v>
      </c>
      <c r="S28" s="4">
        <f t="shared" ca="1" si="26"/>
        <v>1</v>
      </c>
      <c r="T28" s="4">
        <f t="shared" ca="1" si="27"/>
        <v>0</v>
      </c>
      <c r="U28" s="4">
        <f t="shared" ca="1" si="28"/>
        <v>1</v>
      </c>
      <c r="V28" s="4">
        <f t="shared" ca="1" si="29"/>
        <v>0</v>
      </c>
      <c r="W28" s="4">
        <f t="shared" ca="1" si="30"/>
        <v>0</v>
      </c>
      <c r="AE28" s="4" t="str">
        <f ca="1">IF(Q28="","",IF(P28="",IF(Q27="","[["," ["),"")&amp;Q28&amp;IF(R28="",IF(Q29="","]],","],"),","))</f>
        <v xml:space="preserve"> [0,</v>
      </c>
      <c r="AF28" s="4" t="str">
        <f ca="1">IF(R28="","",IF(Q28="",IF(R27="","[["," ["),"")&amp;R28&amp;IF(S28="",IF(R29="","]],","],"),","))</f>
        <v>1,</v>
      </c>
      <c r="AG28" s="4" t="str">
        <f ca="1">IF(S28="","",IF(R28="",IF(S27="","[["," ["),"")&amp;S28&amp;IF(T28="",IF(S29="","]],","],"),","))</f>
        <v>1,</v>
      </c>
      <c r="AH28" s="4" t="str">
        <f ca="1">IF(T28="","",IF(S28="",IF(T27="","[["," ["),"")&amp;T28&amp;IF(U28="",IF(T29="","]],","],"),","))</f>
        <v>0,</v>
      </c>
      <c r="AI28" s="4" t="str">
        <f ca="1">IF(U28="","",IF(T28="",IF(U27="","[["," ["),"")&amp;U28&amp;IF(V28="",IF(U29="","]],","],"),","))</f>
        <v>1,</v>
      </c>
      <c r="AJ28" s="4" t="str">
        <f ca="1">IF(V28="","",IF(U28="",IF(V27="","[["," ["),"")&amp;V28&amp;IF(W28="",IF(V29="","]],","],"),","))</f>
        <v>0,</v>
      </c>
      <c r="AK28" s="4" t="str">
        <f ca="1">IF(W28="","",IF(V28="",IF(W27="","[["," ["),"")&amp;W28&amp;IF(X28="",IF(W29="","]],","],"),","))</f>
        <v>0],</v>
      </c>
      <c r="AL28" s="4" t="str">
        <f>IF(X28="","",IF(W28="",IF(X27="","[["," ["),"")&amp;X28&amp;IF(Y28="",IF(X29="","]],","],"),","))</f>
        <v/>
      </c>
      <c r="AM28" s="4" t="str">
        <f>IF(Y28="","",IF(X28="",IF(Y27="","[["," ["),"")&amp;Y28&amp;IF(Z28="",IF(Y29="","]],","],"),","))</f>
        <v/>
      </c>
      <c r="AN28" s="4" t="str">
        <f>IF(Z28="","",IF(Y28="",IF(Z27="","[["," ["),"")&amp;Z28&amp;IF(AA28="",IF(Z29="","]],","],"),","))</f>
        <v/>
      </c>
      <c r="AO28" s="4" t="str">
        <f>IF(AA28="","",IF(Z28="",IF(AA27="","[["," ["),"")&amp;AA28&amp;IF(AB28="",IF(AA29="","]],","],"),","))</f>
        <v/>
      </c>
      <c r="AP28" s="4" t="str">
        <f>IF(AB28="","",IF(AA28="",IF(AB27="","[["," ["),"")&amp;AB28&amp;IF(AC28="",IF(AB29="","]],","],"),","))</f>
        <v/>
      </c>
      <c r="AS28" s="4">
        <f ca="1">IF(Q28="", "", ROUNDDOWN(RAND()*4,0))</f>
        <v>2</v>
      </c>
      <c r="AT28" s="4">
        <f t="shared" ca="1" si="12"/>
        <v>3</v>
      </c>
      <c r="AU28" s="4">
        <f t="shared" ca="1" si="13"/>
        <v>0</v>
      </c>
      <c r="AV28" s="4">
        <f t="shared" ca="1" si="14"/>
        <v>0</v>
      </c>
      <c r="AW28" s="4">
        <f t="shared" ca="1" si="15"/>
        <v>3</v>
      </c>
      <c r="AX28" s="4">
        <f t="shared" ca="1" si="16"/>
        <v>2</v>
      </c>
      <c r="AY28" s="4">
        <f t="shared" ca="1" si="17"/>
        <v>0</v>
      </c>
      <c r="AZ28" s="4" t="str">
        <f t="shared" ca="1" si="18"/>
        <v/>
      </c>
      <c r="BA28" s="4" t="str">
        <f t="shared" ca="1" si="19"/>
        <v/>
      </c>
      <c r="BB28" s="4" t="str">
        <f t="shared" ca="1" si="20"/>
        <v/>
      </c>
      <c r="BC28" s="4" t="str">
        <f t="shared" ca="1" si="21"/>
        <v/>
      </c>
      <c r="BD28" s="4" t="str">
        <f t="shared" ca="1" si="22"/>
        <v/>
      </c>
      <c r="BG28" s="4" t="str">
        <f ca="1">IF(AS28="","",IF(AR28="",IF(AS27="","[["," ["),"")&amp;AS28&amp;IF(AT28="",IF(AS29="","]],","],"),","))</f>
        <v xml:space="preserve"> [2,</v>
      </c>
      <c r="BH28" s="4" t="str">
        <f ca="1">IF(AT28="","",IF(AS28="",IF(AT27="","[["," ["),"")&amp;AT28&amp;IF(AU28="",IF(AT29="","]],","],"),","))</f>
        <v>3,</v>
      </c>
      <c r="BI28" s="4" t="str">
        <f ca="1">IF(AU28="","",IF(AT28="",IF(AU27="","[["," ["),"")&amp;AU28&amp;IF(AV28="",IF(AU29="","]],","],"),","))</f>
        <v>0,</v>
      </c>
      <c r="BJ28" s="4" t="str">
        <f ca="1">IF(AV28="","",IF(AU28="",IF(AV27="","[["," ["),"")&amp;AV28&amp;IF(AW28="",IF(AV29="","]],","],"),","))</f>
        <v>0,</v>
      </c>
      <c r="BK28" s="4" t="str">
        <f ca="1">IF(AW28="","",IF(AV28="",IF(AW27="","[["," ["),"")&amp;AW28&amp;IF(AX28="",IF(AW29="","]],","],"),","))</f>
        <v>3,</v>
      </c>
      <c r="BL28" s="4" t="str">
        <f ca="1">IF(AX28="","",IF(AW28="",IF(AX27="","[["," ["),"")&amp;AX28&amp;IF(AY28="",IF(AX29="","]],","],"),","))</f>
        <v>2,</v>
      </c>
      <c r="BM28" s="4" t="str">
        <f ca="1">IF(AY28="","",IF(AX28="",IF(AY27="","[["," ["),"")&amp;AY28&amp;IF(AZ28="",IF(AY29="","]],","],"),","))</f>
        <v>0],</v>
      </c>
      <c r="BN28" s="4" t="str">
        <f ca="1">IF(AZ28="","",IF(AY28="",IF(AZ27="","[["," ["),"")&amp;AZ28&amp;IF(BA28="",IF(AZ29="","]],","],"),","))</f>
        <v/>
      </c>
      <c r="BO28" s="4" t="str">
        <f ca="1">IF(BA28="","",IF(AZ28="",IF(BA27="","[["," ["),"")&amp;BA28&amp;IF(BB28="",IF(BA29="","]],","],"),","))</f>
        <v/>
      </c>
      <c r="BP28" s="4" t="str">
        <f ca="1">IF(BB28="","",IF(BA28="",IF(BB27="","[["," ["),"")&amp;BB28&amp;IF(BC28="",IF(BB29="","]],","],"),","))</f>
        <v/>
      </c>
      <c r="BQ28" s="4" t="str">
        <f ca="1">IF(BC28="","",IF(BB28="",IF(BC27="","[["," ["),"")&amp;BC28&amp;IF(BD28="",IF(BC29="","]],","],"),","))</f>
        <v/>
      </c>
      <c r="BR28" s="4" t="str">
        <f ca="1">IF(BD28="","",IF(BC28="",IF(BD27="","[["," ["),"")&amp;BD28&amp;IF(BE28="",IF(BD29="","]],","],"),","))</f>
        <v/>
      </c>
    </row>
    <row r="29" spans="1:72" x14ac:dyDescent="0.25">
      <c r="F29">
        <v>0</v>
      </c>
      <c r="G29">
        <v>0</v>
      </c>
      <c r="Q29" s="4">
        <f t="shared" ca="1" si="24"/>
        <v>1</v>
      </c>
      <c r="R29" s="4">
        <f t="shared" ca="1" si="25"/>
        <v>0</v>
      </c>
      <c r="S29" s="4">
        <f t="shared" ca="1" si="26"/>
        <v>1</v>
      </c>
      <c r="T29" s="4">
        <f t="shared" ca="1" si="27"/>
        <v>0</v>
      </c>
      <c r="U29" s="4">
        <f t="shared" ca="1" si="28"/>
        <v>0</v>
      </c>
      <c r="V29" s="4">
        <f t="shared" ca="1" si="29"/>
        <v>0</v>
      </c>
      <c r="W29" s="4">
        <f t="shared" ca="1" si="30"/>
        <v>1</v>
      </c>
      <c r="AE29" s="4" t="str">
        <f ca="1">IF(Q29="","",IF(P29="",IF(Q28="","[["," ["),"")&amp;Q29&amp;IF(R29="",IF(Q30="","]],","],"),","))</f>
        <v xml:space="preserve"> [1,</v>
      </c>
      <c r="AF29" s="4" t="str">
        <f ca="1">IF(R29="","",IF(Q29="",IF(R28="","[["," ["),"")&amp;R29&amp;IF(S29="",IF(R30="","]],","],"),","))</f>
        <v>0,</v>
      </c>
      <c r="AG29" s="4" t="str">
        <f ca="1">IF(S29="","",IF(R29="",IF(S28="","[["," ["),"")&amp;S29&amp;IF(T29="",IF(S30="","]],","],"),","))</f>
        <v>1,</v>
      </c>
      <c r="AH29" s="4" t="str">
        <f ca="1">IF(T29="","",IF(S29="",IF(T28="","[["," ["),"")&amp;T29&amp;IF(U29="",IF(T30="","]],","],"),","))</f>
        <v>0,</v>
      </c>
      <c r="AI29" s="4" t="str">
        <f ca="1">IF(U29="","",IF(T29="",IF(U28="","[["," ["),"")&amp;U29&amp;IF(V29="",IF(U30="","]],","],"),","))</f>
        <v>0,</v>
      </c>
      <c r="AJ29" s="4" t="str">
        <f ca="1">IF(V29="","",IF(U29="",IF(V28="","[["," ["),"")&amp;V29&amp;IF(W29="",IF(V30="","]],","],"),","))</f>
        <v>0,</v>
      </c>
      <c r="AK29" s="4" t="str">
        <f ca="1">IF(W29="","",IF(V29="",IF(W28="","[["," ["),"")&amp;W29&amp;IF(X29="",IF(W30="","]],","],"),","))</f>
        <v>1],</v>
      </c>
      <c r="AL29" s="4" t="str">
        <f>IF(X29="","",IF(W29="",IF(X28="","[["," ["),"")&amp;X29&amp;IF(Y29="",IF(X30="","]],","],"),","))</f>
        <v/>
      </c>
      <c r="AM29" s="4" t="str">
        <f>IF(Y29="","",IF(X29="",IF(Y28="","[["," ["),"")&amp;Y29&amp;IF(Z29="",IF(Y30="","]],","],"),","))</f>
        <v/>
      </c>
      <c r="AN29" s="4" t="str">
        <f>IF(Z29="","",IF(Y29="",IF(Z28="","[["," ["),"")&amp;Z29&amp;IF(AA29="",IF(Z30="","]],","],"),","))</f>
        <v/>
      </c>
      <c r="AO29" s="4" t="str">
        <f>IF(AA29="","",IF(Z29="",IF(AA28="","[["," ["),"")&amp;AA29&amp;IF(AB29="",IF(AA30="","]],","],"),","))</f>
        <v/>
      </c>
      <c r="AP29" s="4" t="str">
        <f>IF(AB29="","",IF(AA29="",IF(AB28="","[["," ["),"")&amp;AB29&amp;IF(AC29="",IF(AB30="","]],","],"),","))</f>
        <v/>
      </c>
      <c r="AS29" s="4">
        <f ca="1">IF(Q29="", "", ROUNDDOWN(RAND()*4,0))</f>
        <v>3</v>
      </c>
      <c r="AT29" s="4">
        <f t="shared" ca="1" si="12"/>
        <v>0</v>
      </c>
      <c r="AU29" s="4">
        <f t="shared" ca="1" si="13"/>
        <v>3</v>
      </c>
      <c r="AV29" s="4">
        <f t="shared" ca="1" si="14"/>
        <v>3</v>
      </c>
      <c r="AW29" s="4">
        <f t="shared" ca="1" si="15"/>
        <v>2</v>
      </c>
      <c r="AX29" s="4">
        <f t="shared" ca="1" si="16"/>
        <v>2</v>
      </c>
      <c r="AY29" s="4">
        <f t="shared" ca="1" si="17"/>
        <v>0</v>
      </c>
      <c r="AZ29" s="4" t="str">
        <f t="shared" ca="1" si="18"/>
        <v/>
      </c>
      <c r="BA29" s="4" t="str">
        <f t="shared" ca="1" si="19"/>
        <v/>
      </c>
      <c r="BB29" s="4" t="str">
        <f t="shared" ca="1" si="20"/>
        <v/>
      </c>
      <c r="BC29" s="4" t="str">
        <f t="shared" ca="1" si="21"/>
        <v/>
      </c>
      <c r="BD29" s="4" t="str">
        <f t="shared" ca="1" si="22"/>
        <v/>
      </c>
      <c r="BG29" s="4" t="str">
        <f ca="1">IF(AS29="","",IF(AR29="",IF(AS28="","[["," ["),"")&amp;AS29&amp;IF(AT29="",IF(AS30="","]],","],"),","))</f>
        <v xml:space="preserve"> [3,</v>
      </c>
      <c r="BH29" s="4" t="str">
        <f ca="1">IF(AT29="","",IF(AS29="",IF(AT28="","[["," ["),"")&amp;AT29&amp;IF(AU29="",IF(AT30="","]],","],"),","))</f>
        <v>0,</v>
      </c>
      <c r="BI29" s="4" t="str">
        <f ca="1">IF(AU29="","",IF(AT29="",IF(AU28="","[["," ["),"")&amp;AU29&amp;IF(AV29="",IF(AU30="","]],","],"),","))</f>
        <v>3,</v>
      </c>
      <c r="BJ29" s="4" t="str">
        <f ca="1">IF(AV29="","",IF(AU29="",IF(AV28="","[["," ["),"")&amp;AV29&amp;IF(AW29="",IF(AV30="","]],","],"),","))</f>
        <v>3,</v>
      </c>
      <c r="BK29" s="4" t="str">
        <f ca="1">IF(AW29="","",IF(AV29="",IF(AW28="","[["," ["),"")&amp;AW29&amp;IF(AX29="",IF(AW30="","]],","],"),","))</f>
        <v>2,</v>
      </c>
      <c r="BL29" s="4" t="str">
        <f ca="1">IF(AX29="","",IF(AW29="",IF(AX28="","[["," ["),"")&amp;AX29&amp;IF(AY29="",IF(AX30="","]],","],"),","))</f>
        <v>2,</v>
      </c>
      <c r="BM29" s="4" t="str">
        <f ca="1">IF(AY29="","",IF(AX29="",IF(AY28="","[["," ["),"")&amp;AY29&amp;IF(AZ29="",IF(AY30="","]],","],"),","))</f>
        <v>0],</v>
      </c>
      <c r="BN29" s="4" t="str">
        <f ca="1">IF(AZ29="","",IF(AY29="",IF(AZ28="","[["," ["),"")&amp;AZ29&amp;IF(BA29="",IF(AZ30="","]],","],"),","))</f>
        <v/>
      </c>
      <c r="BO29" s="4" t="str">
        <f ca="1">IF(BA29="","",IF(AZ29="",IF(BA28="","[["," ["),"")&amp;BA29&amp;IF(BB29="",IF(BA30="","]],","],"),","))</f>
        <v/>
      </c>
      <c r="BP29" s="4" t="str">
        <f ca="1">IF(BB29="","",IF(BA29="",IF(BB28="","[["," ["),"")&amp;BB29&amp;IF(BC29="",IF(BB30="","]],","],"),","))</f>
        <v/>
      </c>
      <c r="BQ29" s="4" t="str">
        <f ca="1">IF(BC29="","",IF(BB29="",IF(BC28="","[["," ["),"")&amp;BC29&amp;IF(BD29="",IF(BC30="","]],","],"),","))</f>
        <v/>
      </c>
      <c r="BR29" s="4" t="str">
        <f ca="1">IF(BD29="","",IF(BC29="",IF(BD28="","[["," ["),"")&amp;BD29&amp;IF(BE29="",IF(BD30="","]],","],"),","))</f>
        <v/>
      </c>
    </row>
    <row r="30" spans="1:72" x14ac:dyDescent="0.25">
      <c r="G30">
        <v>1</v>
      </c>
      <c r="Q30" s="4">
        <f t="shared" ca="1" si="24"/>
        <v>1</v>
      </c>
      <c r="R30" s="4">
        <f t="shared" ca="1" si="25"/>
        <v>0</v>
      </c>
      <c r="S30" s="4">
        <f t="shared" ca="1" si="26"/>
        <v>0</v>
      </c>
      <c r="T30" s="4">
        <f t="shared" ca="1" si="27"/>
        <v>0</v>
      </c>
      <c r="U30" s="4">
        <f t="shared" ca="1" si="28"/>
        <v>1</v>
      </c>
      <c r="V30" s="4">
        <f t="shared" ca="1" si="29"/>
        <v>1</v>
      </c>
      <c r="W30" s="4">
        <f t="shared" ca="1" si="30"/>
        <v>0</v>
      </c>
      <c r="AE30" s="4" t="str">
        <f ca="1">IF(Q30="","",IF(P30="",IF(Q29="","[["," ["),"")&amp;Q30&amp;IF(R30="",IF(Q31="","]],","],"),","))</f>
        <v xml:space="preserve"> [1,</v>
      </c>
      <c r="AF30" s="4" t="str">
        <f ca="1">IF(R30="","",IF(Q30="",IF(R29="","[["," ["),"")&amp;R30&amp;IF(S30="",IF(R31="","]],","],"),","))</f>
        <v>0,</v>
      </c>
      <c r="AG30" s="4" t="str">
        <f ca="1">IF(S30="","",IF(R30="",IF(S29="","[["," ["),"")&amp;S30&amp;IF(T30="",IF(S31="","]],","],"),","))</f>
        <v>0,</v>
      </c>
      <c r="AH30" s="4" t="str">
        <f ca="1">IF(T30="","",IF(S30="",IF(T29="","[["," ["),"")&amp;T30&amp;IF(U30="",IF(T31="","]],","],"),","))</f>
        <v>0,</v>
      </c>
      <c r="AI30" s="4" t="str">
        <f ca="1">IF(U30="","",IF(T30="",IF(U29="","[["," ["),"")&amp;U30&amp;IF(V30="",IF(U31="","]],","],"),","))</f>
        <v>1,</v>
      </c>
      <c r="AJ30" s="4" t="str">
        <f ca="1">IF(V30="","",IF(U30="",IF(V29="","[["," ["),"")&amp;V30&amp;IF(W30="",IF(V31="","]],","],"),","))</f>
        <v>1,</v>
      </c>
      <c r="AK30" s="4" t="str">
        <f ca="1">IF(W30="","",IF(V30="",IF(W29="","[["," ["),"")&amp;W30&amp;IF(X30="",IF(W31="","]],","],"),","))</f>
        <v>0],</v>
      </c>
      <c r="AL30" s="4" t="str">
        <f>IF(X30="","",IF(W30="",IF(X29="","[["," ["),"")&amp;X30&amp;IF(Y30="",IF(X31="","]],","],"),","))</f>
        <v/>
      </c>
      <c r="AM30" s="4" t="str">
        <f>IF(Y30="","",IF(X30="",IF(Y29="","[["," ["),"")&amp;Y30&amp;IF(Z30="",IF(Y31="","]],","],"),","))</f>
        <v/>
      </c>
      <c r="AN30" s="4" t="str">
        <f>IF(Z30="","",IF(Y30="",IF(Z29="","[["," ["),"")&amp;Z30&amp;IF(AA30="",IF(Z31="","]],","],"),","))</f>
        <v/>
      </c>
      <c r="AO30" s="4" t="str">
        <f>IF(AA30="","",IF(Z30="",IF(AA29="","[["," ["),"")&amp;AA30&amp;IF(AB30="",IF(AA31="","]],","],"),","))</f>
        <v/>
      </c>
      <c r="AP30" s="4" t="str">
        <f>IF(AB30="","",IF(AA30="",IF(AB29="","[["," ["),"")&amp;AB30&amp;IF(AC30="",IF(AB31="","]],","],"),","))</f>
        <v/>
      </c>
      <c r="AS30" s="4">
        <f ca="1">IF(Q30="", "", ROUNDDOWN(RAND()*4,0))</f>
        <v>2</v>
      </c>
      <c r="AT30" s="4">
        <f t="shared" ca="1" si="12"/>
        <v>3</v>
      </c>
      <c r="AU30" s="4">
        <f t="shared" ca="1" si="13"/>
        <v>2</v>
      </c>
      <c r="AV30" s="4">
        <f t="shared" ca="1" si="14"/>
        <v>0</v>
      </c>
      <c r="AW30" s="4">
        <f t="shared" ca="1" si="15"/>
        <v>3</v>
      </c>
      <c r="AX30" s="4">
        <f t="shared" ca="1" si="16"/>
        <v>0</v>
      </c>
      <c r="AY30" s="4">
        <f t="shared" ca="1" si="17"/>
        <v>3</v>
      </c>
      <c r="AZ30" s="4" t="str">
        <f t="shared" ca="1" si="18"/>
        <v/>
      </c>
      <c r="BA30" s="4" t="str">
        <f t="shared" ca="1" si="19"/>
        <v/>
      </c>
      <c r="BB30" s="4" t="str">
        <f t="shared" ca="1" si="20"/>
        <v/>
      </c>
      <c r="BC30" s="4" t="str">
        <f t="shared" ca="1" si="21"/>
        <v/>
      </c>
      <c r="BD30" s="4" t="str">
        <f t="shared" ca="1" si="22"/>
        <v/>
      </c>
      <c r="BG30" s="4" t="str">
        <f ca="1">IF(AS30="","",IF(AR30="",IF(AS29="","[["," ["),"")&amp;AS30&amp;IF(AT30="",IF(AS31="","]],","],"),","))</f>
        <v xml:space="preserve"> [2,</v>
      </c>
      <c r="BH30" s="4" t="str">
        <f ca="1">IF(AT30="","",IF(AS30="",IF(AT29="","[["," ["),"")&amp;AT30&amp;IF(AU30="",IF(AT31="","]],","],"),","))</f>
        <v>3,</v>
      </c>
      <c r="BI30" s="4" t="str">
        <f ca="1">IF(AU30="","",IF(AT30="",IF(AU29="","[["," ["),"")&amp;AU30&amp;IF(AV30="",IF(AU31="","]],","],"),","))</f>
        <v>2,</v>
      </c>
      <c r="BJ30" s="4" t="str">
        <f ca="1">IF(AV30="","",IF(AU30="",IF(AV29="","[["," ["),"")&amp;AV30&amp;IF(AW30="",IF(AV31="","]],","],"),","))</f>
        <v>0,</v>
      </c>
      <c r="BK30" s="4" t="str">
        <f ca="1">IF(AW30="","",IF(AV30="",IF(AW29="","[["," ["),"")&amp;AW30&amp;IF(AX30="",IF(AW31="","]],","],"),","))</f>
        <v>3,</v>
      </c>
      <c r="BL30" s="4" t="str">
        <f ca="1">IF(AX30="","",IF(AW30="",IF(AX29="","[["," ["),"")&amp;AX30&amp;IF(AY30="",IF(AX31="","]],","],"),","))</f>
        <v>0,</v>
      </c>
      <c r="BM30" s="4" t="str">
        <f ca="1">IF(AY30="","",IF(AX30="",IF(AY29="","[["," ["),"")&amp;AY30&amp;IF(AZ30="",IF(AY31="","]],","],"),","))</f>
        <v>3],</v>
      </c>
      <c r="BN30" s="4" t="str">
        <f ca="1">IF(AZ30="","",IF(AY30="",IF(AZ29="","[["," ["),"")&amp;AZ30&amp;IF(BA30="",IF(AZ31="","]],","],"),","))</f>
        <v/>
      </c>
      <c r="BO30" s="4" t="str">
        <f ca="1">IF(BA30="","",IF(AZ30="",IF(BA29="","[["," ["),"")&amp;BA30&amp;IF(BB30="",IF(BA31="","]],","],"),","))</f>
        <v/>
      </c>
      <c r="BP30" s="4" t="str">
        <f ca="1">IF(BB30="","",IF(BA30="",IF(BB29="","[["," ["),"")&amp;BB30&amp;IF(BC30="",IF(BB31="","]],","],"),","))</f>
        <v/>
      </c>
      <c r="BQ30" s="4" t="str">
        <f ca="1">IF(BC30="","",IF(BB30="",IF(BC29="","[["," ["),"")&amp;BC30&amp;IF(BD30="",IF(BC31="","]],","],"),","))</f>
        <v/>
      </c>
      <c r="BR30" s="4" t="str">
        <f ca="1">IF(BD30="","",IF(BC30="",IF(BD29="","[["," ["),"")&amp;BD30&amp;IF(BE30="",IF(BD31="","]],","],"),","))</f>
        <v/>
      </c>
    </row>
    <row r="31" spans="1:72" x14ac:dyDescent="0.25">
      <c r="F31">
        <v>0</v>
      </c>
      <c r="G31">
        <v>0</v>
      </c>
      <c r="Q31" s="4">
        <f t="shared" ca="1" si="24"/>
        <v>0</v>
      </c>
      <c r="R31" s="4">
        <f t="shared" ca="1" si="25"/>
        <v>1</v>
      </c>
      <c r="S31" s="4">
        <f t="shared" ca="1" si="26"/>
        <v>1</v>
      </c>
      <c r="T31" s="4">
        <f t="shared" ca="1" si="27"/>
        <v>0</v>
      </c>
      <c r="U31" s="4">
        <f t="shared" ca="1" si="28"/>
        <v>0</v>
      </c>
      <c r="V31" s="4">
        <f t="shared" ca="1" si="29"/>
        <v>1</v>
      </c>
      <c r="W31" s="4">
        <f t="shared" ca="1" si="30"/>
        <v>1</v>
      </c>
      <c r="AE31" s="4" t="str">
        <f ca="1">IF(Q31="","",IF(P31="",IF(Q30="","[["," ["),"")&amp;Q31&amp;IF(R31="",IF(Q32="","]],","],"),","))</f>
        <v xml:space="preserve"> [0,</v>
      </c>
      <c r="AF31" s="4" t="str">
        <f ca="1">IF(R31="","",IF(Q31="",IF(R30="","[["," ["),"")&amp;R31&amp;IF(S31="",IF(R32="","]],","],"),","))</f>
        <v>1,</v>
      </c>
      <c r="AG31" s="4" t="str">
        <f ca="1">IF(S31="","",IF(R31="",IF(S30="","[["," ["),"")&amp;S31&amp;IF(T31="",IF(S32="","]],","],"),","))</f>
        <v>1,</v>
      </c>
      <c r="AH31" s="4" t="str">
        <f ca="1">IF(T31="","",IF(S31="",IF(T30="","[["," ["),"")&amp;T31&amp;IF(U31="",IF(T32="","]],","],"),","))</f>
        <v>0,</v>
      </c>
      <c r="AI31" s="4" t="str">
        <f ca="1">IF(U31="","",IF(T31="",IF(U30="","[["," ["),"")&amp;U31&amp;IF(V31="",IF(U32="","]],","],"),","))</f>
        <v>0,</v>
      </c>
      <c r="AJ31" s="4" t="str">
        <f ca="1">IF(V31="","",IF(U31="",IF(V30="","[["," ["),"")&amp;V31&amp;IF(W31="",IF(V32="","]],","],"),","))</f>
        <v>1,</v>
      </c>
      <c r="AK31" s="4" t="str">
        <f ca="1">IF(W31="","",IF(V31="",IF(W30="","[["," ["),"")&amp;W31&amp;IF(X31="",IF(W32="","]],","],"),","))</f>
        <v>1],</v>
      </c>
      <c r="AL31" s="4" t="str">
        <f>IF(X31="","",IF(W31="",IF(X30="","[["," ["),"")&amp;X31&amp;IF(Y31="",IF(X32="","]],","],"),","))</f>
        <v/>
      </c>
      <c r="AM31" s="4" t="str">
        <f>IF(Y31="","",IF(X31="",IF(Y30="","[["," ["),"")&amp;Y31&amp;IF(Z31="",IF(Y32="","]],","],"),","))</f>
        <v/>
      </c>
      <c r="AN31" s="4" t="str">
        <f>IF(Z31="","",IF(Y31="",IF(Z30="","[["," ["),"")&amp;Z31&amp;IF(AA31="",IF(Z32="","]],","],"),","))</f>
        <v/>
      </c>
      <c r="AO31" s="4" t="str">
        <f>IF(AA31="","",IF(Z31="",IF(AA30="","[["," ["),"")&amp;AA31&amp;IF(AB31="",IF(AA32="","]],","],"),","))</f>
        <v/>
      </c>
      <c r="AP31" s="4" t="str">
        <f>IF(AB31="","",IF(AA31="",IF(AB30="","[["," ["),"")&amp;AB31&amp;IF(AC31="",IF(AB32="","]],","],"),","))</f>
        <v/>
      </c>
      <c r="AS31" s="4">
        <f ca="1">IF(Q31="", "", ROUNDDOWN(RAND()*4,0))</f>
        <v>2</v>
      </c>
      <c r="AT31" s="4">
        <f t="shared" ca="1" si="12"/>
        <v>1</v>
      </c>
      <c r="AU31" s="4">
        <f t="shared" ca="1" si="13"/>
        <v>0</v>
      </c>
      <c r="AV31" s="4">
        <f t="shared" ca="1" si="14"/>
        <v>1</v>
      </c>
      <c r="AW31" s="4">
        <f t="shared" ca="1" si="15"/>
        <v>3</v>
      </c>
      <c r="AX31" s="4">
        <f t="shared" ca="1" si="16"/>
        <v>2</v>
      </c>
      <c r="AY31" s="4">
        <f t="shared" ca="1" si="17"/>
        <v>0</v>
      </c>
      <c r="AZ31" s="4" t="str">
        <f t="shared" ca="1" si="18"/>
        <v/>
      </c>
      <c r="BA31" s="4" t="str">
        <f t="shared" ca="1" si="19"/>
        <v/>
      </c>
      <c r="BB31" s="4" t="str">
        <f t="shared" ca="1" si="20"/>
        <v/>
      </c>
      <c r="BC31" s="4" t="str">
        <f t="shared" ca="1" si="21"/>
        <v/>
      </c>
      <c r="BD31" s="4" t="str">
        <f t="shared" ca="1" si="22"/>
        <v/>
      </c>
      <c r="BG31" s="4" t="str">
        <f ca="1">IF(AS31="","",IF(AR31="",IF(AS30="","[["," ["),"")&amp;AS31&amp;IF(AT31="",IF(AS32="","]],","],"),","))</f>
        <v xml:space="preserve"> [2,</v>
      </c>
      <c r="BH31" s="4" t="str">
        <f ca="1">IF(AT31="","",IF(AS31="",IF(AT30="","[["," ["),"")&amp;AT31&amp;IF(AU31="",IF(AT32="","]],","],"),","))</f>
        <v>1,</v>
      </c>
      <c r="BI31" s="4" t="str">
        <f ca="1">IF(AU31="","",IF(AT31="",IF(AU30="","[["," ["),"")&amp;AU31&amp;IF(AV31="",IF(AU32="","]],","],"),","))</f>
        <v>0,</v>
      </c>
      <c r="BJ31" s="4" t="str">
        <f ca="1">IF(AV31="","",IF(AU31="",IF(AV30="","[["," ["),"")&amp;AV31&amp;IF(AW31="",IF(AV32="","]],","],"),","))</f>
        <v>1,</v>
      </c>
      <c r="BK31" s="4" t="str">
        <f ca="1">IF(AW31="","",IF(AV31="",IF(AW30="","[["," ["),"")&amp;AW31&amp;IF(AX31="",IF(AW32="","]],","],"),","))</f>
        <v>3,</v>
      </c>
      <c r="BL31" s="4" t="str">
        <f ca="1">IF(AX31="","",IF(AW31="",IF(AX30="","[["," ["),"")&amp;AX31&amp;IF(AY31="",IF(AX32="","]],","],"),","))</f>
        <v>2,</v>
      </c>
      <c r="BM31" s="4" t="str">
        <f ca="1">IF(AY31="","",IF(AX31="",IF(AY30="","[["," ["),"")&amp;AY31&amp;IF(AZ31="",IF(AY32="","]],","],"),","))</f>
        <v>0],</v>
      </c>
      <c r="BN31" s="4" t="str">
        <f ca="1">IF(AZ31="","",IF(AY31="",IF(AZ30="","[["," ["),"")&amp;AZ31&amp;IF(BA31="",IF(AZ32="","]],","],"),","))</f>
        <v/>
      </c>
      <c r="BO31" s="4" t="str">
        <f ca="1">IF(BA31="","",IF(AZ31="",IF(BA30="","[["," ["),"")&amp;BA31&amp;IF(BB31="",IF(BA32="","]],","],"),","))</f>
        <v/>
      </c>
      <c r="BP31" s="4" t="str">
        <f ca="1">IF(BB31="","",IF(BA31="",IF(BB30="","[["," ["),"")&amp;BB31&amp;IF(BC31="",IF(BB32="","]],","],"),","))</f>
        <v/>
      </c>
      <c r="BQ31" s="4" t="str">
        <f ca="1">IF(BC31="","",IF(BB31="",IF(BC30="","[["," ["),"")&amp;BC31&amp;IF(BD31="",IF(BC32="","]],","],"),","))</f>
        <v/>
      </c>
      <c r="BR31" s="4" t="str">
        <f ca="1">IF(BD31="","",IF(BC31="",IF(BD30="","[["," ["),"")&amp;BD31&amp;IF(BE31="",IF(BD32="","]],","],"),","))</f>
        <v/>
      </c>
    </row>
    <row r="32" spans="1:72" x14ac:dyDescent="0.25">
      <c r="F32">
        <v>0</v>
      </c>
      <c r="G32">
        <v>1</v>
      </c>
      <c r="H32">
        <v>0</v>
      </c>
      <c r="Q32" s="4">
        <f t="shared" ca="1" si="24"/>
        <v>0</v>
      </c>
      <c r="R32" s="4">
        <f t="shared" ca="1" si="25"/>
        <v>1</v>
      </c>
      <c r="S32" s="4">
        <f t="shared" ca="1" si="26"/>
        <v>1</v>
      </c>
      <c r="T32" s="4">
        <f t="shared" ca="1" si="27"/>
        <v>0</v>
      </c>
      <c r="U32" s="4">
        <f t="shared" ca="1" si="28"/>
        <v>1</v>
      </c>
      <c r="V32" s="4">
        <f t="shared" ca="1" si="29"/>
        <v>0</v>
      </c>
      <c r="W32" s="4">
        <f t="shared" ca="1" si="30"/>
        <v>1</v>
      </c>
      <c r="AE32" s="4" t="str">
        <f ca="1">IF(Q32="","",IF(P32="",IF(Q31="","[["," ["),"")&amp;Q32&amp;IF(R32="",IF(Q33="","]],","],"),","))</f>
        <v xml:space="preserve"> [0,</v>
      </c>
      <c r="AF32" s="4" t="str">
        <f ca="1">IF(R32="","",IF(Q32="",IF(R31="","[["," ["),"")&amp;R32&amp;IF(S32="",IF(R33="","]],","],"),","))</f>
        <v>1,</v>
      </c>
      <c r="AG32" s="4" t="str">
        <f ca="1">IF(S32="","",IF(R32="",IF(S31="","[["," ["),"")&amp;S32&amp;IF(T32="",IF(S33="","]],","],"),","))</f>
        <v>1,</v>
      </c>
      <c r="AH32" s="4" t="str">
        <f ca="1">IF(T32="","",IF(S32="",IF(T31="","[["," ["),"")&amp;T32&amp;IF(U32="",IF(T33="","]],","],"),","))</f>
        <v>0,</v>
      </c>
      <c r="AI32" s="4" t="str">
        <f ca="1">IF(U32="","",IF(T32="",IF(U31="","[["," ["),"")&amp;U32&amp;IF(V32="",IF(U33="","]],","],"),","))</f>
        <v>1,</v>
      </c>
      <c r="AJ32" s="4" t="str">
        <f ca="1">IF(V32="","",IF(U32="",IF(V31="","[["," ["),"")&amp;V32&amp;IF(W32="",IF(V33="","]],","],"),","))</f>
        <v>0,</v>
      </c>
      <c r="AK32" s="4" t="str">
        <f ca="1">IF(W32="","",IF(V32="",IF(W31="","[["," ["),"")&amp;W32&amp;IF(X32="",IF(W33="","]],","],"),","))</f>
        <v>1],</v>
      </c>
      <c r="AL32" s="4" t="str">
        <f>IF(X32="","",IF(W32="",IF(X31="","[["," ["),"")&amp;X32&amp;IF(Y32="",IF(X33="","]],","],"),","))</f>
        <v/>
      </c>
      <c r="AM32" s="4" t="str">
        <f>IF(Y32="","",IF(X32="",IF(Y31="","[["," ["),"")&amp;Y32&amp;IF(Z32="",IF(Y33="","]],","],"),","))</f>
        <v/>
      </c>
      <c r="AN32" s="4" t="str">
        <f>IF(Z32="","",IF(Y32="",IF(Z31="","[["," ["),"")&amp;Z32&amp;IF(AA32="",IF(Z33="","]],","],"),","))</f>
        <v/>
      </c>
      <c r="AO32" s="4" t="str">
        <f>IF(AA32="","",IF(Z32="",IF(AA31="","[["," ["),"")&amp;AA32&amp;IF(AB32="",IF(AA33="","]],","],"),","))</f>
        <v/>
      </c>
      <c r="AP32" s="4" t="str">
        <f>IF(AB32="","",IF(AA32="",IF(AB31="","[["," ["),"")&amp;AB32&amp;IF(AC32="",IF(AB33="","]],","],"),","))</f>
        <v/>
      </c>
      <c r="AS32" s="4">
        <f ca="1">IF(Q32="", "", ROUNDDOWN(RAND()*4,0))</f>
        <v>3</v>
      </c>
      <c r="AT32" s="4">
        <f t="shared" ca="1" si="12"/>
        <v>2</v>
      </c>
      <c r="AU32" s="4">
        <f t="shared" ca="1" si="13"/>
        <v>0</v>
      </c>
      <c r="AV32" s="4">
        <f t="shared" ca="1" si="14"/>
        <v>0</v>
      </c>
      <c r="AW32" s="4">
        <f t="shared" ca="1" si="15"/>
        <v>2</v>
      </c>
      <c r="AX32" s="4">
        <f t="shared" ca="1" si="16"/>
        <v>2</v>
      </c>
      <c r="AY32" s="4">
        <f t="shared" ca="1" si="17"/>
        <v>3</v>
      </c>
      <c r="AZ32" s="4" t="str">
        <f t="shared" ca="1" si="18"/>
        <v/>
      </c>
      <c r="BA32" s="4" t="str">
        <f t="shared" ca="1" si="19"/>
        <v/>
      </c>
      <c r="BB32" s="4" t="str">
        <f t="shared" ca="1" si="20"/>
        <v/>
      </c>
      <c r="BC32" s="4" t="str">
        <f t="shared" ca="1" si="21"/>
        <v/>
      </c>
      <c r="BD32" s="4" t="str">
        <f t="shared" ca="1" si="22"/>
        <v/>
      </c>
      <c r="BG32" s="4" t="str">
        <f ca="1">IF(AS32="","",IF(AR32="",IF(AS31="","[["," ["),"")&amp;AS32&amp;IF(AT32="",IF(AS33="","]],","],"),","))</f>
        <v xml:space="preserve"> [3,</v>
      </c>
      <c r="BH32" s="4" t="str">
        <f ca="1">IF(AT32="","",IF(AS32="",IF(AT31="","[["," ["),"")&amp;AT32&amp;IF(AU32="",IF(AT33="","]],","],"),","))</f>
        <v>2,</v>
      </c>
      <c r="BI32" s="4" t="str">
        <f ca="1">IF(AU32="","",IF(AT32="",IF(AU31="","[["," ["),"")&amp;AU32&amp;IF(AV32="",IF(AU33="","]],","],"),","))</f>
        <v>0,</v>
      </c>
      <c r="BJ32" s="4" t="str">
        <f ca="1">IF(AV32="","",IF(AU32="",IF(AV31="","[["," ["),"")&amp;AV32&amp;IF(AW32="",IF(AV33="","]],","],"),","))</f>
        <v>0,</v>
      </c>
      <c r="BK32" s="4" t="str">
        <f ca="1">IF(AW32="","",IF(AV32="",IF(AW31="","[["," ["),"")&amp;AW32&amp;IF(AX32="",IF(AW33="","]],","],"),","))</f>
        <v>2,</v>
      </c>
      <c r="BL32" s="4" t="str">
        <f ca="1">IF(AX32="","",IF(AW32="",IF(AX31="","[["," ["),"")&amp;AX32&amp;IF(AY32="",IF(AX33="","]],","],"),","))</f>
        <v>2,</v>
      </c>
      <c r="BM32" s="4" t="str">
        <f ca="1">IF(AY32="","",IF(AX32="",IF(AY31="","[["," ["),"")&amp;AY32&amp;IF(AZ32="",IF(AY33="","]],","],"),","))</f>
        <v>3],</v>
      </c>
      <c r="BN32" s="4" t="str">
        <f ca="1">IF(AZ32="","",IF(AY32="",IF(AZ31="","[["," ["),"")&amp;AZ32&amp;IF(BA32="",IF(AZ33="","]],","],"),","))</f>
        <v/>
      </c>
      <c r="BO32" s="4" t="str">
        <f ca="1">IF(BA32="","",IF(AZ32="",IF(BA31="","[["," ["),"")&amp;BA32&amp;IF(BB32="",IF(BA33="","]],","],"),","))</f>
        <v/>
      </c>
      <c r="BP32" s="4" t="str">
        <f ca="1">IF(BB32="","",IF(BA32="",IF(BB31="","[["," ["),"")&amp;BB32&amp;IF(BC32="",IF(BB33="","]],","],"),","))</f>
        <v/>
      </c>
      <c r="BQ32" s="4" t="str">
        <f ca="1">IF(BC32="","",IF(BB32="",IF(BC31="","[["," ["),"")&amp;BC32&amp;IF(BD32="",IF(BC33="","]],","],"),","))</f>
        <v/>
      </c>
      <c r="BR32" s="4" t="str">
        <f ca="1">IF(BD32="","",IF(BC32="",IF(BD31="","[["," ["),"")&amp;BD32&amp;IF(BE32="",IF(BD33="","]],","],"),","))</f>
        <v/>
      </c>
    </row>
    <row r="33" spans="1:72" x14ac:dyDescent="0.25">
      <c r="H33">
        <v>0</v>
      </c>
      <c r="I33">
        <v>0</v>
      </c>
      <c r="Q33" s="4">
        <f t="shared" ca="1" si="24"/>
        <v>1</v>
      </c>
      <c r="R33" s="4">
        <f t="shared" ca="1" si="25"/>
        <v>0</v>
      </c>
      <c r="S33" s="4">
        <f t="shared" ca="1" si="26"/>
        <v>0</v>
      </c>
      <c r="T33" s="4">
        <f t="shared" ca="1" si="27"/>
        <v>1</v>
      </c>
      <c r="U33" s="4">
        <f t="shared" ca="1" si="28"/>
        <v>0</v>
      </c>
      <c r="V33" s="4">
        <f t="shared" ca="1" si="29"/>
        <v>0</v>
      </c>
      <c r="W33" s="4">
        <f t="shared" ca="1" si="30"/>
        <v>0</v>
      </c>
      <c r="AE33" s="4" t="str">
        <f ca="1">IF(Q33="","",IF(P33="",IF(Q32="","[["," ["),"")&amp;Q33&amp;IF(R33="",IF(Q34="","]],","],"),","))</f>
        <v xml:space="preserve"> [1,</v>
      </c>
      <c r="AF33" s="4" t="str">
        <f ca="1">IF(R33="","",IF(Q33="",IF(R32="","[["," ["),"")&amp;R33&amp;IF(S33="",IF(R34="","]],","],"),","))</f>
        <v>0,</v>
      </c>
      <c r="AG33" s="4" t="str">
        <f ca="1">IF(S33="","",IF(R33="",IF(S32="","[["," ["),"")&amp;S33&amp;IF(T33="",IF(S34="","]],","],"),","))</f>
        <v>0,</v>
      </c>
      <c r="AH33" s="4" t="str">
        <f ca="1">IF(T33="","",IF(S33="",IF(T32="","[["," ["),"")&amp;T33&amp;IF(U33="",IF(T34="","]],","],"),","))</f>
        <v>1,</v>
      </c>
      <c r="AI33" s="4" t="str">
        <f ca="1">IF(U33="","",IF(T33="",IF(U32="","[["," ["),"")&amp;U33&amp;IF(V33="",IF(U34="","]],","],"),","))</f>
        <v>0,</v>
      </c>
      <c r="AJ33" s="4" t="str">
        <f ca="1">IF(V33="","",IF(U33="",IF(V32="","[["," ["),"")&amp;V33&amp;IF(W33="",IF(V34="","]],","],"),","))</f>
        <v>0,</v>
      </c>
      <c r="AK33" s="4" t="str">
        <f ca="1">IF(W33="","",IF(V33="",IF(W32="","[["," ["),"")&amp;W33&amp;IF(X33="",IF(W34="","]],","],"),","))</f>
        <v>0]],</v>
      </c>
      <c r="AL33" s="4" t="str">
        <f>IF(X33="","",IF(W33="",IF(X32="","[["," ["),"")&amp;X33&amp;IF(Y33="",IF(X34="","]],","],"),","))</f>
        <v/>
      </c>
      <c r="AM33" s="4" t="str">
        <f>IF(Y33="","",IF(X33="",IF(Y32="","[["," ["),"")&amp;Y33&amp;IF(Z33="",IF(Y34="","]],","],"),","))</f>
        <v/>
      </c>
      <c r="AN33" s="4" t="str">
        <f>IF(Z33="","",IF(Y33="",IF(Z32="","[["," ["),"")&amp;Z33&amp;IF(AA33="",IF(Z34="","]],","],"),","))</f>
        <v/>
      </c>
      <c r="AO33" s="4" t="str">
        <f>IF(AA33="","",IF(Z33="",IF(AA32="","[["," ["),"")&amp;AA33&amp;IF(AB33="",IF(AA34="","]],","],"),","))</f>
        <v/>
      </c>
      <c r="AP33" s="4" t="str">
        <f>IF(AB33="","",IF(AA33="",IF(AB32="","[["," ["),"")&amp;AB33&amp;IF(AC33="",IF(AB34="","]],","],"),","))</f>
        <v/>
      </c>
      <c r="AS33" s="4">
        <f ca="1">IF(Q33="", "", ROUNDDOWN(RAND()*4,0))</f>
        <v>0</v>
      </c>
      <c r="AT33" s="4">
        <f t="shared" ca="1" si="12"/>
        <v>2</v>
      </c>
      <c r="AU33" s="4">
        <f t="shared" ca="1" si="13"/>
        <v>3</v>
      </c>
      <c r="AV33" s="4">
        <f t="shared" ca="1" si="14"/>
        <v>0</v>
      </c>
      <c r="AW33" s="4">
        <f t="shared" ca="1" si="15"/>
        <v>0</v>
      </c>
      <c r="AX33" s="4">
        <f t="shared" ca="1" si="16"/>
        <v>3</v>
      </c>
      <c r="AY33" s="4">
        <f t="shared" ca="1" si="17"/>
        <v>1</v>
      </c>
      <c r="AZ33" s="4" t="str">
        <f t="shared" ca="1" si="18"/>
        <v/>
      </c>
      <c r="BA33" s="4" t="str">
        <f t="shared" ca="1" si="19"/>
        <v/>
      </c>
      <c r="BB33" s="4" t="str">
        <f t="shared" ca="1" si="20"/>
        <v/>
      </c>
      <c r="BC33" s="4" t="str">
        <f t="shared" ca="1" si="21"/>
        <v/>
      </c>
      <c r="BD33" s="4" t="str">
        <f t="shared" ca="1" si="22"/>
        <v/>
      </c>
      <c r="BG33" s="4" t="str">
        <f ca="1">IF(AS33="","",IF(AR33="",IF(AS32="","[["," ["),"")&amp;AS33&amp;IF(AT33="",IF(AS34="","]],","],"),","))</f>
        <v xml:space="preserve"> [0,</v>
      </c>
      <c r="BH33" s="4" t="str">
        <f ca="1">IF(AT33="","",IF(AS33="",IF(AT32="","[["," ["),"")&amp;AT33&amp;IF(AU33="",IF(AT34="","]],","],"),","))</f>
        <v>2,</v>
      </c>
      <c r="BI33" s="4" t="str">
        <f ca="1">IF(AU33="","",IF(AT33="",IF(AU32="","[["," ["),"")&amp;AU33&amp;IF(AV33="",IF(AU34="","]],","],"),","))</f>
        <v>3,</v>
      </c>
      <c r="BJ33" s="4" t="str">
        <f ca="1">IF(AV33="","",IF(AU33="",IF(AV32="","[["," ["),"")&amp;AV33&amp;IF(AW33="",IF(AV34="","]],","],"),","))</f>
        <v>0,</v>
      </c>
      <c r="BK33" s="4" t="str">
        <f ca="1">IF(AW33="","",IF(AV33="",IF(AW32="","[["," ["),"")&amp;AW33&amp;IF(AX33="",IF(AW34="","]],","],"),","))</f>
        <v>0,</v>
      </c>
      <c r="BL33" s="4" t="str">
        <f ca="1">IF(AX33="","",IF(AW33="",IF(AX32="","[["," ["),"")&amp;AX33&amp;IF(AY33="",IF(AX34="","]],","],"),","))</f>
        <v>3,</v>
      </c>
      <c r="BM33" s="4" t="str">
        <f ca="1">IF(AY33="","",IF(AX33="",IF(AY32="","[["," ["),"")&amp;AY33&amp;IF(AZ33="",IF(AY34="","]],","],"),","))</f>
        <v>1]],</v>
      </c>
      <c r="BN33" s="4" t="str">
        <f ca="1">IF(AZ33="","",IF(AY33="",IF(AZ32="","[["," ["),"")&amp;AZ33&amp;IF(BA33="",IF(AZ34="","]],","],"),","))</f>
        <v/>
      </c>
      <c r="BO33" s="4" t="str">
        <f ca="1">IF(BA33="","",IF(AZ33="",IF(BA32="","[["," ["),"")&amp;BA33&amp;IF(BB33="",IF(BA34="","]],","],"),","))</f>
        <v/>
      </c>
      <c r="BP33" s="4" t="str">
        <f ca="1">IF(BB33="","",IF(BA33="",IF(BB32="","[["," ["),"")&amp;BB33&amp;IF(BC33="",IF(BB34="","]],","],"),","))</f>
        <v/>
      </c>
      <c r="BQ33" s="4" t="str">
        <f ca="1">IF(BC33="","",IF(BB33="",IF(BC32="","[["," ["),"")&amp;BC33&amp;IF(BD33="",IF(BC34="","]],","],"),","))</f>
        <v/>
      </c>
      <c r="BR33" s="4" t="str">
        <f ca="1">IF(BD33="","",IF(BC33="",IF(BD32="","[["," ["),"")&amp;BD33&amp;IF(BE33="",IF(BD34="","]],","],"),","))</f>
        <v/>
      </c>
    </row>
    <row r="34" spans="1:72" x14ac:dyDescent="0.25">
      <c r="AE34" s="4" t="str">
        <f>IF(Q34="","",IF(P34="",IF(Q33="","[["," ["),"")&amp;Q34&amp;IF(R34="",IF(Q35="","]],","],"),","))</f>
        <v/>
      </c>
      <c r="AF34" s="4" t="str">
        <f>IF(R34="","",IF(Q34="",IF(R33="","[["," ["),"")&amp;R34&amp;IF(S34="",IF(R35="","]],","],"),","))</f>
        <v/>
      </c>
      <c r="AG34" s="4" t="str">
        <f>IF(S34="","",IF(R34="",IF(S33="","[["," ["),"")&amp;S34&amp;IF(T34="",IF(S35="","]],","],"),","))</f>
        <v/>
      </c>
      <c r="AH34" s="4" t="str">
        <f>IF(T34="","",IF(S34="",IF(T33="","[["," ["),"")&amp;T34&amp;IF(U34="",IF(T35="","]],","],"),","))</f>
        <v/>
      </c>
      <c r="AI34" s="4" t="str">
        <f>IF(U34="","",IF(T34="",IF(U33="","[["," ["),"")&amp;U34&amp;IF(V34="",IF(U35="","]],","],"),","))</f>
        <v/>
      </c>
      <c r="AJ34" s="4" t="str">
        <f>IF(V34="","",IF(U34="",IF(V33="","[["," ["),"")&amp;V34&amp;IF(W34="",IF(V35="","]],","],"),","))</f>
        <v/>
      </c>
      <c r="AK34" s="4" t="str">
        <f>IF(W34="","",IF(V34="",IF(W33="","[["," ["),"")&amp;W34&amp;IF(X34="",IF(W35="","]],","],"),","))</f>
        <v/>
      </c>
      <c r="AL34" s="4" t="str">
        <f>IF(X34="","",IF(W34="",IF(X33="","[["," ["),"")&amp;X34&amp;IF(Y34="",IF(X35="","]],","],"),","))</f>
        <v/>
      </c>
      <c r="AM34" s="4" t="str">
        <f>IF(Y34="","",IF(X34="",IF(Y33="","[["," ["),"")&amp;Y34&amp;IF(Z34="",IF(Y35="","]],","],"),","))</f>
        <v/>
      </c>
      <c r="AN34" s="4" t="str">
        <f>IF(Z34="","",IF(Y34="",IF(Z33="","[["," ["),"")&amp;Z34&amp;IF(AA34="",IF(Z35="","]],","],"),","))</f>
        <v/>
      </c>
      <c r="AO34" s="4" t="str">
        <f>IF(AA34="","",IF(Z34="",IF(AA33="","[["," ["),"")&amp;AA34&amp;IF(AB34="",IF(AA35="","]],","],"),","))</f>
        <v/>
      </c>
      <c r="AP34" s="4" t="str">
        <f>IF(AB34="","",IF(AA34="",IF(AB33="","[["," ["),"")&amp;AB34&amp;IF(AC34="",IF(AB35="","]],","],"),","))</f>
        <v/>
      </c>
      <c r="AS34" s="4" t="str">
        <f ca="1">IF(Q34="", "", ROUNDDOWN(RAND()*4,0))</f>
        <v/>
      </c>
      <c r="AT34" s="4" t="str">
        <f t="shared" ca="1" si="12"/>
        <v/>
      </c>
      <c r="AU34" s="4" t="str">
        <f t="shared" ca="1" si="13"/>
        <v/>
      </c>
      <c r="AV34" s="4" t="str">
        <f t="shared" ca="1" si="14"/>
        <v/>
      </c>
      <c r="AW34" s="4" t="str">
        <f t="shared" ca="1" si="15"/>
        <v/>
      </c>
      <c r="AX34" s="4" t="str">
        <f t="shared" ca="1" si="16"/>
        <v/>
      </c>
      <c r="AY34" s="4" t="str">
        <f t="shared" ca="1" si="17"/>
        <v/>
      </c>
      <c r="AZ34" s="4" t="str">
        <f t="shared" ca="1" si="18"/>
        <v/>
      </c>
      <c r="BA34" s="4" t="str">
        <f t="shared" ca="1" si="19"/>
        <v/>
      </c>
      <c r="BB34" s="4" t="str">
        <f t="shared" ca="1" si="20"/>
        <v/>
      </c>
      <c r="BC34" s="4" t="str">
        <f t="shared" ca="1" si="21"/>
        <v/>
      </c>
      <c r="BD34" s="4" t="str">
        <f t="shared" ca="1" si="22"/>
        <v/>
      </c>
      <c r="BG34" s="4" t="str">
        <f ca="1">IF(AS34="","",IF(AR34="",IF(AS33="","[["," ["),"")&amp;AS34&amp;IF(AT34="",IF(AS35="","]],","],"),","))</f>
        <v/>
      </c>
      <c r="BH34" s="4" t="str">
        <f ca="1">IF(AT34="","",IF(AS34="",IF(AT33="","[["," ["),"")&amp;AT34&amp;IF(AU34="",IF(AT35="","]],","],"),","))</f>
        <v/>
      </c>
      <c r="BI34" s="4" t="str">
        <f ca="1">IF(AU34="","",IF(AT34="",IF(AU33="","[["," ["),"")&amp;AU34&amp;IF(AV34="",IF(AU35="","]],","],"),","))</f>
        <v/>
      </c>
      <c r="BJ34" s="4" t="str">
        <f ca="1">IF(AV34="","",IF(AU34="",IF(AV33="","[["," ["),"")&amp;AV34&amp;IF(AW34="",IF(AV35="","]],","],"),","))</f>
        <v/>
      </c>
      <c r="BK34" s="4" t="str">
        <f ca="1">IF(AW34="","",IF(AV34="",IF(AW33="","[["," ["),"")&amp;AW34&amp;IF(AX34="",IF(AW35="","]],","],"),","))</f>
        <v/>
      </c>
      <c r="BL34" s="4" t="str">
        <f ca="1">IF(AX34="","",IF(AW34="",IF(AX33="","[["," ["),"")&amp;AX34&amp;IF(AY34="",IF(AX35="","]],","],"),","))</f>
        <v/>
      </c>
      <c r="BM34" s="4" t="str">
        <f ca="1">IF(AY34="","",IF(AX34="",IF(AY33="","[["," ["),"")&amp;AY34&amp;IF(AZ34="",IF(AY35="","]],","],"),","))</f>
        <v/>
      </c>
      <c r="BN34" s="4" t="str">
        <f ca="1">IF(AZ34="","",IF(AY34="",IF(AZ33="","[["," ["),"")&amp;AZ34&amp;IF(BA34="",IF(AZ35="","]],","],"),","))</f>
        <v/>
      </c>
      <c r="BO34" s="4" t="str">
        <f ca="1">IF(BA34="","",IF(AZ34="",IF(BA33="","[["," ["),"")&amp;BA34&amp;IF(BB34="",IF(BA35="","]],","],"),","))</f>
        <v/>
      </c>
      <c r="BP34" s="4" t="str">
        <f ca="1">IF(BB34="","",IF(BA34="",IF(BB33="","[["," ["),"")&amp;BB34&amp;IF(BC34="",IF(BB35="","]],","],"),","))</f>
        <v/>
      </c>
      <c r="BQ34" s="4" t="str">
        <f ca="1">IF(BC34="","",IF(BB34="",IF(BC33="","[["," ["),"")&amp;BC34&amp;IF(BD34="",IF(BC35="","]],","],"),","))</f>
        <v/>
      </c>
      <c r="BR34" s="4" t="str">
        <f ca="1">IF(BD34="","",IF(BC34="",IF(BD33="","[["," ["),"")&amp;BD34&amp;IF(BE34="",IF(BD35="","]],","],"),","))</f>
        <v/>
      </c>
    </row>
    <row r="35" spans="1:72" s="3" customFormat="1" x14ac:dyDescent="0.25">
      <c r="A35" s="3">
        <v>6</v>
      </c>
      <c r="B35" s="2"/>
      <c r="C35" s="3">
        <v>1</v>
      </c>
      <c r="P35" s="2"/>
      <c r="Q35" s="3">
        <f ca="1">IF(C35="",ROUNDDOWN(RAND()*2,0),C35)</f>
        <v>1</v>
      </c>
      <c r="R35" s="3">
        <f t="shared" ref="R35:X43" ca="1" si="31">IF(D35="",ROUNDDOWN(RAND()*2,0),D35)</f>
        <v>1</v>
      </c>
      <c r="S35" s="3">
        <f t="shared" ca="1" si="31"/>
        <v>1</v>
      </c>
      <c r="T35" s="3">
        <f t="shared" ca="1" si="31"/>
        <v>0</v>
      </c>
      <c r="U35" s="3">
        <f t="shared" ca="1" si="31"/>
        <v>1</v>
      </c>
      <c r="V35" s="3">
        <f t="shared" ca="1" si="31"/>
        <v>1</v>
      </c>
      <c r="W35" s="3">
        <f t="shared" ca="1" si="31"/>
        <v>1</v>
      </c>
      <c r="X35" s="3">
        <f t="shared" ca="1" si="31"/>
        <v>0</v>
      </c>
      <c r="AD35" s="2"/>
      <c r="AE35" s="3" t="str">
        <f ca="1">IF(Q35="","",IF(P35="",IF(Q34="","[["," ["),"")&amp;Q35&amp;IF(R35="",IF(Q36="","]],","],"),","))</f>
        <v>[[1,</v>
      </c>
      <c r="AF35" s="3" t="str">
        <f ca="1">IF(R35="","",IF(Q35="",IF(R34="","[["," ["),"")&amp;R35&amp;IF(S35="",IF(R36="","]],","],"),","))</f>
        <v>1,</v>
      </c>
      <c r="AG35" s="3" t="str">
        <f ca="1">IF(S35="","",IF(R35="",IF(S34="","[["," ["),"")&amp;S35&amp;IF(T35="",IF(S36="","]],","],"),","))</f>
        <v>1,</v>
      </c>
      <c r="AH35" s="3" t="str">
        <f ca="1">IF(T35="","",IF(S35="",IF(T34="","[["," ["),"")&amp;T35&amp;IF(U35="",IF(T36="","]],","],"),","))</f>
        <v>0,</v>
      </c>
      <c r="AI35" s="3" t="str">
        <f ca="1">IF(U35="","",IF(T35="",IF(U34="","[["," ["),"")&amp;U35&amp;IF(V35="",IF(U36="","]],","],"),","))</f>
        <v>1,</v>
      </c>
      <c r="AJ35" s="3" t="str">
        <f ca="1">IF(V35="","",IF(U35="",IF(V34="","[["," ["),"")&amp;V35&amp;IF(W35="",IF(V36="","]],","],"),","))</f>
        <v>1,</v>
      </c>
      <c r="AK35" s="3" t="str">
        <f ca="1">IF(W35="","",IF(V35="",IF(W34="","[["," ["),"")&amp;W35&amp;IF(X35="",IF(W36="","]],","],"),","))</f>
        <v>1,</v>
      </c>
      <c r="AL35" s="3" t="str">
        <f ca="1">IF(X35="","",IF(W35="",IF(X34="","[["," ["),"")&amp;X35&amp;IF(Y35="",IF(X36="","]],","],"),","))</f>
        <v>0],</v>
      </c>
      <c r="AM35" s="3" t="str">
        <f>IF(Y35="","",IF(X35="",IF(Y34="","[["," ["),"")&amp;Y35&amp;IF(Z35="",IF(Y36="","]],","],"),","))</f>
        <v/>
      </c>
      <c r="AN35" s="3" t="str">
        <f>IF(Z35="","",IF(Y35="",IF(Z34="","[["," ["),"")&amp;Z35&amp;IF(AA35="",IF(Z36="","]],","],"),","))</f>
        <v/>
      </c>
      <c r="AO35" s="3" t="str">
        <f>IF(AA35="","",IF(Z35="",IF(AA34="","[["," ["),"")&amp;AA35&amp;IF(AB35="",IF(AA36="","]],","],"),","))</f>
        <v/>
      </c>
      <c r="AP35" s="3" t="str">
        <f>IF(AB35="","",IF(AA35="",IF(AB34="","[["," ["),"")&amp;AB35&amp;IF(AC35="",IF(AB36="","]],","],"),","))</f>
        <v/>
      </c>
      <c r="AR35" s="2"/>
      <c r="AS35" s="3">
        <f ca="1">IF(Q35="", "", ROUNDDOWN(RAND()*4,0))</f>
        <v>3</v>
      </c>
      <c r="AT35" s="3">
        <f t="shared" ca="1" si="12"/>
        <v>3</v>
      </c>
      <c r="AU35" s="3">
        <f t="shared" ca="1" si="13"/>
        <v>0</v>
      </c>
      <c r="AV35" s="3">
        <f t="shared" ca="1" si="14"/>
        <v>3</v>
      </c>
      <c r="AW35" s="3">
        <f t="shared" ca="1" si="15"/>
        <v>1</v>
      </c>
      <c r="AX35" s="3">
        <f t="shared" ca="1" si="16"/>
        <v>0</v>
      </c>
      <c r="AY35" s="3">
        <f t="shared" ca="1" si="17"/>
        <v>2</v>
      </c>
      <c r="AZ35" s="3">
        <f t="shared" ca="1" si="18"/>
        <v>0</v>
      </c>
      <c r="BA35" s="3" t="str">
        <f t="shared" ca="1" si="19"/>
        <v/>
      </c>
      <c r="BB35" s="3" t="str">
        <f t="shared" ca="1" si="20"/>
        <v/>
      </c>
      <c r="BC35" s="3" t="str">
        <f t="shared" ca="1" si="21"/>
        <v/>
      </c>
      <c r="BD35" s="3" t="str">
        <f t="shared" ca="1" si="22"/>
        <v/>
      </c>
      <c r="BF35" s="2"/>
      <c r="BG35" s="3" t="str">
        <f ca="1">IF(AS35="","",IF(AR35="",IF(AS34="","[["," ["),"")&amp;AS35&amp;IF(AT35="",IF(AS36="","]],","],"),","))</f>
        <v>[[3,</v>
      </c>
      <c r="BH35" s="3" t="str">
        <f ca="1">IF(AT35="","",IF(AS35="",IF(AT34="","[["," ["),"")&amp;AT35&amp;IF(AU35="",IF(AT36="","]],","],"),","))</f>
        <v>3,</v>
      </c>
      <c r="BI35" s="3" t="str">
        <f ca="1">IF(AU35="","",IF(AT35="",IF(AU34="","[["," ["),"")&amp;AU35&amp;IF(AV35="",IF(AU36="","]],","],"),","))</f>
        <v>0,</v>
      </c>
      <c r="BJ35" s="3" t="str">
        <f ca="1">IF(AV35="","",IF(AU35="",IF(AV34="","[["," ["),"")&amp;AV35&amp;IF(AW35="",IF(AV36="","]],","],"),","))</f>
        <v>3,</v>
      </c>
      <c r="BK35" s="3" t="str">
        <f ca="1">IF(AW35="","",IF(AV35="",IF(AW34="","[["," ["),"")&amp;AW35&amp;IF(AX35="",IF(AW36="","]],","],"),","))</f>
        <v>1,</v>
      </c>
      <c r="BL35" s="3" t="str">
        <f ca="1">IF(AX35="","",IF(AW35="",IF(AX34="","[["," ["),"")&amp;AX35&amp;IF(AY35="",IF(AX36="","]],","],"),","))</f>
        <v>0,</v>
      </c>
      <c r="BM35" s="3" t="str">
        <f ca="1">IF(AY35="","",IF(AX35="",IF(AY34="","[["," ["),"")&amp;AY35&amp;IF(AZ35="",IF(AY36="","]],","],"),","))</f>
        <v>2,</v>
      </c>
      <c r="BN35" s="3" t="str">
        <f ca="1">IF(AZ35="","",IF(AY35="",IF(AZ34="","[["," ["),"")&amp;AZ35&amp;IF(BA35="",IF(AZ36="","]],","],"),","))</f>
        <v>0],</v>
      </c>
      <c r="BO35" s="3" t="str">
        <f ca="1">IF(BA35="","",IF(AZ35="",IF(BA34="","[["," ["),"")&amp;BA35&amp;IF(BB35="",IF(BA36="","]],","],"),","))</f>
        <v/>
      </c>
      <c r="BP35" s="3" t="str">
        <f ca="1">IF(BB35="","",IF(BA35="",IF(BB34="","[["," ["),"")&amp;BB35&amp;IF(BC35="",IF(BB36="","]],","],"),","))</f>
        <v/>
      </c>
      <c r="BQ35" s="3" t="str">
        <f ca="1">IF(BC35="","",IF(BB35="",IF(BC34="","[["," ["),"")&amp;BC35&amp;IF(BD35="",IF(BC36="","]],","],"),","))</f>
        <v/>
      </c>
      <c r="BR35" s="3" t="str">
        <f ca="1">IF(BD35="","",IF(BC35="",IF(BD34="","[["," ["),"")&amp;BD35&amp;IF(BE35="",IF(BD36="","]],","],"),","))</f>
        <v/>
      </c>
      <c r="BT35" s="2"/>
    </row>
    <row r="36" spans="1:72" x14ac:dyDescent="0.25">
      <c r="C36">
        <v>0</v>
      </c>
      <c r="D36">
        <v>0</v>
      </c>
      <c r="Q36" s="4">
        <f t="shared" ref="Q36:Q46" ca="1" si="32">IF(C36="",ROUNDDOWN(RAND()*2,0),C36)</f>
        <v>0</v>
      </c>
      <c r="R36" s="4">
        <f t="shared" ca="1" si="31"/>
        <v>0</v>
      </c>
      <c r="S36" s="4">
        <f t="shared" ca="1" si="31"/>
        <v>1</v>
      </c>
      <c r="T36" s="4">
        <f t="shared" ca="1" si="31"/>
        <v>0</v>
      </c>
      <c r="U36" s="4">
        <f t="shared" ca="1" si="31"/>
        <v>0</v>
      </c>
      <c r="V36" s="4">
        <f t="shared" ca="1" si="31"/>
        <v>0</v>
      </c>
      <c r="W36" s="4">
        <f t="shared" ca="1" si="31"/>
        <v>0</v>
      </c>
      <c r="X36" s="4">
        <f t="shared" ca="1" si="31"/>
        <v>0</v>
      </c>
      <c r="AE36" s="4" t="str">
        <f ca="1">IF(Q36="","",IF(P36="",IF(Q35="","[["," ["),"")&amp;Q36&amp;IF(R36="",IF(Q37="","]],","],"),","))</f>
        <v xml:space="preserve"> [0,</v>
      </c>
      <c r="AF36" s="4" t="str">
        <f ca="1">IF(R36="","",IF(Q36="",IF(R35="","[["," ["),"")&amp;R36&amp;IF(S36="",IF(R37="","]],","],"),","))</f>
        <v>0,</v>
      </c>
      <c r="AG36" s="4" t="str">
        <f ca="1">IF(S36="","",IF(R36="",IF(S35="","[["," ["),"")&amp;S36&amp;IF(T36="",IF(S37="","]],","],"),","))</f>
        <v>1,</v>
      </c>
      <c r="AH36" s="4" t="str">
        <f ca="1">IF(T36="","",IF(S36="",IF(T35="","[["," ["),"")&amp;T36&amp;IF(U36="",IF(T37="","]],","],"),","))</f>
        <v>0,</v>
      </c>
      <c r="AI36" s="4" t="str">
        <f ca="1">IF(U36="","",IF(T36="",IF(U35="","[["," ["),"")&amp;U36&amp;IF(V36="",IF(U37="","]],","],"),","))</f>
        <v>0,</v>
      </c>
      <c r="AJ36" s="4" t="str">
        <f ca="1">IF(V36="","",IF(U36="",IF(V35="","[["," ["),"")&amp;V36&amp;IF(W36="",IF(V37="","]],","],"),","))</f>
        <v>0,</v>
      </c>
      <c r="AK36" s="4" t="str">
        <f ca="1">IF(W36="","",IF(V36="",IF(W35="","[["," ["),"")&amp;W36&amp;IF(X36="",IF(W37="","]],","],"),","))</f>
        <v>0,</v>
      </c>
      <c r="AL36" s="4" t="str">
        <f ca="1">IF(X36="","",IF(W36="",IF(X35="","[["," ["),"")&amp;X36&amp;IF(Y36="",IF(X37="","]],","],"),","))</f>
        <v>0],</v>
      </c>
      <c r="AM36" s="4" t="str">
        <f>IF(Y36="","",IF(X36="",IF(Y35="","[["," ["),"")&amp;Y36&amp;IF(Z36="",IF(Y37="","]],","],"),","))</f>
        <v/>
      </c>
      <c r="AN36" s="4" t="str">
        <f>IF(Z36="","",IF(Y36="",IF(Z35="","[["," ["),"")&amp;Z36&amp;IF(AA36="",IF(Z37="","]],","],"),","))</f>
        <v/>
      </c>
      <c r="AO36" s="4" t="str">
        <f>IF(AA36="","",IF(Z36="",IF(AA35="","[["," ["),"")&amp;AA36&amp;IF(AB36="",IF(AA37="","]],","],"),","))</f>
        <v/>
      </c>
      <c r="AP36" s="4" t="str">
        <f>IF(AB36="","",IF(AA36="",IF(AB35="","[["," ["),"")&amp;AB36&amp;IF(AC36="",IF(AB37="","]],","],"),","))</f>
        <v/>
      </c>
      <c r="AS36" s="4">
        <f ca="1">IF(Q36="", "", ROUNDDOWN(RAND()*4,0))</f>
        <v>2</v>
      </c>
      <c r="AT36" s="4">
        <f t="shared" ca="1" si="12"/>
        <v>0</v>
      </c>
      <c r="AU36" s="4">
        <f t="shared" ca="1" si="13"/>
        <v>1</v>
      </c>
      <c r="AV36" s="4">
        <f t="shared" ca="1" si="14"/>
        <v>1</v>
      </c>
      <c r="AW36" s="4">
        <f t="shared" ca="1" si="15"/>
        <v>1</v>
      </c>
      <c r="AX36" s="4">
        <f t="shared" ca="1" si="16"/>
        <v>0</v>
      </c>
      <c r="AY36" s="4">
        <f t="shared" ca="1" si="17"/>
        <v>1</v>
      </c>
      <c r="AZ36" s="4">
        <f t="shared" ca="1" si="18"/>
        <v>2</v>
      </c>
      <c r="BA36" s="4" t="str">
        <f t="shared" ca="1" si="19"/>
        <v/>
      </c>
      <c r="BB36" s="4" t="str">
        <f t="shared" ca="1" si="20"/>
        <v/>
      </c>
      <c r="BC36" s="4" t="str">
        <f t="shared" ca="1" si="21"/>
        <v/>
      </c>
      <c r="BD36" s="4" t="str">
        <f t="shared" ca="1" si="22"/>
        <v/>
      </c>
      <c r="BG36" s="4" t="str">
        <f ca="1">IF(AS36="","",IF(AR36="",IF(AS35="","[["," ["),"")&amp;AS36&amp;IF(AT36="",IF(AS37="","]],","],"),","))</f>
        <v xml:space="preserve"> [2,</v>
      </c>
      <c r="BH36" s="4" t="str">
        <f ca="1">IF(AT36="","",IF(AS36="",IF(AT35="","[["," ["),"")&amp;AT36&amp;IF(AU36="",IF(AT37="","]],","],"),","))</f>
        <v>0,</v>
      </c>
      <c r="BI36" s="4" t="str">
        <f ca="1">IF(AU36="","",IF(AT36="",IF(AU35="","[["," ["),"")&amp;AU36&amp;IF(AV36="",IF(AU37="","]],","],"),","))</f>
        <v>1,</v>
      </c>
      <c r="BJ36" s="4" t="str">
        <f ca="1">IF(AV36="","",IF(AU36="",IF(AV35="","[["," ["),"")&amp;AV36&amp;IF(AW36="",IF(AV37="","]],","],"),","))</f>
        <v>1,</v>
      </c>
      <c r="BK36" s="4" t="str">
        <f ca="1">IF(AW36="","",IF(AV36="",IF(AW35="","[["," ["),"")&amp;AW36&amp;IF(AX36="",IF(AW37="","]],","],"),","))</f>
        <v>1,</v>
      </c>
      <c r="BL36" s="4" t="str">
        <f ca="1">IF(AX36="","",IF(AW36="",IF(AX35="","[["," ["),"")&amp;AX36&amp;IF(AY36="",IF(AX37="","]],","],"),","))</f>
        <v>0,</v>
      </c>
      <c r="BM36" s="4" t="str">
        <f ca="1">IF(AY36="","",IF(AX36="",IF(AY35="","[["," ["),"")&amp;AY36&amp;IF(AZ36="",IF(AY37="","]],","],"),","))</f>
        <v>1,</v>
      </c>
      <c r="BN36" s="4" t="str">
        <f ca="1">IF(AZ36="","",IF(AY36="",IF(AZ35="","[["," ["),"")&amp;AZ36&amp;IF(BA36="",IF(AZ37="","]],","],"),","))</f>
        <v>2],</v>
      </c>
      <c r="BO36" s="4" t="str">
        <f ca="1">IF(BA36="","",IF(AZ36="",IF(BA35="","[["," ["),"")&amp;BA36&amp;IF(BB36="",IF(BA37="","]],","],"),","))</f>
        <v/>
      </c>
      <c r="BP36" s="4" t="str">
        <f ca="1">IF(BB36="","",IF(BA36="",IF(BB35="","[["," ["),"")&amp;BB36&amp;IF(BC36="",IF(BB37="","]],","],"),","))</f>
        <v/>
      </c>
      <c r="BQ36" s="4" t="str">
        <f ca="1">IF(BC36="","",IF(BB36="",IF(BC35="","[["," ["),"")&amp;BC36&amp;IF(BD36="",IF(BC37="","]],","],"),","))</f>
        <v/>
      </c>
      <c r="BR36" s="4" t="str">
        <f ca="1">IF(BD36="","",IF(BC36="",IF(BD35="","[["," ["),"")&amp;BD36&amp;IF(BE36="",IF(BD37="","]],","],"),","))</f>
        <v/>
      </c>
    </row>
    <row r="37" spans="1:72" x14ac:dyDescent="0.25">
      <c r="D37">
        <v>1</v>
      </c>
      <c r="G37">
        <v>0</v>
      </c>
      <c r="H37">
        <v>1</v>
      </c>
      <c r="I37">
        <v>1</v>
      </c>
      <c r="J37">
        <v>0</v>
      </c>
      <c r="Q37" s="4">
        <f t="shared" ca="1" si="32"/>
        <v>0</v>
      </c>
      <c r="R37" s="4">
        <f t="shared" ca="1" si="31"/>
        <v>1</v>
      </c>
      <c r="S37" s="4">
        <f t="shared" ca="1" si="31"/>
        <v>1</v>
      </c>
      <c r="T37" s="4">
        <f t="shared" ca="1" si="31"/>
        <v>1</v>
      </c>
      <c r="U37" s="4">
        <f t="shared" ca="1" si="31"/>
        <v>0</v>
      </c>
      <c r="V37" s="4">
        <f t="shared" ca="1" si="31"/>
        <v>1</v>
      </c>
      <c r="W37" s="4">
        <f t="shared" ca="1" si="31"/>
        <v>1</v>
      </c>
      <c r="X37" s="4">
        <f t="shared" ca="1" si="31"/>
        <v>0</v>
      </c>
      <c r="AE37" s="4" t="str">
        <f ca="1">IF(Q37="","",IF(P37="",IF(Q36="","[["," ["),"")&amp;Q37&amp;IF(R37="",IF(Q38="","]],","],"),","))</f>
        <v xml:space="preserve"> [0,</v>
      </c>
      <c r="AF37" s="4" t="str">
        <f ca="1">IF(R37="","",IF(Q37="",IF(R36="","[["," ["),"")&amp;R37&amp;IF(S37="",IF(R38="","]],","],"),","))</f>
        <v>1,</v>
      </c>
      <c r="AG37" s="4" t="str">
        <f ca="1">IF(S37="","",IF(R37="",IF(S36="","[["," ["),"")&amp;S37&amp;IF(T37="",IF(S38="","]],","],"),","))</f>
        <v>1,</v>
      </c>
      <c r="AH37" s="4" t="str">
        <f ca="1">IF(T37="","",IF(S37="",IF(T36="","[["," ["),"")&amp;T37&amp;IF(U37="",IF(T38="","]],","],"),","))</f>
        <v>1,</v>
      </c>
      <c r="AI37" s="4" t="str">
        <f ca="1">IF(U37="","",IF(T37="",IF(U36="","[["," ["),"")&amp;U37&amp;IF(V37="",IF(U38="","]],","],"),","))</f>
        <v>0,</v>
      </c>
      <c r="AJ37" s="4" t="str">
        <f ca="1">IF(V37="","",IF(U37="",IF(V36="","[["," ["),"")&amp;V37&amp;IF(W37="",IF(V38="","]],","],"),","))</f>
        <v>1,</v>
      </c>
      <c r="AK37" s="4" t="str">
        <f ca="1">IF(W37="","",IF(V37="",IF(W36="","[["," ["),"")&amp;W37&amp;IF(X37="",IF(W38="","]],","],"),","))</f>
        <v>1,</v>
      </c>
      <c r="AL37" s="4" t="str">
        <f ca="1">IF(X37="","",IF(W37="",IF(X36="","[["," ["),"")&amp;X37&amp;IF(Y37="",IF(X38="","]],","],"),","))</f>
        <v>0],</v>
      </c>
      <c r="AM37" s="4" t="str">
        <f>IF(Y37="","",IF(X37="",IF(Y36="","[["," ["),"")&amp;Y37&amp;IF(Z37="",IF(Y38="","]],","],"),","))</f>
        <v/>
      </c>
      <c r="AN37" s="4" t="str">
        <f>IF(Z37="","",IF(Y37="",IF(Z36="","[["," ["),"")&amp;Z37&amp;IF(AA37="",IF(Z38="","]],","],"),","))</f>
        <v/>
      </c>
      <c r="AO37" s="4" t="str">
        <f>IF(AA37="","",IF(Z37="",IF(AA36="","[["," ["),"")&amp;AA37&amp;IF(AB37="",IF(AA38="","]],","],"),","))</f>
        <v/>
      </c>
      <c r="AP37" s="4" t="str">
        <f>IF(AB37="","",IF(AA37="",IF(AB36="","[["," ["),"")&amp;AB37&amp;IF(AC37="",IF(AB38="","]],","],"),","))</f>
        <v/>
      </c>
      <c r="AS37" s="4">
        <f ca="1">IF(Q37="", "", ROUNDDOWN(RAND()*4,0))</f>
        <v>3</v>
      </c>
      <c r="AT37" s="4">
        <f t="shared" ca="1" si="12"/>
        <v>0</v>
      </c>
      <c r="AU37" s="4">
        <f t="shared" ca="1" si="13"/>
        <v>3</v>
      </c>
      <c r="AV37" s="4">
        <f t="shared" ca="1" si="14"/>
        <v>3</v>
      </c>
      <c r="AW37" s="4">
        <f t="shared" ca="1" si="15"/>
        <v>1</v>
      </c>
      <c r="AX37" s="4">
        <f t="shared" ca="1" si="16"/>
        <v>3</v>
      </c>
      <c r="AY37" s="4">
        <f t="shared" ca="1" si="17"/>
        <v>0</v>
      </c>
      <c r="AZ37" s="4">
        <f t="shared" ca="1" si="18"/>
        <v>0</v>
      </c>
      <c r="BA37" s="4" t="str">
        <f t="shared" ca="1" si="19"/>
        <v/>
      </c>
      <c r="BB37" s="4" t="str">
        <f t="shared" ca="1" si="20"/>
        <v/>
      </c>
      <c r="BC37" s="4" t="str">
        <f t="shared" ca="1" si="21"/>
        <v/>
      </c>
      <c r="BD37" s="4" t="str">
        <f t="shared" ca="1" si="22"/>
        <v/>
      </c>
      <c r="BG37" s="4" t="str">
        <f ca="1">IF(AS37="","",IF(AR37="",IF(AS36="","[["," ["),"")&amp;AS37&amp;IF(AT37="",IF(AS38="","]],","],"),","))</f>
        <v xml:space="preserve"> [3,</v>
      </c>
      <c r="BH37" s="4" t="str">
        <f ca="1">IF(AT37="","",IF(AS37="",IF(AT36="","[["," ["),"")&amp;AT37&amp;IF(AU37="",IF(AT38="","]],","],"),","))</f>
        <v>0,</v>
      </c>
      <c r="BI37" s="4" t="str">
        <f ca="1">IF(AU37="","",IF(AT37="",IF(AU36="","[["," ["),"")&amp;AU37&amp;IF(AV37="",IF(AU38="","]],","],"),","))</f>
        <v>3,</v>
      </c>
      <c r="BJ37" s="4" t="str">
        <f ca="1">IF(AV37="","",IF(AU37="",IF(AV36="","[["," ["),"")&amp;AV37&amp;IF(AW37="",IF(AV38="","]],","],"),","))</f>
        <v>3,</v>
      </c>
      <c r="BK37" s="4" t="str">
        <f ca="1">IF(AW37="","",IF(AV37="",IF(AW36="","[["," ["),"")&amp;AW37&amp;IF(AX37="",IF(AW38="","]],","],"),","))</f>
        <v>1,</v>
      </c>
      <c r="BL37" s="4" t="str">
        <f ca="1">IF(AX37="","",IF(AW37="",IF(AX36="","[["," ["),"")&amp;AX37&amp;IF(AY37="",IF(AX38="","]],","],"),","))</f>
        <v>3,</v>
      </c>
      <c r="BM37" s="4" t="str">
        <f ca="1">IF(AY37="","",IF(AX37="",IF(AY36="","[["," ["),"")&amp;AY37&amp;IF(AZ37="",IF(AY38="","]],","],"),","))</f>
        <v>0,</v>
      </c>
      <c r="BN37" s="4" t="str">
        <f ca="1">IF(AZ37="","",IF(AY37="",IF(AZ36="","[["," ["),"")&amp;AZ37&amp;IF(BA37="",IF(AZ38="","]],","],"),","))</f>
        <v>0],</v>
      </c>
      <c r="BO37" s="4" t="str">
        <f ca="1">IF(BA37="","",IF(AZ37="",IF(BA36="","[["," ["),"")&amp;BA37&amp;IF(BB37="",IF(BA38="","]],","],"),","))</f>
        <v/>
      </c>
      <c r="BP37" s="4" t="str">
        <f ca="1">IF(BB37="","",IF(BA37="",IF(BB36="","[["," ["),"")&amp;BB37&amp;IF(BC37="",IF(BB38="","]],","],"),","))</f>
        <v/>
      </c>
      <c r="BQ37" s="4" t="str">
        <f ca="1">IF(BC37="","",IF(BB37="",IF(BC36="","[["," ["),"")&amp;BC37&amp;IF(BD37="",IF(BC38="","]],","],"),","))</f>
        <v/>
      </c>
      <c r="BR37" s="4" t="str">
        <f ca="1">IF(BD37="","",IF(BC37="",IF(BD36="","[["," ["),"")&amp;BD37&amp;IF(BE37="",IF(BD38="","]],","],"),","))</f>
        <v/>
      </c>
    </row>
    <row r="38" spans="1:72" x14ac:dyDescent="0.25">
      <c r="C38">
        <v>0</v>
      </c>
      <c r="D38">
        <v>0</v>
      </c>
      <c r="G38">
        <v>1</v>
      </c>
      <c r="I38">
        <v>0</v>
      </c>
      <c r="J38">
        <v>0</v>
      </c>
      <c r="Q38" s="4">
        <f t="shared" ca="1" si="32"/>
        <v>0</v>
      </c>
      <c r="R38" s="4">
        <f t="shared" ca="1" si="31"/>
        <v>0</v>
      </c>
      <c r="S38" s="4">
        <f t="shared" ca="1" si="31"/>
        <v>1</v>
      </c>
      <c r="T38" s="4">
        <f t="shared" ca="1" si="31"/>
        <v>0</v>
      </c>
      <c r="U38" s="4">
        <f t="shared" ca="1" si="31"/>
        <v>1</v>
      </c>
      <c r="V38" s="4">
        <f t="shared" ca="1" si="31"/>
        <v>1</v>
      </c>
      <c r="W38" s="4">
        <f t="shared" ca="1" si="31"/>
        <v>0</v>
      </c>
      <c r="X38" s="4">
        <f t="shared" ca="1" si="31"/>
        <v>0</v>
      </c>
      <c r="AE38" s="4" t="str">
        <f ca="1">IF(Q38="","",IF(P38="",IF(Q37="","[["," ["),"")&amp;Q38&amp;IF(R38="",IF(Q39="","]],","],"),","))</f>
        <v xml:space="preserve"> [0,</v>
      </c>
      <c r="AF38" s="4" t="str">
        <f ca="1">IF(R38="","",IF(Q38="",IF(R37="","[["," ["),"")&amp;R38&amp;IF(S38="",IF(R39="","]],","],"),","))</f>
        <v>0,</v>
      </c>
      <c r="AG38" s="4" t="str">
        <f ca="1">IF(S38="","",IF(R38="",IF(S37="","[["," ["),"")&amp;S38&amp;IF(T38="",IF(S39="","]],","],"),","))</f>
        <v>1,</v>
      </c>
      <c r="AH38" s="4" t="str">
        <f ca="1">IF(T38="","",IF(S38="",IF(T37="","[["," ["),"")&amp;T38&amp;IF(U38="",IF(T39="","]],","],"),","))</f>
        <v>0,</v>
      </c>
      <c r="AI38" s="4" t="str">
        <f ca="1">IF(U38="","",IF(T38="",IF(U37="","[["," ["),"")&amp;U38&amp;IF(V38="",IF(U39="","]],","],"),","))</f>
        <v>1,</v>
      </c>
      <c r="AJ38" s="4" t="str">
        <f ca="1">IF(V38="","",IF(U38="",IF(V37="","[["," ["),"")&amp;V38&amp;IF(W38="",IF(V39="","]],","],"),","))</f>
        <v>1,</v>
      </c>
      <c r="AK38" s="4" t="str">
        <f ca="1">IF(W38="","",IF(V38="",IF(W37="","[["," ["),"")&amp;W38&amp;IF(X38="",IF(W39="","]],","],"),","))</f>
        <v>0,</v>
      </c>
      <c r="AL38" s="4" t="str">
        <f ca="1">IF(X38="","",IF(W38="",IF(X37="","[["," ["),"")&amp;X38&amp;IF(Y38="",IF(X39="","]],","],"),","))</f>
        <v>0],</v>
      </c>
      <c r="AM38" s="4" t="str">
        <f>IF(Y38="","",IF(X38="",IF(Y37="","[["," ["),"")&amp;Y38&amp;IF(Z38="",IF(Y39="","]],","],"),","))</f>
        <v/>
      </c>
      <c r="AN38" s="4" t="str">
        <f>IF(Z38="","",IF(Y38="",IF(Z37="","[["," ["),"")&amp;Z38&amp;IF(AA38="",IF(Z39="","]],","],"),","))</f>
        <v/>
      </c>
      <c r="AO38" s="4" t="str">
        <f>IF(AA38="","",IF(Z38="",IF(AA37="","[["," ["),"")&amp;AA38&amp;IF(AB38="",IF(AA39="","]],","],"),","))</f>
        <v/>
      </c>
      <c r="AP38" s="4" t="str">
        <f>IF(AB38="","",IF(AA38="",IF(AB37="","[["," ["),"")&amp;AB38&amp;IF(AC38="",IF(AB39="","]],","],"),","))</f>
        <v/>
      </c>
      <c r="AS38" s="4">
        <f ca="1">IF(Q38="", "", ROUNDDOWN(RAND()*4,0))</f>
        <v>1</v>
      </c>
      <c r="AT38" s="4">
        <f t="shared" ca="1" si="12"/>
        <v>3</v>
      </c>
      <c r="AU38" s="4">
        <f t="shared" ca="1" si="13"/>
        <v>3</v>
      </c>
      <c r="AV38" s="4">
        <f t="shared" ca="1" si="14"/>
        <v>1</v>
      </c>
      <c r="AW38" s="4">
        <f t="shared" ca="1" si="15"/>
        <v>3</v>
      </c>
      <c r="AX38" s="4">
        <f t="shared" ca="1" si="16"/>
        <v>0</v>
      </c>
      <c r="AY38" s="4">
        <f t="shared" ca="1" si="17"/>
        <v>1</v>
      </c>
      <c r="AZ38" s="4">
        <f t="shared" ca="1" si="18"/>
        <v>1</v>
      </c>
      <c r="BA38" s="4" t="str">
        <f t="shared" ca="1" si="19"/>
        <v/>
      </c>
      <c r="BB38" s="4" t="str">
        <f t="shared" ca="1" si="20"/>
        <v/>
      </c>
      <c r="BC38" s="4" t="str">
        <f t="shared" ca="1" si="21"/>
        <v/>
      </c>
      <c r="BD38" s="4" t="str">
        <f t="shared" ca="1" si="22"/>
        <v/>
      </c>
      <c r="BG38" s="4" t="str">
        <f ca="1">IF(AS38="","",IF(AR38="",IF(AS37="","[["," ["),"")&amp;AS38&amp;IF(AT38="",IF(AS39="","]],","],"),","))</f>
        <v xml:space="preserve"> [1,</v>
      </c>
      <c r="BH38" s="4" t="str">
        <f ca="1">IF(AT38="","",IF(AS38="",IF(AT37="","[["," ["),"")&amp;AT38&amp;IF(AU38="",IF(AT39="","]],","],"),","))</f>
        <v>3,</v>
      </c>
      <c r="BI38" s="4" t="str">
        <f ca="1">IF(AU38="","",IF(AT38="",IF(AU37="","[["," ["),"")&amp;AU38&amp;IF(AV38="",IF(AU39="","]],","],"),","))</f>
        <v>3,</v>
      </c>
      <c r="BJ38" s="4" t="str">
        <f ca="1">IF(AV38="","",IF(AU38="",IF(AV37="","[["," ["),"")&amp;AV38&amp;IF(AW38="",IF(AV39="","]],","],"),","))</f>
        <v>1,</v>
      </c>
      <c r="BK38" s="4" t="str">
        <f ca="1">IF(AW38="","",IF(AV38="",IF(AW37="","[["," ["),"")&amp;AW38&amp;IF(AX38="",IF(AW39="","]],","],"),","))</f>
        <v>3,</v>
      </c>
      <c r="BL38" s="4" t="str">
        <f ca="1">IF(AX38="","",IF(AW38="",IF(AX37="","[["," ["),"")&amp;AX38&amp;IF(AY38="",IF(AX39="","]],","],"),","))</f>
        <v>0,</v>
      </c>
      <c r="BM38" s="4" t="str">
        <f ca="1">IF(AY38="","",IF(AX38="",IF(AY37="","[["," ["),"")&amp;AY38&amp;IF(AZ38="",IF(AY39="","]],","],"),","))</f>
        <v>1,</v>
      </c>
      <c r="BN38" s="4" t="str">
        <f ca="1">IF(AZ38="","",IF(AY38="",IF(AZ37="","[["," ["),"")&amp;AZ38&amp;IF(BA38="",IF(AZ39="","]],","],"),","))</f>
        <v>1],</v>
      </c>
      <c r="BO38" s="4" t="str">
        <f ca="1">IF(BA38="","",IF(AZ38="",IF(BA37="","[["," ["),"")&amp;BA38&amp;IF(BB38="",IF(BA39="","]],","],"),","))</f>
        <v/>
      </c>
      <c r="BP38" s="4" t="str">
        <f ca="1">IF(BB38="","",IF(BA38="",IF(BB37="","[["," ["),"")&amp;BB38&amp;IF(BC38="",IF(BB39="","]],","],"),","))</f>
        <v/>
      </c>
      <c r="BQ38" s="4" t="str">
        <f ca="1">IF(BC38="","",IF(BB38="",IF(BC37="","[["," ["),"")&amp;BC38&amp;IF(BD38="",IF(BC39="","]],","],"),","))</f>
        <v/>
      </c>
      <c r="BR38" s="4" t="str">
        <f ca="1">IF(BD38="","",IF(BC38="",IF(BD37="","[["," ["),"")&amp;BD38&amp;IF(BE38="",IF(BD39="","]],","],"),","))</f>
        <v/>
      </c>
    </row>
    <row r="39" spans="1:72" x14ac:dyDescent="0.25">
      <c r="C39">
        <v>1</v>
      </c>
      <c r="E39">
        <v>0</v>
      </c>
      <c r="F39">
        <v>1</v>
      </c>
      <c r="G39">
        <v>0</v>
      </c>
      <c r="I39">
        <v>1</v>
      </c>
      <c r="Q39" s="4">
        <f t="shared" ca="1" si="32"/>
        <v>1</v>
      </c>
      <c r="R39" s="4">
        <f t="shared" ca="1" si="31"/>
        <v>0</v>
      </c>
      <c r="S39" s="4">
        <f t="shared" ca="1" si="31"/>
        <v>0</v>
      </c>
      <c r="T39" s="4">
        <f t="shared" ca="1" si="31"/>
        <v>1</v>
      </c>
      <c r="U39" s="4">
        <f t="shared" ca="1" si="31"/>
        <v>0</v>
      </c>
      <c r="V39" s="4">
        <f t="shared" ca="1" si="31"/>
        <v>1</v>
      </c>
      <c r="W39" s="4">
        <f t="shared" ca="1" si="31"/>
        <v>1</v>
      </c>
      <c r="X39" s="4">
        <f t="shared" ca="1" si="31"/>
        <v>0</v>
      </c>
      <c r="AE39" s="4" t="str">
        <f ca="1">IF(Q39="","",IF(P39="",IF(Q38="","[["," ["),"")&amp;Q39&amp;IF(R39="",IF(Q40="","]],","],"),","))</f>
        <v xml:space="preserve"> [1,</v>
      </c>
      <c r="AF39" s="4" t="str">
        <f ca="1">IF(R39="","",IF(Q39="",IF(R38="","[["," ["),"")&amp;R39&amp;IF(S39="",IF(R40="","]],","],"),","))</f>
        <v>0,</v>
      </c>
      <c r="AG39" s="4" t="str">
        <f ca="1">IF(S39="","",IF(R39="",IF(S38="","[["," ["),"")&amp;S39&amp;IF(T39="",IF(S40="","]],","],"),","))</f>
        <v>0,</v>
      </c>
      <c r="AH39" s="4" t="str">
        <f ca="1">IF(T39="","",IF(S39="",IF(T38="","[["," ["),"")&amp;T39&amp;IF(U39="",IF(T40="","]],","],"),","))</f>
        <v>1,</v>
      </c>
      <c r="AI39" s="4" t="str">
        <f ca="1">IF(U39="","",IF(T39="",IF(U38="","[["," ["),"")&amp;U39&amp;IF(V39="",IF(U40="","]],","],"),","))</f>
        <v>0,</v>
      </c>
      <c r="AJ39" s="4" t="str">
        <f ca="1">IF(V39="","",IF(U39="",IF(V38="","[["," ["),"")&amp;V39&amp;IF(W39="",IF(V40="","]],","],"),","))</f>
        <v>1,</v>
      </c>
      <c r="AK39" s="4" t="str">
        <f ca="1">IF(W39="","",IF(V39="",IF(W38="","[["," ["),"")&amp;W39&amp;IF(X39="",IF(W40="","]],","],"),","))</f>
        <v>1,</v>
      </c>
      <c r="AL39" s="4" t="str">
        <f ca="1">IF(X39="","",IF(W39="",IF(X38="","[["," ["),"")&amp;X39&amp;IF(Y39="",IF(X40="","]],","],"),","))</f>
        <v>0],</v>
      </c>
      <c r="AM39" s="4" t="str">
        <f>IF(Y39="","",IF(X39="",IF(Y38="","[["," ["),"")&amp;Y39&amp;IF(Z39="",IF(Y40="","]],","],"),","))</f>
        <v/>
      </c>
      <c r="AN39" s="4" t="str">
        <f>IF(Z39="","",IF(Y39="",IF(Z38="","[["," ["),"")&amp;Z39&amp;IF(AA39="",IF(Z40="","]],","],"),","))</f>
        <v/>
      </c>
      <c r="AO39" s="4" t="str">
        <f>IF(AA39="","",IF(Z39="",IF(AA38="","[["," ["),"")&amp;AA39&amp;IF(AB39="",IF(AA40="","]],","],"),","))</f>
        <v/>
      </c>
      <c r="AP39" s="4" t="str">
        <f>IF(AB39="","",IF(AA39="",IF(AB38="","[["," ["),"")&amp;AB39&amp;IF(AC39="",IF(AB40="","]],","],"),","))</f>
        <v/>
      </c>
      <c r="AS39" s="4">
        <f ca="1">IF(Q39="", "", ROUNDDOWN(RAND()*4,0))</f>
        <v>1</v>
      </c>
      <c r="AT39" s="4">
        <f t="shared" ca="1" si="12"/>
        <v>1</v>
      </c>
      <c r="AU39" s="4">
        <f t="shared" ca="1" si="13"/>
        <v>1</v>
      </c>
      <c r="AV39" s="4">
        <f t="shared" ca="1" si="14"/>
        <v>3</v>
      </c>
      <c r="AW39" s="4">
        <f t="shared" ca="1" si="15"/>
        <v>1</v>
      </c>
      <c r="AX39" s="4">
        <f t="shared" ca="1" si="16"/>
        <v>3</v>
      </c>
      <c r="AY39" s="4">
        <f t="shared" ca="1" si="17"/>
        <v>2</v>
      </c>
      <c r="AZ39" s="4">
        <f t="shared" ca="1" si="18"/>
        <v>2</v>
      </c>
      <c r="BA39" s="4" t="str">
        <f t="shared" ca="1" si="19"/>
        <v/>
      </c>
      <c r="BB39" s="4" t="str">
        <f t="shared" ca="1" si="20"/>
        <v/>
      </c>
      <c r="BC39" s="4" t="str">
        <f t="shared" ca="1" si="21"/>
        <v/>
      </c>
      <c r="BD39" s="4" t="str">
        <f t="shared" ca="1" si="22"/>
        <v/>
      </c>
      <c r="BG39" s="4" t="str">
        <f ca="1">IF(AS39="","",IF(AR39="",IF(AS38="","[["," ["),"")&amp;AS39&amp;IF(AT39="",IF(AS40="","]],","],"),","))</f>
        <v xml:space="preserve"> [1,</v>
      </c>
      <c r="BH39" s="4" t="str">
        <f ca="1">IF(AT39="","",IF(AS39="",IF(AT38="","[["," ["),"")&amp;AT39&amp;IF(AU39="",IF(AT40="","]],","],"),","))</f>
        <v>1,</v>
      </c>
      <c r="BI39" s="4" t="str">
        <f ca="1">IF(AU39="","",IF(AT39="",IF(AU38="","[["," ["),"")&amp;AU39&amp;IF(AV39="",IF(AU40="","]],","],"),","))</f>
        <v>1,</v>
      </c>
      <c r="BJ39" s="4" t="str">
        <f ca="1">IF(AV39="","",IF(AU39="",IF(AV38="","[["," ["),"")&amp;AV39&amp;IF(AW39="",IF(AV40="","]],","],"),","))</f>
        <v>3,</v>
      </c>
      <c r="BK39" s="4" t="str">
        <f ca="1">IF(AW39="","",IF(AV39="",IF(AW38="","[["," ["),"")&amp;AW39&amp;IF(AX39="",IF(AW40="","]],","],"),","))</f>
        <v>1,</v>
      </c>
      <c r="BL39" s="4" t="str">
        <f ca="1">IF(AX39="","",IF(AW39="",IF(AX38="","[["," ["),"")&amp;AX39&amp;IF(AY39="",IF(AX40="","]],","],"),","))</f>
        <v>3,</v>
      </c>
      <c r="BM39" s="4" t="str">
        <f ca="1">IF(AY39="","",IF(AX39="",IF(AY38="","[["," ["),"")&amp;AY39&amp;IF(AZ39="",IF(AY40="","]],","],"),","))</f>
        <v>2,</v>
      </c>
      <c r="BN39" s="4" t="str">
        <f ca="1">IF(AZ39="","",IF(AY39="",IF(AZ38="","[["," ["),"")&amp;AZ39&amp;IF(BA39="",IF(AZ40="","]],","],"),","))</f>
        <v>2],</v>
      </c>
      <c r="BO39" s="4" t="str">
        <f ca="1">IF(BA39="","",IF(AZ39="",IF(BA38="","[["," ["),"")&amp;BA39&amp;IF(BB39="",IF(BA40="","]],","],"),","))</f>
        <v/>
      </c>
      <c r="BP39" s="4" t="str">
        <f ca="1">IF(BB39="","",IF(BA39="",IF(BB38="","[["," ["),"")&amp;BB39&amp;IF(BC39="",IF(BB40="","]],","],"),","))</f>
        <v/>
      </c>
      <c r="BQ39" s="4" t="str">
        <f ca="1">IF(BC39="","",IF(BB39="",IF(BC38="","[["," ["),"")&amp;BC39&amp;IF(BD39="",IF(BC40="","]],","],"),","))</f>
        <v/>
      </c>
      <c r="BR39" s="4" t="str">
        <f ca="1">IF(BD39="","",IF(BC39="",IF(BD38="","[["," ["),"")&amp;BD39&amp;IF(BE39="",IF(BD40="","]],","],"),","))</f>
        <v/>
      </c>
    </row>
    <row r="40" spans="1:72" x14ac:dyDescent="0.25">
      <c r="C40">
        <v>0</v>
      </c>
      <c r="D40">
        <v>1</v>
      </c>
      <c r="E40">
        <v>0</v>
      </c>
      <c r="I40">
        <v>1</v>
      </c>
      <c r="Q40" s="4">
        <f t="shared" ca="1" si="32"/>
        <v>0</v>
      </c>
      <c r="R40" s="4">
        <f t="shared" ca="1" si="31"/>
        <v>1</v>
      </c>
      <c r="S40" s="4">
        <f t="shared" ca="1" si="31"/>
        <v>0</v>
      </c>
      <c r="T40" s="4">
        <f t="shared" ca="1" si="31"/>
        <v>1</v>
      </c>
      <c r="U40" s="4">
        <f t="shared" ca="1" si="31"/>
        <v>0</v>
      </c>
      <c r="V40" s="4">
        <f t="shared" ca="1" si="31"/>
        <v>0</v>
      </c>
      <c r="W40" s="4">
        <f t="shared" ca="1" si="31"/>
        <v>1</v>
      </c>
      <c r="X40" s="4">
        <f t="shared" ca="1" si="31"/>
        <v>1</v>
      </c>
      <c r="AE40" s="4" t="str">
        <f ca="1">IF(Q40="","",IF(P40="",IF(Q39="","[["," ["),"")&amp;Q40&amp;IF(R40="",IF(Q41="","]],","],"),","))</f>
        <v xml:space="preserve"> [0,</v>
      </c>
      <c r="AF40" s="4" t="str">
        <f ca="1">IF(R40="","",IF(Q40="",IF(R39="","[["," ["),"")&amp;R40&amp;IF(S40="",IF(R41="","]],","],"),","))</f>
        <v>1,</v>
      </c>
      <c r="AG40" s="4" t="str">
        <f ca="1">IF(S40="","",IF(R40="",IF(S39="","[["," ["),"")&amp;S40&amp;IF(T40="",IF(S41="","]],","],"),","))</f>
        <v>0,</v>
      </c>
      <c r="AH40" s="4" t="str">
        <f ca="1">IF(T40="","",IF(S40="",IF(T39="","[["," ["),"")&amp;T40&amp;IF(U40="",IF(T41="","]],","],"),","))</f>
        <v>1,</v>
      </c>
      <c r="AI40" s="4" t="str">
        <f ca="1">IF(U40="","",IF(T40="",IF(U39="","[["," ["),"")&amp;U40&amp;IF(V40="",IF(U41="","]],","],"),","))</f>
        <v>0,</v>
      </c>
      <c r="AJ40" s="4" t="str">
        <f ca="1">IF(V40="","",IF(U40="",IF(V39="","[["," ["),"")&amp;V40&amp;IF(W40="",IF(V41="","]],","],"),","))</f>
        <v>0,</v>
      </c>
      <c r="AK40" s="4" t="str">
        <f ca="1">IF(W40="","",IF(V40="",IF(W39="","[["," ["),"")&amp;W40&amp;IF(X40="",IF(W41="","]],","],"),","))</f>
        <v>1,</v>
      </c>
      <c r="AL40" s="4" t="str">
        <f ca="1">IF(X40="","",IF(W40="",IF(X39="","[["," ["),"")&amp;X40&amp;IF(Y40="",IF(X41="","]],","],"),","))</f>
        <v>1],</v>
      </c>
      <c r="AM40" s="4" t="str">
        <f>IF(Y40="","",IF(X40="",IF(Y39="","[["," ["),"")&amp;Y40&amp;IF(Z40="",IF(Y41="","]],","],"),","))</f>
        <v/>
      </c>
      <c r="AN40" s="4" t="str">
        <f>IF(Z40="","",IF(Y40="",IF(Z39="","[["," ["),"")&amp;Z40&amp;IF(AA40="",IF(Z41="","]],","],"),","))</f>
        <v/>
      </c>
      <c r="AO40" s="4" t="str">
        <f>IF(AA40="","",IF(Z40="",IF(AA39="","[["," ["),"")&amp;AA40&amp;IF(AB40="",IF(AA41="","]],","],"),","))</f>
        <v/>
      </c>
      <c r="AP40" s="4" t="str">
        <f>IF(AB40="","",IF(AA40="",IF(AB39="","[["," ["),"")&amp;AB40&amp;IF(AC40="",IF(AB41="","]],","],"),","))</f>
        <v/>
      </c>
      <c r="AS40" s="4">
        <f ca="1">IF(Q40="", "", ROUNDDOWN(RAND()*4,0))</f>
        <v>0</v>
      </c>
      <c r="AT40" s="4">
        <f t="shared" ca="1" si="12"/>
        <v>2</v>
      </c>
      <c r="AU40" s="4">
        <f t="shared" ca="1" si="13"/>
        <v>3</v>
      </c>
      <c r="AV40" s="4">
        <f t="shared" ca="1" si="14"/>
        <v>2</v>
      </c>
      <c r="AW40" s="4">
        <f t="shared" ca="1" si="15"/>
        <v>1</v>
      </c>
      <c r="AX40" s="4">
        <f t="shared" ca="1" si="16"/>
        <v>1</v>
      </c>
      <c r="AY40" s="4">
        <f t="shared" ca="1" si="17"/>
        <v>0</v>
      </c>
      <c r="AZ40" s="4">
        <f t="shared" ca="1" si="18"/>
        <v>3</v>
      </c>
      <c r="BA40" s="4" t="str">
        <f t="shared" ca="1" si="19"/>
        <v/>
      </c>
      <c r="BB40" s="4" t="str">
        <f t="shared" ca="1" si="20"/>
        <v/>
      </c>
      <c r="BC40" s="4" t="str">
        <f t="shared" ca="1" si="21"/>
        <v/>
      </c>
      <c r="BD40" s="4" t="str">
        <f t="shared" ca="1" si="22"/>
        <v/>
      </c>
      <c r="BG40" s="4" t="str">
        <f ca="1">IF(AS40="","",IF(AR40="",IF(AS39="","[["," ["),"")&amp;AS40&amp;IF(AT40="",IF(AS41="","]],","],"),","))</f>
        <v xml:space="preserve"> [0,</v>
      </c>
      <c r="BH40" s="4" t="str">
        <f ca="1">IF(AT40="","",IF(AS40="",IF(AT39="","[["," ["),"")&amp;AT40&amp;IF(AU40="",IF(AT41="","]],","],"),","))</f>
        <v>2,</v>
      </c>
      <c r="BI40" s="4" t="str">
        <f ca="1">IF(AU40="","",IF(AT40="",IF(AU39="","[["," ["),"")&amp;AU40&amp;IF(AV40="",IF(AU41="","]],","],"),","))</f>
        <v>3,</v>
      </c>
      <c r="BJ40" s="4" t="str">
        <f ca="1">IF(AV40="","",IF(AU40="",IF(AV39="","[["," ["),"")&amp;AV40&amp;IF(AW40="",IF(AV41="","]],","],"),","))</f>
        <v>2,</v>
      </c>
      <c r="BK40" s="4" t="str">
        <f ca="1">IF(AW40="","",IF(AV40="",IF(AW39="","[["," ["),"")&amp;AW40&amp;IF(AX40="",IF(AW41="","]],","],"),","))</f>
        <v>1,</v>
      </c>
      <c r="BL40" s="4" t="str">
        <f ca="1">IF(AX40="","",IF(AW40="",IF(AX39="","[["," ["),"")&amp;AX40&amp;IF(AY40="",IF(AX41="","]],","],"),","))</f>
        <v>1,</v>
      </c>
      <c r="BM40" s="4" t="str">
        <f ca="1">IF(AY40="","",IF(AX40="",IF(AY39="","[["," ["),"")&amp;AY40&amp;IF(AZ40="",IF(AY41="","]],","],"),","))</f>
        <v>0,</v>
      </c>
      <c r="BN40" s="4" t="str">
        <f ca="1">IF(AZ40="","",IF(AY40="",IF(AZ39="","[["," ["),"")&amp;AZ40&amp;IF(BA40="",IF(AZ41="","]],","],"),","))</f>
        <v>3],</v>
      </c>
      <c r="BO40" s="4" t="str">
        <f ca="1">IF(BA40="","",IF(AZ40="",IF(BA39="","[["," ["),"")&amp;BA40&amp;IF(BB40="",IF(BA41="","]],","],"),","))</f>
        <v/>
      </c>
      <c r="BP40" s="4" t="str">
        <f ca="1">IF(BB40="","",IF(BA40="",IF(BB39="","[["," ["),"")&amp;BB40&amp;IF(BC40="",IF(BB41="","]],","],"),","))</f>
        <v/>
      </c>
      <c r="BQ40" s="4" t="str">
        <f ca="1">IF(BC40="","",IF(BB40="",IF(BC39="","[["," ["),"")&amp;BC40&amp;IF(BD40="",IF(BC41="","]],","],"),","))</f>
        <v/>
      </c>
      <c r="BR40" s="4" t="str">
        <f ca="1">IF(BD40="","",IF(BC40="",IF(BD39="","[["," ["),"")&amp;BD40&amp;IF(BE40="",IF(BD41="","]],","],"),","))</f>
        <v/>
      </c>
    </row>
    <row r="41" spans="1:72" x14ac:dyDescent="0.25">
      <c r="I41">
        <v>0</v>
      </c>
      <c r="J41">
        <v>0</v>
      </c>
      <c r="Q41" s="4">
        <f t="shared" ca="1" si="32"/>
        <v>1</v>
      </c>
      <c r="R41" s="4">
        <f t="shared" ca="1" si="31"/>
        <v>1</v>
      </c>
      <c r="S41" s="4">
        <f t="shared" ca="1" si="31"/>
        <v>1</v>
      </c>
      <c r="T41" s="4">
        <f t="shared" ca="1" si="31"/>
        <v>1</v>
      </c>
      <c r="U41" s="4">
        <f t="shared" ca="1" si="31"/>
        <v>0</v>
      </c>
      <c r="V41" s="4">
        <f t="shared" ca="1" si="31"/>
        <v>1</v>
      </c>
      <c r="W41" s="4">
        <f t="shared" ca="1" si="31"/>
        <v>0</v>
      </c>
      <c r="X41" s="4">
        <f t="shared" ca="1" si="31"/>
        <v>0</v>
      </c>
      <c r="AE41" s="4" t="str">
        <f ca="1">IF(Q41="","",IF(P41="",IF(Q40="","[["," ["),"")&amp;Q41&amp;IF(R41="",IF(Q42="","]],","],"),","))</f>
        <v xml:space="preserve"> [1,</v>
      </c>
      <c r="AF41" s="4" t="str">
        <f ca="1">IF(R41="","",IF(Q41="",IF(R40="","[["," ["),"")&amp;R41&amp;IF(S41="",IF(R42="","]],","],"),","))</f>
        <v>1,</v>
      </c>
      <c r="AG41" s="4" t="str">
        <f ca="1">IF(S41="","",IF(R41="",IF(S40="","[["," ["),"")&amp;S41&amp;IF(T41="",IF(S42="","]],","],"),","))</f>
        <v>1,</v>
      </c>
      <c r="AH41" s="4" t="str">
        <f ca="1">IF(T41="","",IF(S41="",IF(T40="","[["," ["),"")&amp;T41&amp;IF(U41="",IF(T42="","]],","],"),","))</f>
        <v>1,</v>
      </c>
      <c r="AI41" s="4" t="str">
        <f ca="1">IF(U41="","",IF(T41="",IF(U40="","[["," ["),"")&amp;U41&amp;IF(V41="",IF(U42="","]],","],"),","))</f>
        <v>0,</v>
      </c>
      <c r="AJ41" s="4" t="str">
        <f ca="1">IF(V41="","",IF(U41="",IF(V40="","[["," ["),"")&amp;V41&amp;IF(W41="",IF(V42="","]],","],"),","))</f>
        <v>1,</v>
      </c>
      <c r="AK41" s="4" t="str">
        <f ca="1">IF(W41="","",IF(V41="",IF(W40="","[["," ["),"")&amp;W41&amp;IF(X41="",IF(W42="","]],","],"),","))</f>
        <v>0,</v>
      </c>
      <c r="AL41" s="4" t="str">
        <f ca="1">IF(X41="","",IF(W41="",IF(X40="","[["," ["),"")&amp;X41&amp;IF(Y41="",IF(X42="","]],","],"),","))</f>
        <v>0],</v>
      </c>
      <c r="AM41" s="4" t="str">
        <f>IF(Y41="","",IF(X41="",IF(Y40="","[["," ["),"")&amp;Y41&amp;IF(Z41="",IF(Y42="","]],","],"),","))</f>
        <v/>
      </c>
      <c r="AN41" s="4" t="str">
        <f>IF(Z41="","",IF(Y41="",IF(Z40="","[["," ["),"")&amp;Z41&amp;IF(AA41="",IF(Z42="","]],","],"),","))</f>
        <v/>
      </c>
      <c r="AO41" s="4" t="str">
        <f>IF(AA41="","",IF(Z41="",IF(AA40="","[["," ["),"")&amp;AA41&amp;IF(AB41="",IF(AA42="","]],","],"),","))</f>
        <v/>
      </c>
      <c r="AP41" s="4" t="str">
        <f>IF(AB41="","",IF(AA41="",IF(AB40="","[["," ["),"")&amp;AB41&amp;IF(AC41="",IF(AB42="","]],","],"),","))</f>
        <v/>
      </c>
      <c r="AS41" s="4">
        <f ca="1">IF(Q41="", "", ROUNDDOWN(RAND()*4,0))</f>
        <v>2</v>
      </c>
      <c r="AT41" s="4">
        <f t="shared" ca="1" si="12"/>
        <v>0</v>
      </c>
      <c r="AU41" s="4">
        <f t="shared" ca="1" si="13"/>
        <v>1</v>
      </c>
      <c r="AV41" s="4">
        <f t="shared" ca="1" si="14"/>
        <v>2</v>
      </c>
      <c r="AW41" s="4">
        <f t="shared" ca="1" si="15"/>
        <v>1</v>
      </c>
      <c r="AX41" s="4">
        <f t="shared" ca="1" si="16"/>
        <v>2</v>
      </c>
      <c r="AY41" s="4">
        <f t="shared" ca="1" si="17"/>
        <v>1</v>
      </c>
      <c r="AZ41" s="4">
        <f t="shared" ca="1" si="18"/>
        <v>3</v>
      </c>
      <c r="BA41" s="4" t="str">
        <f t="shared" ca="1" si="19"/>
        <v/>
      </c>
      <c r="BB41" s="4" t="str">
        <f t="shared" ca="1" si="20"/>
        <v/>
      </c>
      <c r="BC41" s="4" t="str">
        <f t="shared" ca="1" si="21"/>
        <v/>
      </c>
      <c r="BD41" s="4" t="str">
        <f t="shared" ca="1" si="22"/>
        <v/>
      </c>
      <c r="BG41" s="4" t="str">
        <f ca="1">IF(AS41="","",IF(AR41="",IF(AS40="","[["," ["),"")&amp;AS41&amp;IF(AT41="",IF(AS42="","]],","],"),","))</f>
        <v xml:space="preserve"> [2,</v>
      </c>
      <c r="BH41" s="4" t="str">
        <f ca="1">IF(AT41="","",IF(AS41="",IF(AT40="","[["," ["),"")&amp;AT41&amp;IF(AU41="",IF(AT42="","]],","],"),","))</f>
        <v>0,</v>
      </c>
      <c r="BI41" s="4" t="str">
        <f ca="1">IF(AU41="","",IF(AT41="",IF(AU40="","[["," ["),"")&amp;AU41&amp;IF(AV41="",IF(AU42="","]],","],"),","))</f>
        <v>1,</v>
      </c>
      <c r="BJ41" s="4" t="str">
        <f ca="1">IF(AV41="","",IF(AU41="",IF(AV40="","[["," ["),"")&amp;AV41&amp;IF(AW41="",IF(AV42="","]],","],"),","))</f>
        <v>2,</v>
      </c>
      <c r="BK41" s="4" t="str">
        <f ca="1">IF(AW41="","",IF(AV41="",IF(AW40="","[["," ["),"")&amp;AW41&amp;IF(AX41="",IF(AW42="","]],","],"),","))</f>
        <v>1,</v>
      </c>
      <c r="BL41" s="4" t="str">
        <f ca="1">IF(AX41="","",IF(AW41="",IF(AX40="","[["," ["),"")&amp;AX41&amp;IF(AY41="",IF(AX42="","]],","],"),","))</f>
        <v>2,</v>
      </c>
      <c r="BM41" s="4" t="str">
        <f ca="1">IF(AY41="","",IF(AX41="",IF(AY40="","[["," ["),"")&amp;AY41&amp;IF(AZ41="",IF(AY42="","]],","],"),","))</f>
        <v>1,</v>
      </c>
      <c r="BN41" s="4" t="str">
        <f ca="1">IF(AZ41="","",IF(AY41="",IF(AZ40="","[["," ["),"")&amp;AZ41&amp;IF(BA41="",IF(AZ42="","]],","],"),","))</f>
        <v>3],</v>
      </c>
      <c r="BO41" s="4" t="str">
        <f ca="1">IF(BA41="","",IF(AZ41="",IF(BA40="","[["," ["),"")&amp;BA41&amp;IF(BB41="",IF(BA42="","]],","],"),","))</f>
        <v/>
      </c>
      <c r="BP41" s="4" t="str">
        <f ca="1">IF(BB41="","",IF(BA41="",IF(BB40="","[["," ["),"")&amp;BB41&amp;IF(BC41="",IF(BB42="","]],","],"),","))</f>
        <v/>
      </c>
      <c r="BQ41" s="4" t="str">
        <f ca="1">IF(BC41="","",IF(BB41="",IF(BC40="","[["," ["),"")&amp;BC41&amp;IF(BD41="",IF(BC42="","]],","],"),","))</f>
        <v/>
      </c>
      <c r="BR41" s="4" t="str">
        <f ca="1">IF(BD41="","",IF(BC41="",IF(BD40="","[["," ["),"")&amp;BD41&amp;IF(BE41="",IF(BD42="","]],","],"),","))</f>
        <v/>
      </c>
    </row>
    <row r="42" spans="1:72" x14ac:dyDescent="0.25">
      <c r="I42">
        <v>0</v>
      </c>
      <c r="J42">
        <v>0</v>
      </c>
      <c r="Q42" s="4">
        <f t="shared" ca="1" si="32"/>
        <v>0</v>
      </c>
      <c r="R42" s="4">
        <f t="shared" ca="1" si="31"/>
        <v>1</v>
      </c>
      <c r="S42" s="4">
        <f t="shared" ca="1" si="31"/>
        <v>1</v>
      </c>
      <c r="T42" s="4">
        <f t="shared" ca="1" si="31"/>
        <v>0</v>
      </c>
      <c r="U42" s="4">
        <f t="shared" ca="1" si="31"/>
        <v>0</v>
      </c>
      <c r="V42" s="4">
        <f t="shared" ca="1" si="31"/>
        <v>0</v>
      </c>
      <c r="W42" s="4">
        <f t="shared" ca="1" si="31"/>
        <v>0</v>
      </c>
      <c r="X42" s="4">
        <f t="shared" ca="1" si="31"/>
        <v>0</v>
      </c>
      <c r="AE42" s="4" t="str">
        <f ca="1">IF(Q42="","",IF(P42="",IF(Q41="","[["," ["),"")&amp;Q42&amp;IF(R42="",IF(Q43="","]],","],"),","))</f>
        <v xml:space="preserve"> [0,</v>
      </c>
      <c r="AF42" s="4" t="str">
        <f ca="1">IF(R42="","",IF(Q42="",IF(R41="","[["," ["),"")&amp;R42&amp;IF(S42="",IF(R43="","]],","],"),","))</f>
        <v>1,</v>
      </c>
      <c r="AG42" s="4" t="str">
        <f ca="1">IF(S42="","",IF(R42="",IF(S41="","[["," ["),"")&amp;S42&amp;IF(T42="",IF(S43="","]],","],"),","))</f>
        <v>1,</v>
      </c>
      <c r="AH42" s="4" t="str">
        <f ca="1">IF(T42="","",IF(S42="",IF(T41="","[["," ["),"")&amp;T42&amp;IF(U42="",IF(T43="","]],","],"),","))</f>
        <v>0,</v>
      </c>
      <c r="AI42" s="4" t="str">
        <f ca="1">IF(U42="","",IF(T42="",IF(U41="","[["," ["),"")&amp;U42&amp;IF(V42="",IF(U43="","]],","],"),","))</f>
        <v>0,</v>
      </c>
      <c r="AJ42" s="4" t="str">
        <f ca="1">IF(V42="","",IF(U42="",IF(V41="","[["," ["),"")&amp;V42&amp;IF(W42="",IF(V43="","]],","],"),","))</f>
        <v>0,</v>
      </c>
      <c r="AK42" s="4" t="str">
        <f ca="1">IF(W42="","",IF(V42="",IF(W41="","[["," ["),"")&amp;W42&amp;IF(X42="",IF(W43="","]],","],"),","))</f>
        <v>0,</v>
      </c>
      <c r="AL42" s="4" t="str">
        <f ca="1">IF(X42="","",IF(W42="",IF(X41="","[["," ["),"")&amp;X42&amp;IF(Y42="",IF(X43="","]],","],"),","))</f>
        <v>0],</v>
      </c>
      <c r="AM42" s="4" t="str">
        <f>IF(Y42="","",IF(X42="",IF(Y41="","[["," ["),"")&amp;Y42&amp;IF(Z42="",IF(Y43="","]],","],"),","))</f>
        <v/>
      </c>
      <c r="AN42" s="4" t="str">
        <f>IF(Z42="","",IF(Y42="",IF(Z41="","[["," ["),"")&amp;Z42&amp;IF(AA42="",IF(Z43="","]],","],"),","))</f>
        <v/>
      </c>
      <c r="AO42" s="4" t="str">
        <f>IF(AA42="","",IF(Z42="",IF(AA41="","[["," ["),"")&amp;AA42&amp;IF(AB42="",IF(AA43="","]],","],"),","))</f>
        <v/>
      </c>
      <c r="AP42" s="4" t="str">
        <f>IF(AB42="","",IF(AA42="",IF(AB41="","[["," ["),"")&amp;AB42&amp;IF(AC42="",IF(AB43="","]],","],"),","))</f>
        <v/>
      </c>
      <c r="AS42" s="4">
        <f ca="1">IF(Q42="", "", ROUNDDOWN(RAND()*4,0))</f>
        <v>0</v>
      </c>
      <c r="AT42" s="4">
        <f t="shared" ca="1" si="12"/>
        <v>1</v>
      </c>
      <c r="AU42" s="4">
        <f t="shared" ca="1" si="13"/>
        <v>0</v>
      </c>
      <c r="AV42" s="4">
        <f t="shared" ca="1" si="14"/>
        <v>2</v>
      </c>
      <c r="AW42" s="4">
        <f t="shared" ca="1" si="15"/>
        <v>2</v>
      </c>
      <c r="AX42" s="4">
        <f t="shared" ca="1" si="16"/>
        <v>2</v>
      </c>
      <c r="AY42" s="4">
        <f t="shared" ca="1" si="17"/>
        <v>2</v>
      </c>
      <c r="AZ42" s="4">
        <f t="shared" ca="1" si="18"/>
        <v>1</v>
      </c>
      <c r="BA42" s="4" t="str">
        <f t="shared" ca="1" si="19"/>
        <v/>
      </c>
      <c r="BB42" s="4" t="str">
        <f t="shared" ca="1" si="20"/>
        <v/>
      </c>
      <c r="BC42" s="4" t="str">
        <f t="shared" ca="1" si="21"/>
        <v/>
      </c>
      <c r="BD42" s="4" t="str">
        <f t="shared" ca="1" si="22"/>
        <v/>
      </c>
      <c r="BG42" s="4" t="str">
        <f ca="1">IF(AS42="","",IF(AR42="",IF(AS41="","[["," ["),"")&amp;AS42&amp;IF(AT42="",IF(AS43="","]],","],"),","))</f>
        <v xml:space="preserve"> [0,</v>
      </c>
      <c r="BH42" s="4" t="str">
        <f ca="1">IF(AT42="","",IF(AS42="",IF(AT41="","[["," ["),"")&amp;AT42&amp;IF(AU42="",IF(AT43="","]],","],"),","))</f>
        <v>1,</v>
      </c>
      <c r="BI42" s="4" t="str">
        <f ca="1">IF(AU42="","",IF(AT42="",IF(AU41="","[["," ["),"")&amp;AU42&amp;IF(AV42="",IF(AU43="","]],","],"),","))</f>
        <v>0,</v>
      </c>
      <c r="BJ42" s="4" t="str">
        <f ca="1">IF(AV42="","",IF(AU42="",IF(AV41="","[["," ["),"")&amp;AV42&amp;IF(AW42="",IF(AV43="","]],","],"),","))</f>
        <v>2,</v>
      </c>
      <c r="BK42" s="4" t="str">
        <f ca="1">IF(AW42="","",IF(AV42="",IF(AW41="","[["," ["),"")&amp;AW42&amp;IF(AX42="",IF(AW43="","]],","],"),","))</f>
        <v>2,</v>
      </c>
      <c r="BL42" s="4" t="str">
        <f ca="1">IF(AX42="","",IF(AW42="",IF(AX41="","[["," ["),"")&amp;AX42&amp;IF(AY42="",IF(AX43="","]],","],"),","))</f>
        <v>2,</v>
      </c>
      <c r="BM42" s="4" t="str">
        <f ca="1">IF(AY42="","",IF(AX42="",IF(AY41="","[["," ["),"")&amp;AY42&amp;IF(AZ42="",IF(AY43="","]],","],"),","))</f>
        <v>2,</v>
      </c>
      <c r="BN42" s="4" t="str">
        <f ca="1">IF(AZ42="","",IF(AY42="",IF(AZ41="","[["," ["),"")&amp;AZ42&amp;IF(BA42="",IF(AZ43="","]],","],"),","))</f>
        <v>1],</v>
      </c>
      <c r="BO42" s="4" t="str">
        <f ca="1">IF(BA42="","",IF(AZ42="",IF(BA41="","[["," ["),"")&amp;BA42&amp;IF(BB42="",IF(BA43="","]],","],"),","))</f>
        <v/>
      </c>
      <c r="BP42" s="4" t="str">
        <f ca="1">IF(BB42="","",IF(BA42="",IF(BB41="","[["," ["),"")&amp;BB42&amp;IF(BC42="",IF(BB43="","]],","],"),","))</f>
        <v/>
      </c>
      <c r="BQ42" s="4" t="str">
        <f ca="1">IF(BC42="","",IF(BB42="",IF(BC41="","[["," ["),"")&amp;BC42&amp;IF(BD42="",IF(BC43="","]],","],"),","))</f>
        <v/>
      </c>
      <c r="BR42" s="4" t="str">
        <f ca="1">IF(BD42="","",IF(BC42="",IF(BD41="","[["," ["),"")&amp;BD42&amp;IF(BE42="",IF(BD43="","]],","],"),","))</f>
        <v/>
      </c>
    </row>
    <row r="43" spans="1:72" x14ac:dyDescent="0.25">
      <c r="I43">
        <v>0</v>
      </c>
      <c r="J43">
        <v>0</v>
      </c>
      <c r="Q43" s="4">
        <f t="shared" ca="1" si="32"/>
        <v>0</v>
      </c>
      <c r="R43" s="4">
        <f t="shared" ca="1" si="31"/>
        <v>0</v>
      </c>
      <c r="S43" s="4">
        <f t="shared" ca="1" si="31"/>
        <v>1</v>
      </c>
      <c r="T43" s="4">
        <f t="shared" ca="1" si="31"/>
        <v>1</v>
      </c>
      <c r="U43" s="4">
        <f t="shared" ca="1" si="31"/>
        <v>1</v>
      </c>
      <c r="V43" s="4">
        <f t="shared" ca="1" si="31"/>
        <v>0</v>
      </c>
      <c r="W43" s="4">
        <f t="shared" ca="1" si="31"/>
        <v>0</v>
      </c>
      <c r="X43" s="4">
        <f t="shared" ca="1" si="31"/>
        <v>0</v>
      </c>
      <c r="AE43" s="4" t="str">
        <f ca="1">IF(Q43="","",IF(P43="",IF(Q42="","[["," ["),"")&amp;Q43&amp;IF(R43="",IF(Q44="","]],","],"),","))</f>
        <v xml:space="preserve"> [0,</v>
      </c>
      <c r="AF43" s="4" t="str">
        <f ca="1">IF(R43="","",IF(Q43="",IF(R42="","[["," ["),"")&amp;R43&amp;IF(S43="",IF(R44="","]],","],"),","))</f>
        <v>0,</v>
      </c>
      <c r="AG43" s="4" t="str">
        <f ca="1">IF(S43="","",IF(R43="",IF(S42="","[["," ["),"")&amp;S43&amp;IF(T43="",IF(S44="","]],","],"),","))</f>
        <v>1,</v>
      </c>
      <c r="AH43" s="4" t="str">
        <f ca="1">IF(T43="","",IF(S43="",IF(T42="","[["," ["),"")&amp;T43&amp;IF(U43="",IF(T44="","]],","],"),","))</f>
        <v>1,</v>
      </c>
      <c r="AI43" s="4" t="str">
        <f ca="1">IF(U43="","",IF(T43="",IF(U42="","[["," ["),"")&amp;U43&amp;IF(V43="",IF(U44="","]],","],"),","))</f>
        <v>1,</v>
      </c>
      <c r="AJ43" s="4" t="str">
        <f ca="1">IF(V43="","",IF(U43="",IF(V42="","[["," ["),"")&amp;V43&amp;IF(W43="",IF(V44="","]],","],"),","))</f>
        <v>0,</v>
      </c>
      <c r="AK43" s="4" t="str">
        <f ca="1">IF(W43="","",IF(V43="",IF(W42="","[["," ["),"")&amp;W43&amp;IF(X43="",IF(W44="","]],","],"),","))</f>
        <v>0,</v>
      </c>
      <c r="AL43" s="4" t="str">
        <f ca="1">IF(X43="","",IF(W43="",IF(X42="","[["," ["),"")&amp;X43&amp;IF(Y43="",IF(X44="","]],","],"),","))</f>
        <v>0]],</v>
      </c>
      <c r="AM43" s="4" t="str">
        <f>IF(Y43="","",IF(X43="",IF(Y42="","[["," ["),"")&amp;Y43&amp;IF(Z43="",IF(Y44="","]],","],"),","))</f>
        <v/>
      </c>
      <c r="AN43" s="4" t="str">
        <f>IF(Z43="","",IF(Y43="",IF(Z42="","[["," ["),"")&amp;Z43&amp;IF(AA43="",IF(Z44="","]],","],"),","))</f>
        <v/>
      </c>
      <c r="AO43" s="4" t="str">
        <f>IF(AA43="","",IF(Z43="",IF(AA42="","[["," ["),"")&amp;AA43&amp;IF(AB43="",IF(AA44="","]],","],"),","))</f>
        <v/>
      </c>
      <c r="AP43" s="4" t="str">
        <f>IF(AB43="","",IF(AA43="",IF(AB42="","[["," ["),"")&amp;AB43&amp;IF(AC43="",IF(AB44="","]],","],"),","))</f>
        <v/>
      </c>
      <c r="AS43" s="4">
        <f ca="1">IF(Q43="", "", ROUNDDOWN(RAND()*4,0))</f>
        <v>3</v>
      </c>
      <c r="AT43" s="4">
        <f t="shared" ca="1" si="12"/>
        <v>1</v>
      </c>
      <c r="AU43" s="4">
        <f t="shared" ca="1" si="13"/>
        <v>2</v>
      </c>
      <c r="AV43" s="4">
        <f t="shared" ca="1" si="14"/>
        <v>3</v>
      </c>
      <c r="AW43" s="4">
        <f t="shared" ca="1" si="15"/>
        <v>0</v>
      </c>
      <c r="AX43" s="4">
        <f t="shared" ca="1" si="16"/>
        <v>3</v>
      </c>
      <c r="AY43" s="4">
        <f t="shared" ca="1" si="17"/>
        <v>2</v>
      </c>
      <c r="AZ43" s="4">
        <f t="shared" ca="1" si="18"/>
        <v>1</v>
      </c>
      <c r="BA43" s="4" t="str">
        <f t="shared" ca="1" si="19"/>
        <v/>
      </c>
      <c r="BB43" s="4" t="str">
        <f t="shared" ca="1" si="20"/>
        <v/>
      </c>
      <c r="BC43" s="4" t="str">
        <f t="shared" ca="1" si="21"/>
        <v/>
      </c>
      <c r="BD43" s="4" t="str">
        <f t="shared" ca="1" si="22"/>
        <v/>
      </c>
      <c r="BG43" s="4" t="str">
        <f ca="1">IF(AS43="","",IF(AR43="",IF(AS42="","[["," ["),"")&amp;AS43&amp;IF(AT43="",IF(AS44="","]],","],"),","))</f>
        <v xml:space="preserve"> [3,</v>
      </c>
      <c r="BH43" s="4" t="str">
        <f ca="1">IF(AT43="","",IF(AS43="",IF(AT42="","[["," ["),"")&amp;AT43&amp;IF(AU43="",IF(AT44="","]],","],"),","))</f>
        <v>1,</v>
      </c>
      <c r="BI43" s="4" t="str">
        <f ca="1">IF(AU43="","",IF(AT43="",IF(AU42="","[["," ["),"")&amp;AU43&amp;IF(AV43="",IF(AU44="","]],","],"),","))</f>
        <v>2,</v>
      </c>
      <c r="BJ43" s="4" t="str">
        <f ca="1">IF(AV43="","",IF(AU43="",IF(AV42="","[["," ["),"")&amp;AV43&amp;IF(AW43="",IF(AV44="","]],","],"),","))</f>
        <v>3,</v>
      </c>
      <c r="BK43" s="4" t="str">
        <f ca="1">IF(AW43="","",IF(AV43="",IF(AW42="","[["," ["),"")&amp;AW43&amp;IF(AX43="",IF(AW44="","]],","],"),","))</f>
        <v>0,</v>
      </c>
      <c r="BL43" s="4" t="str">
        <f ca="1">IF(AX43="","",IF(AW43="",IF(AX42="","[["," ["),"")&amp;AX43&amp;IF(AY43="",IF(AX44="","]],","],"),","))</f>
        <v>3,</v>
      </c>
      <c r="BM43" s="4" t="str">
        <f ca="1">IF(AY43="","",IF(AX43="",IF(AY42="","[["," ["),"")&amp;AY43&amp;IF(AZ43="",IF(AY44="","]],","],"),","))</f>
        <v>2,</v>
      </c>
      <c r="BN43" s="4" t="str">
        <f ca="1">IF(AZ43="","",IF(AY43="",IF(AZ42="","[["," ["),"")&amp;AZ43&amp;IF(BA43="",IF(AZ44="","]],","],"),","))</f>
        <v>1]],</v>
      </c>
      <c r="BO43" s="4" t="str">
        <f ca="1">IF(BA43="","",IF(AZ43="",IF(BA42="","[["," ["),"")&amp;BA43&amp;IF(BB43="",IF(BA44="","]],","],"),","))</f>
        <v/>
      </c>
      <c r="BP43" s="4" t="str">
        <f ca="1">IF(BB43="","",IF(BA43="",IF(BB42="","[["," ["),"")&amp;BB43&amp;IF(BC43="",IF(BB44="","]],","],"),","))</f>
        <v/>
      </c>
      <c r="BQ43" s="4" t="str">
        <f ca="1">IF(BC43="","",IF(BB43="",IF(BC42="","[["," ["),"")&amp;BC43&amp;IF(BD43="",IF(BC44="","]],","],"),","))</f>
        <v/>
      </c>
      <c r="BR43" s="4" t="str">
        <f ca="1">IF(BD43="","",IF(BC43="",IF(BD42="","[["," ["),"")&amp;BD43&amp;IF(BE43="",IF(BD44="","]],","],"),","))</f>
        <v/>
      </c>
    </row>
    <row r="44" spans="1:72" x14ac:dyDescent="0.25">
      <c r="AE44" s="4" t="str">
        <f>IF(Q44="","",IF(P44="",IF(Q43="","[["," ["),"")&amp;Q44&amp;IF(R44="",IF(Q45="","]],","],"),","))</f>
        <v/>
      </c>
      <c r="AF44" s="4" t="str">
        <f>IF(R44="","",IF(Q44="",IF(R43="","[["," ["),"")&amp;R44&amp;IF(S44="",IF(R45="","]],","],"),","))</f>
        <v/>
      </c>
      <c r="AG44" s="4" t="str">
        <f>IF(S44="","",IF(R44="",IF(S43="","[["," ["),"")&amp;S44&amp;IF(T44="",IF(S45="","]],","],"),","))</f>
        <v/>
      </c>
      <c r="AH44" s="4" t="str">
        <f>IF(T44="","",IF(S44="",IF(T43="","[["," ["),"")&amp;T44&amp;IF(U44="",IF(T45="","]],","],"),","))</f>
        <v/>
      </c>
      <c r="AI44" s="4" t="str">
        <f>IF(U44="","",IF(T44="",IF(U43="","[["," ["),"")&amp;U44&amp;IF(V44="",IF(U45="","]],","],"),","))</f>
        <v/>
      </c>
      <c r="AJ44" s="4" t="str">
        <f>IF(V44="","",IF(U44="",IF(V43="","[["," ["),"")&amp;V44&amp;IF(W44="",IF(V45="","]],","],"),","))</f>
        <v/>
      </c>
      <c r="AK44" s="4" t="str">
        <f>IF(W44="","",IF(V44="",IF(W43="","[["," ["),"")&amp;W44&amp;IF(X44="",IF(W45="","]],","],"),","))</f>
        <v/>
      </c>
      <c r="AL44" s="4" t="str">
        <f>IF(X44="","",IF(W44="",IF(X43="","[["," ["),"")&amp;X44&amp;IF(Y44="",IF(X45="","]],","],"),","))</f>
        <v/>
      </c>
      <c r="AM44" s="4" t="str">
        <f>IF(Y44="","",IF(X44="",IF(Y43="","[["," ["),"")&amp;Y44&amp;IF(Z44="",IF(Y45="","]],","],"),","))</f>
        <v/>
      </c>
      <c r="AN44" s="4" t="str">
        <f>IF(Z44="","",IF(Y44="",IF(Z43="","[["," ["),"")&amp;Z44&amp;IF(AA44="",IF(Z45="","]],","],"),","))</f>
        <v/>
      </c>
      <c r="AO44" s="4" t="str">
        <f>IF(AA44="","",IF(Z44="",IF(AA43="","[["," ["),"")&amp;AA44&amp;IF(AB44="",IF(AA45="","]],","],"),","))</f>
        <v/>
      </c>
      <c r="AP44" s="4" t="str">
        <f>IF(AB44="","",IF(AA44="",IF(AB43="","[["," ["),"")&amp;AB44&amp;IF(AC44="",IF(AB45="","]],","],"),","))</f>
        <v/>
      </c>
      <c r="AS44" s="4" t="str">
        <f ca="1">IF(Q44="", "", ROUNDDOWN(RAND()*4,0))</f>
        <v/>
      </c>
      <c r="AT44" s="4" t="str">
        <f t="shared" ca="1" si="12"/>
        <v/>
      </c>
      <c r="AU44" s="4" t="str">
        <f t="shared" ca="1" si="13"/>
        <v/>
      </c>
      <c r="AV44" s="4" t="str">
        <f t="shared" ca="1" si="14"/>
        <v/>
      </c>
      <c r="AW44" s="4" t="str">
        <f t="shared" ca="1" si="15"/>
        <v/>
      </c>
      <c r="AX44" s="4" t="str">
        <f t="shared" ca="1" si="16"/>
        <v/>
      </c>
      <c r="AY44" s="4" t="str">
        <f t="shared" ca="1" si="17"/>
        <v/>
      </c>
      <c r="AZ44" s="4" t="str">
        <f t="shared" ca="1" si="18"/>
        <v/>
      </c>
      <c r="BA44" s="4" t="str">
        <f t="shared" ca="1" si="19"/>
        <v/>
      </c>
      <c r="BB44" s="4" t="str">
        <f t="shared" ca="1" si="20"/>
        <v/>
      </c>
      <c r="BC44" s="4" t="str">
        <f t="shared" ca="1" si="21"/>
        <v/>
      </c>
      <c r="BD44" s="4" t="str">
        <f t="shared" ca="1" si="22"/>
        <v/>
      </c>
      <c r="BG44" s="4" t="str">
        <f ca="1">IF(AS44="","",IF(AR44="",IF(AS43="","[["," ["),"")&amp;AS44&amp;IF(AT44="",IF(AS45="","]],","],"),","))</f>
        <v/>
      </c>
      <c r="BH44" s="4" t="str">
        <f ca="1">IF(AT44="","",IF(AS44="",IF(AT43="","[["," ["),"")&amp;AT44&amp;IF(AU44="",IF(AT45="","]],","],"),","))</f>
        <v/>
      </c>
      <c r="BI44" s="4" t="str">
        <f ca="1">IF(AU44="","",IF(AT44="",IF(AU43="","[["," ["),"")&amp;AU44&amp;IF(AV44="",IF(AU45="","]],","],"),","))</f>
        <v/>
      </c>
      <c r="BJ44" s="4" t="str">
        <f ca="1">IF(AV44="","",IF(AU44="",IF(AV43="","[["," ["),"")&amp;AV44&amp;IF(AW44="",IF(AV45="","]],","],"),","))</f>
        <v/>
      </c>
      <c r="BK44" s="4" t="str">
        <f ca="1">IF(AW44="","",IF(AV44="",IF(AW43="","[["," ["),"")&amp;AW44&amp;IF(AX44="",IF(AW45="","]],","],"),","))</f>
        <v/>
      </c>
      <c r="BL44" s="4" t="str">
        <f ca="1">IF(AX44="","",IF(AW44="",IF(AX43="","[["," ["),"")&amp;AX44&amp;IF(AY44="",IF(AX45="","]],","],"),","))</f>
        <v/>
      </c>
      <c r="BM44" s="4" t="str">
        <f ca="1">IF(AY44="","",IF(AX44="",IF(AY43="","[["," ["),"")&amp;AY44&amp;IF(AZ44="",IF(AY45="","]],","],"),","))</f>
        <v/>
      </c>
      <c r="BN44" s="4" t="str">
        <f ca="1">IF(AZ44="","",IF(AY44="",IF(AZ43="","[["," ["),"")&amp;AZ44&amp;IF(BA44="",IF(AZ45="","]],","],"),","))</f>
        <v/>
      </c>
      <c r="BO44" s="4" t="str">
        <f ca="1">IF(BA44="","",IF(AZ44="",IF(BA43="","[["," ["),"")&amp;BA44&amp;IF(BB44="",IF(BA45="","]],","],"),","))</f>
        <v/>
      </c>
      <c r="BP44" s="4" t="str">
        <f ca="1">IF(BB44="","",IF(BA44="",IF(BB43="","[["," ["),"")&amp;BB44&amp;IF(BC44="",IF(BB45="","]],","],"),","))</f>
        <v/>
      </c>
      <c r="BQ44" s="4" t="str">
        <f ca="1">IF(BC44="","",IF(BB44="",IF(BC43="","[["," ["),"")&amp;BC44&amp;IF(BD44="",IF(BC45="","]],","],"),","))</f>
        <v/>
      </c>
      <c r="BR44" s="4" t="str">
        <f ca="1">IF(BD44="","",IF(BC44="",IF(BD43="","[["," ["),"")&amp;BD44&amp;IF(BE44="",IF(BD45="","]],","],"),","))</f>
        <v/>
      </c>
    </row>
    <row r="45" spans="1:72" s="3" customFormat="1" x14ac:dyDescent="0.25">
      <c r="A45" s="3">
        <v>7</v>
      </c>
      <c r="B45" s="2"/>
      <c r="C45" s="3">
        <v>0</v>
      </c>
      <c r="D45" s="3">
        <v>0</v>
      </c>
      <c r="P45" s="2"/>
      <c r="Q45" s="3">
        <f t="shared" ca="1" si="32"/>
        <v>0</v>
      </c>
      <c r="R45" s="3">
        <f t="shared" ref="R45:R46" ca="1" si="33">IF(D45="",ROUNDDOWN(RAND()*2,0),D45)</f>
        <v>0</v>
      </c>
      <c r="S45" s="3">
        <f t="shared" ref="S45:S46" ca="1" si="34">IF(E45="",ROUNDDOWN(RAND()*2,0),E45)</f>
        <v>1</v>
      </c>
      <c r="T45" s="3">
        <f t="shared" ref="T45:T46" ca="1" si="35">IF(F45="",ROUNDDOWN(RAND()*2,0),F45)</f>
        <v>0</v>
      </c>
      <c r="U45" s="3">
        <f t="shared" ref="U45:U46" ca="1" si="36">IF(G45="",ROUNDDOWN(RAND()*2,0),G45)</f>
        <v>0</v>
      </c>
      <c r="V45" s="3">
        <f t="shared" ref="V45:V46" ca="1" si="37">IF(H45="",ROUNDDOWN(RAND()*2,0),H45)</f>
        <v>0</v>
      </c>
      <c r="W45" s="3">
        <f t="shared" ref="W45:W46" ca="1" si="38">IF(I45="",ROUNDDOWN(RAND()*2,0),I45)</f>
        <v>1</v>
      </c>
      <c r="X45" s="3">
        <f t="shared" ref="X45:X46" ca="1" si="39">IF(J45="",ROUNDDOWN(RAND()*2,0),J45)</f>
        <v>1</v>
      </c>
      <c r="Y45" s="3">
        <f t="shared" ref="Y45:Y46" ca="1" si="40">IF(K45="",ROUNDDOWN(RAND()*2,0),K45)</f>
        <v>1</v>
      </c>
      <c r="AD45" s="2"/>
      <c r="AE45" s="3" t="str">
        <f ca="1">IF(Q45="","",IF(P45="",IF(Q44="","[["," ["),"")&amp;Q45&amp;IF(R45="",IF(Q46="","]],","],"),","))</f>
        <v>[[0,</v>
      </c>
      <c r="AF45" s="3" t="str">
        <f ca="1">IF(R45="","",IF(Q45="",IF(R44="","[["," ["),"")&amp;R45&amp;IF(S45="",IF(R46="","]],","],"),","))</f>
        <v>0,</v>
      </c>
      <c r="AG45" s="3" t="str">
        <f ca="1">IF(S45="","",IF(R45="",IF(S44="","[["," ["),"")&amp;S45&amp;IF(T45="",IF(S46="","]],","],"),","))</f>
        <v>1,</v>
      </c>
      <c r="AH45" s="3" t="str">
        <f ca="1">IF(T45="","",IF(S45="",IF(T44="","[["," ["),"")&amp;T45&amp;IF(U45="",IF(T46="","]],","],"),","))</f>
        <v>0,</v>
      </c>
      <c r="AI45" s="3" t="str">
        <f ca="1">IF(U45="","",IF(T45="",IF(U44="","[["," ["),"")&amp;U45&amp;IF(V45="",IF(U46="","]],","],"),","))</f>
        <v>0,</v>
      </c>
      <c r="AJ45" s="3" t="str">
        <f ca="1">IF(V45="","",IF(U45="",IF(V44="","[["," ["),"")&amp;V45&amp;IF(W45="",IF(V46="","]],","],"),","))</f>
        <v>0,</v>
      </c>
      <c r="AK45" s="3" t="str">
        <f ca="1">IF(W45="","",IF(V45="",IF(W44="","[["," ["),"")&amp;W45&amp;IF(X45="",IF(W46="","]],","],"),","))</f>
        <v>1,</v>
      </c>
      <c r="AL45" s="3" t="str">
        <f ca="1">IF(X45="","",IF(W45="",IF(X44="","[["," ["),"")&amp;X45&amp;IF(Y45="",IF(X46="","]],","],"),","))</f>
        <v>1,</v>
      </c>
      <c r="AM45" s="3" t="str">
        <f ca="1">IF(Y45="","",IF(X45="",IF(Y44="","[["," ["),"")&amp;Y45&amp;IF(Z45="",IF(Y46="","]],","],"),","))</f>
        <v>1],</v>
      </c>
      <c r="AN45" s="3" t="str">
        <f>IF(Z45="","",IF(Y45="",IF(Z44="","[["," ["),"")&amp;Z45&amp;IF(AA45="",IF(Z46="","]],","],"),","))</f>
        <v/>
      </c>
      <c r="AO45" s="3" t="str">
        <f>IF(AA45="","",IF(Z45="",IF(AA44="","[["," ["),"")&amp;AA45&amp;IF(AB45="",IF(AA46="","]],","],"),","))</f>
        <v/>
      </c>
      <c r="AP45" s="3" t="str">
        <f>IF(AB45="","",IF(AA45="",IF(AB44="","[["," ["),"")&amp;AB45&amp;IF(AC45="",IF(AB46="","]],","],"),","))</f>
        <v/>
      </c>
      <c r="AR45" s="2"/>
      <c r="AS45" s="3">
        <f ca="1">IF(Q45="", "", ROUNDDOWN(RAND()*4,0))</f>
        <v>1</v>
      </c>
      <c r="AT45" s="3">
        <f t="shared" ca="1" si="12"/>
        <v>1</v>
      </c>
      <c r="AU45" s="3">
        <f t="shared" ca="1" si="13"/>
        <v>1</v>
      </c>
      <c r="AV45" s="3">
        <f t="shared" ca="1" si="14"/>
        <v>1</v>
      </c>
      <c r="AW45" s="3">
        <f t="shared" ca="1" si="15"/>
        <v>0</v>
      </c>
      <c r="AX45" s="3">
        <f t="shared" ca="1" si="16"/>
        <v>3</v>
      </c>
      <c r="AY45" s="3">
        <f t="shared" ca="1" si="17"/>
        <v>3</v>
      </c>
      <c r="AZ45" s="3">
        <f t="shared" ca="1" si="18"/>
        <v>3</v>
      </c>
      <c r="BA45" s="3">
        <f t="shared" ca="1" si="19"/>
        <v>1</v>
      </c>
      <c r="BB45" s="3" t="str">
        <f t="shared" ca="1" si="20"/>
        <v/>
      </c>
      <c r="BC45" s="3" t="str">
        <f t="shared" ca="1" si="21"/>
        <v/>
      </c>
      <c r="BD45" s="3" t="str">
        <f t="shared" ca="1" si="22"/>
        <v/>
      </c>
      <c r="BF45" s="2"/>
      <c r="BG45" s="3" t="str">
        <f ca="1">IF(AS45="","",IF(AR45="",IF(AS44="","[["," ["),"")&amp;AS45&amp;IF(AT45="",IF(AS46="","]],","],"),","))</f>
        <v>[[1,</v>
      </c>
      <c r="BH45" s="3" t="str">
        <f ca="1">IF(AT45="","",IF(AS45="",IF(AT44="","[["," ["),"")&amp;AT45&amp;IF(AU45="",IF(AT46="","]],","],"),","))</f>
        <v>1,</v>
      </c>
      <c r="BI45" s="3" t="str">
        <f ca="1">IF(AU45="","",IF(AT45="",IF(AU44="","[["," ["),"")&amp;AU45&amp;IF(AV45="",IF(AU46="","]],","],"),","))</f>
        <v>1,</v>
      </c>
      <c r="BJ45" s="3" t="str">
        <f ca="1">IF(AV45="","",IF(AU45="",IF(AV44="","[["," ["),"")&amp;AV45&amp;IF(AW45="",IF(AV46="","]],","],"),","))</f>
        <v>1,</v>
      </c>
      <c r="BK45" s="3" t="str">
        <f ca="1">IF(AW45="","",IF(AV45="",IF(AW44="","[["," ["),"")&amp;AW45&amp;IF(AX45="",IF(AW46="","]],","],"),","))</f>
        <v>0,</v>
      </c>
      <c r="BL45" s="3" t="str">
        <f ca="1">IF(AX45="","",IF(AW45="",IF(AX44="","[["," ["),"")&amp;AX45&amp;IF(AY45="",IF(AX46="","]],","],"),","))</f>
        <v>3,</v>
      </c>
      <c r="BM45" s="3" t="str">
        <f ca="1">IF(AY45="","",IF(AX45="",IF(AY44="","[["," ["),"")&amp;AY45&amp;IF(AZ45="",IF(AY46="","]],","],"),","))</f>
        <v>3,</v>
      </c>
      <c r="BN45" s="3" t="str">
        <f ca="1">IF(AZ45="","",IF(AY45="",IF(AZ44="","[["," ["),"")&amp;AZ45&amp;IF(BA45="",IF(AZ46="","]],","],"),","))</f>
        <v>3,</v>
      </c>
      <c r="BO45" s="3" t="str">
        <f ca="1">IF(BA45="","",IF(AZ45="",IF(BA44="","[["," ["),"")&amp;BA45&amp;IF(BB45="",IF(BA46="","]],","],"),","))</f>
        <v>1],</v>
      </c>
      <c r="BP45" s="3" t="str">
        <f ca="1">IF(BB45="","",IF(BA45="",IF(BB44="","[["," ["),"")&amp;BB45&amp;IF(BC45="",IF(BB46="","]],","],"),","))</f>
        <v/>
      </c>
      <c r="BQ45" s="3" t="str">
        <f ca="1">IF(BC45="","",IF(BB45="",IF(BC44="","[["," ["),"")&amp;BC45&amp;IF(BD45="",IF(BC46="","]],","],"),","))</f>
        <v/>
      </c>
      <c r="BR45" s="3" t="str">
        <f ca="1">IF(BD45="","",IF(BC45="",IF(BD44="","[["," ["),"")&amp;BD45&amp;IF(BE45="",IF(BD46="","]],","],"),","))</f>
        <v/>
      </c>
      <c r="BT45" s="2"/>
    </row>
    <row r="46" spans="1:72" x14ac:dyDescent="0.25">
      <c r="C46">
        <v>0</v>
      </c>
      <c r="D46">
        <v>0</v>
      </c>
      <c r="Q46" s="4">
        <f t="shared" ca="1" si="32"/>
        <v>0</v>
      </c>
      <c r="R46" s="4">
        <f t="shared" ca="1" si="33"/>
        <v>0</v>
      </c>
      <c r="S46" s="4">
        <f t="shared" ca="1" si="34"/>
        <v>1</v>
      </c>
      <c r="T46" s="4">
        <f t="shared" ca="1" si="35"/>
        <v>0</v>
      </c>
      <c r="U46" s="4">
        <f t="shared" ca="1" si="36"/>
        <v>1</v>
      </c>
      <c r="V46" s="4">
        <f t="shared" ca="1" si="37"/>
        <v>1</v>
      </c>
      <c r="W46" s="4">
        <f t="shared" ca="1" si="38"/>
        <v>1</v>
      </c>
      <c r="X46" s="4">
        <f t="shared" ca="1" si="39"/>
        <v>1</v>
      </c>
      <c r="Y46" s="4">
        <f t="shared" ca="1" si="40"/>
        <v>1</v>
      </c>
      <c r="AE46" s="4" t="str">
        <f ca="1">IF(Q46="","",IF(P46="",IF(Q45="","[["," ["),"")&amp;Q46&amp;IF(R46="",IF(Q47="","]],","],"),","))</f>
        <v xml:space="preserve"> [0,</v>
      </c>
      <c r="AF46" s="4" t="str">
        <f ca="1">IF(R46="","",IF(Q46="",IF(R45="","[["," ["),"")&amp;R46&amp;IF(S46="",IF(R47="","]],","],"),","))</f>
        <v>0,</v>
      </c>
      <c r="AG46" s="4" t="str">
        <f ca="1">IF(S46="","",IF(R46="",IF(S45="","[["," ["),"")&amp;S46&amp;IF(T46="",IF(S47="","]],","],"),","))</f>
        <v>1,</v>
      </c>
      <c r="AH46" s="4" t="str">
        <f ca="1">IF(T46="","",IF(S46="",IF(T45="","[["," ["),"")&amp;T46&amp;IF(U46="",IF(T47="","]],","],"),","))</f>
        <v>0,</v>
      </c>
      <c r="AI46" s="4" t="str">
        <f ca="1">IF(U46="","",IF(T46="",IF(U45="","[["," ["),"")&amp;U46&amp;IF(V46="",IF(U47="","]],","],"),","))</f>
        <v>1,</v>
      </c>
      <c r="AJ46" s="4" t="str">
        <f ca="1">IF(V46="","",IF(U46="",IF(V45="","[["," ["),"")&amp;V46&amp;IF(W46="",IF(V47="","]],","],"),","))</f>
        <v>1,</v>
      </c>
      <c r="AK46" s="4" t="str">
        <f ca="1">IF(W46="","",IF(V46="",IF(W45="","[["," ["),"")&amp;W46&amp;IF(X46="",IF(W47="","]],","],"),","))</f>
        <v>1,</v>
      </c>
      <c r="AL46" s="4" t="str">
        <f ca="1">IF(X46="","",IF(W46="",IF(X45="","[["," ["),"")&amp;X46&amp;IF(Y46="",IF(X47="","]],","],"),","))</f>
        <v>1,</v>
      </c>
      <c r="AM46" s="4" t="str">
        <f ca="1">IF(Y46="","",IF(X46="",IF(Y45="","[["," ["),"")&amp;Y46&amp;IF(Z46="",IF(Y47="","]],","],"),","))</f>
        <v>1],</v>
      </c>
      <c r="AN46" s="4" t="str">
        <f>IF(Z46="","",IF(Y46="",IF(Z45="","[["," ["),"")&amp;Z46&amp;IF(AA46="",IF(Z47="","]],","],"),","))</f>
        <v/>
      </c>
      <c r="AO46" s="4" t="str">
        <f>IF(AA46="","",IF(Z46="",IF(AA45="","[["," ["),"")&amp;AA46&amp;IF(AB46="",IF(AA47="","]],","],"),","))</f>
        <v/>
      </c>
      <c r="AP46" s="4" t="str">
        <f>IF(AB46="","",IF(AA46="",IF(AB45="","[["," ["),"")&amp;AB46&amp;IF(AC46="",IF(AB47="","]],","],"),","))</f>
        <v/>
      </c>
      <c r="AS46" s="4">
        <f ca="1">IF(Q46="", "", ROUNDDOWN(RAND()*4,0))</f>
        <v>3</v>
      </c>
      <c r="AT46" s="4">
        <f t="shared" ca="1" si="12"/>
        <v>2</v>
      </c>
      <c r="AU46" s="4">
        <f t="shared" ca="1" si="13"/>
        <v>3</v>
      </c>
      <c r="AV46" s="4">
        <f t="shared" ca="1" si="14"/>
        <v>0</v>
      </c>
      <c r="AW46" s="4">
        <f t="shared" ca="1" si="15"/>
        <v>1</v>
      </c>
      <c r="AX46" s="4">
        <f t="shared" ca="1" si="16"/>
        <v>3</v>
      </c>
      <c r="AY46" s="4">
        <f t="shared" ca="1" si="17"/>
        <v>3</v>
      </c>
      <c r="AZ46" s="4">
        <f t="shared" ca="1" si="18"/>
        <v>0</v>
      </c>
      <c r="BA46" s="4">
        <f t="shared" ca="1" si="19"/>
        <v>2</v>
      </c>
      <c r="BB46" s="4" t="str">
        <f t="shared" ca="1" si="20"/>
        <v/>
      </c>
      <c r="BC46" s="4" t="str">
        <f t="shared" ca="1" si="21"/>
        <v/>
      </c>
      <c r="BD46" s="4" t="str">
        <f t="shared" ca="1" si="22"/>
        <v/>
      </c>
      <c r="BG46" s="4" t="str">
        <f ca="1">IF(AS46="","",IF(AR46="",IF(AS45="","[["," ["),"")&amp;AS46&amp;IF(AT46="",IF(AS208="","]],","],"),","))</f>
        <v xml:space="preserve"> [3,</v>
      </c>
      <c r="BH46" s="4" t="str">
        <f ca="1">IF(AT46="","",IF(AS46="",IF(AT45="","[["," ["),"")&amp;AT46&amp;IF(AU46="",IF(AT208="","]],","],"),","))</f>
        <v>2,</v>
      </c>
      <c r="BI46" s="4" t="str">
        <f ca="1">IF(AU46="","",IF(AT46="",IF(AU45="","[["," ["),"")&amp;AU46&amp;IF(AV46="",IF(AU208="","]],","],"),","))</f>
        <v>3,</v>
      </c>
      <c r="BJ46" s="4" t="str">
        <f ca="1">IF(AV46="","",IF(AU46="",IF(AV45="","[["," ["),"")&amp;AV46&amp;IF(AW46="",IF(AV208="","]],","],"),","))</f>
        <v>0,</v>
      </c>
      <c r="BK46" s="4" t="str">
        <f ca="1">IF(AW46="","",IF(AV46="",IF(AW45="","[["," ["),"")&amp;AW46&amp;IF(AX46="",IF(AW208="","]],","],"),","))</f>
        <v>1,</v>
      </c>
      <c r="BL46" s="4" t="str">
        <f ca="1">IF(AX46="","",IF(AW46="",IF(AX45="","[["," ["),"")&amp;AX46&amp;IF(AY46="",IF(AX208="","]],","],"),","))</f>
        <v>3,</v>
      </c>
      <c r="BM46" s="4" t="str">
        <f ca="1">IF(AY46="","",IF(AX46="",IF(AY45="","[["," ["),"")&amp;AY46&amp;IF(AZ46="",IF(AY208="","]],","],"),","))</f>
        <v>3,</v>
      </c>
      <c r="BN46" s="4" t="str">
        <f ca="1">IF(AZ46="","",IF(AY46="",IF(AZ45="","[["," ["),"")&amp;AZ46&amp;IF(BA46="",IF(AZ47="","]],","],"),","))</f>
        <v>0,</v>
      </c>
      <c r="BO46" s="4" t="str">
        <f ca="1">IF(BA46="","",IF(AZ46="",IF(BA45="","[["," ["),"")&amp;BA46&amp;IF(BB46="",IF(BA47="","]],","],"),","))</f>
        <v>2],</v>
      </c>
      <c r="BP46" s="4" t="str">
        <f ca="1">IF(BB46="","",IF(BA46="",IF(BB45="","[["," ["),"")&amp;BB46&amp;IF(BC46="",IF(BB47="","]],","],"),","))</f>
        <v/>
      </c>
      <c r="BQ46" s="4" t="str">
        <f ca="1">IF(BC46="","",IF(BB46="",IF(BC45="","[["," ["),"")&amp;BC46&amp;IF(BD46="",IF(BC47="","]],","],"),","))</f>
        <v/>
      </c>
      <c r="BR46" s="4" t="str">
        <f ca="1">IF(BD46="","",IF(BC46="",IF(BD45="","[["," ["),"")&amp;BD46&amp;IF(BE46="",IF(BD47="","]],","],"),","))</f>
        <v/>
      </c>
    </row>
    <row r="47" spans="1:72" x14ac:dyDescent="0.25">
      <c r="C47">
        <v>0</v>
      </c>
      <c r="D47">
        <v>0</v>
      </c>
      <c r="Q47" s="4">
        <f t="shared" ref="Q47:Q54" ca="1" si="41">IF(C47="",ROUNDDOWN(RAND()*2,0),C47)</f>
        <v>0</v>
      </c>
      <c r="R47" s="4">
        <f t="shared" ref="R47:R54" ca="1" si="42">IF(D47="",ROUNDDOWN(RAND()*2,0),D47)</f>
        <v>0</v>
      </c>
      <c r="S47" s="4">
        <f t="shared" ref="S47:S54" ca="1" si="43">IF(E47="",ROUNDDOWN(RAND()*2,0),E47)</f>
        <v>1</v>
      </c>
      <c r="T47" s="4">
        <f t="shared" ref="T47:T54" ca="1" si="44">IF(F47="",ROUNDDOWN(RAND()*2,0),F47)</f>
        <v>0</v>
      </c>
      <c r="U47" s="4">
        <f t="shared" ref="U47:U54" ca="1" si="45">IF(G47="",ROUNDDOWN(RAND()*2,0),G47)</f>
        <v>0</v>
      </c>
      <c r="V47" s="4">
        <f t="shared" ref="V47:V54" ca="1" si="46">IF(H47="",ROUNDDOWN(RAND()*2,0),H47)</f>
        <v>1</v>
      </c>
      <c r="W47" s="4">
        <f t="shared" ref="W47:W54" ca="1" si="47">IF(I47="",ROUNDDOWN(RAND()*2,0),I47)</f>
        <v>1</v>
      </c>
      <c r="X47" s="4">
        <f t="shared" ref="X47:X54" ca="1" si="48">IF(J47="",ROUNDDOWN(RAND()*2,0),J47)</f>
        <v>1</v>
      </c>
      <c r="Y47" s="4">
        <f t="shared" ref="Y47:Y54" ca="1" si="49">IF(K47="",ROUNDDOWN(RAND()*2,0),K47)</f>
        <v>1</v>
      </c>
      <c r="AE47" s="4" t="str">
        <f ca="1">IF(Q47="","",IF(P47="",IF(Q46="","[["," ["),"")&amp;Q47&amp;IF(R47="",IF(Q48="","]],","],"),","))</f>
        <v xml:space="preserve"> [0,</v>
      </c>
      <c r="AF47" s="4" t="str">
        <f ca="1">IF(R47="","",IF(Q47="",IF(R46="","[["," ["),"")&amp;R47&amp;IF(S47="",IF(R48="","]],","],"),","))</f>
        <v>0,</v>
      </c>
      <c r="AG47" s="4" t="str">
        <f ca="1">IF(S47="","",IF(R47="",IF(S46="","[["," ["),"")&amp;S47&amp;IF(T47="",IF(S48="","]],","],"),","))</f>
        <v>1,</v>
      </c>
      <c r="AH47" s="4" t="str">
        <f ca="1">IF(T47="","",IF(S47="",IF(T46="","[["," ["),"")&amp;T47&amp;IF(U47="",IF(T48="","]],","],"),","))</f>
        <v>0,</v>
      </c>
      <c r="AI47" s="4" t="str">
        <f ca="1">IF(U47="","",IF(T47="",IF(U46="","[["," ["),"")&amp;U47&amp;IF(V47="",IF(U48="","]],","],"),","))</f>
        <v>0,</v>
      </c>
      <c r="AJ47" s="4" t="str">
        <f ca="1">IF(V47="","",IF(U47="",IF(V46="","[["," ["),"")&amp;V47&amp;IF(W47="",IF(V48="","]],","],"),","))</f>
        <v>1,</v>
      </c>
      <c r="AK47" s="4" t="str">
        <f ca="1">IF(W47="","",IF(V47="",IF(W46="","[["," ["),"")&amp;W47&amp;IF(X47="",IF(W48="","]],","],"),","))</f>
        <v>1,</v>
      </c>
      <c r="AL47" s="4" t="str">
        <f ca="1">IF(X47="","",IF(W47="",IF(X46="","[["," ["),"")&amp;X47&amp;IF(Y47="",IF(X48="","]],","],"),","))</f>
        <v>1,</v>
      </c>
      <c r="AM47" s="4" t="str">
        <f ca="1">IF(Y47="","",IF(X47="",IF(Y46="","[["," ["),"")&amp;Y47&amp;IF(Z47="",IF(Y48="","]],","],"),","))</f>
        <v>1],</v>
      </c>
      <c r="AN47" s="4" t="str">
        <f>IF(Z47="","",IF(Y47="",IF(Z46="","[["," ["),"")&amp;Z47&amp;IF(AA47="",IF(Z48="","]],","],"),","))</f>
        <v/>
      </c>
      <c r="AO47" s="4" t="str">
        <f>IF(AA47="","",IF(Z47="",IF(AA46="","[["," ["),"")&amp;AA47&amp;IF(AB47="",IF(AA48="","]],","],"),","))</f>
        <v/>
      </c>
      <c r="AP47" s="4" t="str">
        <f>IF(AB47="","",IF(AA47="",IF(AB46="","[["," ["),"")&amp;AB47&amp;IF(AC47="",IF(AB48="","]],","],"),","))</f>
        <v/>
      </c>
      <c r="AS47" s="4">
        <f t="shared" ref="AS47:AS110" ca="1" si="50">IF(Q47="", "", ROUNDDOWN(RAND()*4,0))</f>
        <v>3</v>
      </c>
      <c r="AT47" s="4">
        <f t="shared" ref="AT47:AT110" ca="1" si="51">IF(R47="", "", ROUNDDOWN(RAND()*4,0))</f>
        <v>3</v>
      </c>
      <c r="AU47" s="4">
        <f t="shared" ref="AU47:AU110" ca="1" si="52">IF(S47="", "", ROUNDDOWN(RAND()*4,0))</f>
        <v>1</v>
      </c>
      <c r="AV47" s="4">
        <f t="shared" ref="AV47:AV110" ca="1" si="53">IF(T47="", "", ROUNDDOWN(RAND()*4,0))</f>
        <v>1</v>
      </c>
      <c r="AW47" s="4">
        <f t="shared" ref="AW47:AW110" ca="1" si="54">IF(U47="", "", ROUNDDOWN(RAND()*4,0))</f>
        <v>3</v>
      </c>
      <c r="AX47" s="4">
        <f t="shared" ref="AX47:AX110" ca="1" si="55">IF(V47="", "", ROUNDDOWN(RAND()*4,0))</f>
        <v>2</v>
      </c>
      <c r="AY47" s="4">
        <f t="shared" ref="AY47:AY110" ca="1" si="56">IF(W47="", "", ROUNDDOWN(RAND()*4,0))</f>
        <v>2</v>
      </c>
      <c r="AZ47" s="4">
        <f t="shared" ref="AZ47:AZ110" ca="1" si="57">IF(X47="", "", ROUNDDOWN(RAND()*4,0))</f>
        <v>1</v>
      </c>
      <c r="BA47" s="4">
        <f t="shared" ref="BA47:BA110" ca="1" si="58">IF(Y47="", "", ROUNDDOWN(RAND()*4,0))</f>
        <v>1</v>
      </c>
      <c r="BB47" s="4" t="str">
        <f t="shared" ref="BB47:BB110" ca="1" si="59">IF(Z47="", "", ROUNDDOWN(RAND()*4,0))</f>
        <v/>
      </c>
      <c r="BC47" s="4" t="str">
        <f t="shared" ref="BC47:BC110" ca="1" si="60">IF(AA47="", "", ROUNDDOWN(RAND()*4,0))</f>
        <v/>
      </c>
      <c r="BD47" s="4" t="str">
        <f t="shared" ref="BD47:BD110" ca="1" si="61">IF(AB47="", "", ROUNDDOWN(RAND()*4,0))</f>
        <v/>
      </c>
      <c r="BG47" s="4" t="str">
        <f ca="1">IF(AS47="","",IF(AR47="",IF(AS46="","[["," ["),"")&amp;AS47&amp;IF(AT47="",IF(AS209="","]],","],"),","))</f>
        <v xml:space="preserve"> [3,</v>
      </c>
      <c r="BH47" s="4" t="str">
        <f ca="1">IF(AT47="","",IF(AS47="",IF(AT46="","[["," ["),"")&amp;AT47&amp;IF(AU47="",IF(AT209="","]],","],"),","))</f>
        <v>3,</v>
      </c>
      <c r="BI47" s="4" t="str">
        <f ca="1">IF(AU47="","",IF(AT47="",IF(AU46="","[["," ["),"")&amp;AU47&amp;IF(AV47="",IF(AU209="","]],","],"),","))</f>
        <v>1,</v>
      </c>
      <c r="BJ47" s="4" t="str">
        <f ca="1">IF(AV47="","",IF(AU47="",IF(AV46="","[["," ["),"")&amp;AV47&amp;IF(AW47="",IF(AV209="","]],","],"),","))</f>
        <v>1,</v>
      </c>
      <c r="BK47" s="4" t="str">
        <f ca="1">IF(AW47="","",IF(AV47="",IF(AW46="","[["," ["),"")&amp;AW47&amp;IF(AX47="",IF(AW209="","]],","],"),","))</f>
        <v>3,</v>
      </c>
      <c r="BL47" s="4" t="str">
        <f ca="1">IF(AX47="","",IF(AW47="",IF(AX46="","[["," ["),"")&amp;AX47&amp;IF(AY47="",IF(AX209="","]],","],"),","))</f>
        <v>2,</v>
      </c>
      <c r="BM47" s="4" t="str">
        <f ca="1">IF(AY47="","",IF(AX47="",IF(AY46="","[["," ["),"")&amp;AY47&amp;IF(AZ47="",IF(AY209="","]],","],"),","))</f>
        <v>2,</v>
      </c>
      <c r="BN47" s="4" t="str">
        <f ca="1">IF(AZ47="","",IF(AY47="",IF(AZ46="","[["," ["),"")&amp;AZ47&amp;IF(BA47="",IF(AZ48="","]],","],"),","))</f>
        <v>1,</v>
      </c>
      <c r="BO47" s="4" t="str">
        <f ca="1">IF(BA47="","",IF(AZ47="",IF(BA46="","[["," ["),"")&amp;BA47&amp;IF(BB47="",IF(BA48="","]],","],"),","))</f>
        <v>1],</v>
      </c>
      <c r="BP47" s="4" t="str">
        <f ca="1">IF(BB47="","",IF(BA47="",IF(BB46="","[["," ["),"")&amp;BB47&amp;IF(BC47="",IF(BB48="","]],","],"),","))</f>
        <v/>
      </c>
      <c r="BQ47" s="4" t="str">
        <f ca="1">IF(BC47="","",IF(BB47="",IF(BC46="","[["," ["),"")&amp;BC47&amp;IF(BD47="",IF(BC48="","]],","],"),","))</f>
        <v/>
      </c>
      <c r="BR47" s="4" t="str">
        <f ca="1">IF(BD47="","",IF(BC47="",IF(BD46="","[["," ["),"")&amp;BD47&amp;IF(BE47="",IF(BD48="","]],","],"),","))</f>
        <v/>
      </c>
    </row>
    <row r="48" spans="1:72" x14ac:dyDescent="0.25">
      <c r="D48">
        <v>0</v>
      </c>
      <c r="E48">
        <v>1</v>
      </c>
      <c r="F48">
        <v>0</v>
      </c>
      <c r="Q48" s="4">
        <f t="shared" ca="1" si="41"/>
        <v>1</v>
      </c>
      <c r="R48" s="4">
        <f t="shared" ca="1" si="42"/>
        <v>0</v>
      </c>
      <c r="S48" s="4">
        <f t="shared" ca="1" si="43"/>
        <v>1</v>
      </c>
      <c r="T48" s="4">
        <f t="shared" ca="1" si="44"/>
        <v>0</v>
      </c>
      <c r="U48" s="4">
        <f t="shared" ca="1" si="45"/>
        <v>1</v>
      </c>
      <c r="V48" s="4">
        <f t="shared" ca="1" si="46"/>
        <v>1</v>
      </c>
      <c r="W48" s="4">
        <f t="shared" ca="1" si="47"/>
        <v>0</v>
      </c>
      <c r="X48" s="4">
        <f t="shared" ca="1" si="48"/>
        <v>1</v>
      </c>
      <c r="Y48" s="4">
        <f t="shared" ca="1" si="49"/>
        <v>1</v>
      </c>
      <c r="AE48" s="4" t="str">
        <f ca="1">IF(Q48="","",IF(P48="",IF(Q47="","[["," ["),"")&amp;Q48&amp;IF(R48="",IF(Q49="","]],","],"),","))</f>
        <v xml:space="preserve"> [1,</v>
      </c>
      <c r="AF48" s="4" t="str">
        <f ca="1">IF(R48="","",IF(Q48="",IF(R47="","[["," ["),"")&amp;R48&amp;IF(S48="",IF(R49="","]],","],"),","))</f>
        <v>0,</v>
      </c>
      <c r="AG48" s="4" t="str">
        <f ca="1">IF(S48="","",IF(R48="",IF(S47="","[["," ["),"")&amp;S48&amp;IF(T48="",IF(S49="","]],","],"),","))</f>
        <v>1,</v>
      </c>
      <c r="AH48" s="4" t="str">
        <f ca="1">IF(T48="","",IF(S48="",IF(T47="","[["," ["),"")&amp;T48&amp;IF(U48="",IF(T49="","]],","],"),","))</f>
        <v>0,</v>
      </c>
      <c r="AI48" s="4" t="str">
        <f ca="1">IF(U48="","",IF(T48="",IF(U47="","[["," ["),"")&amp;U48&amp;IF(V48="",IF(U49="","]],","],"),","))</f>
        <v>1,</v>
      </c>
      <c r="AJ48" s="4" t="str">
        <f ca="1">IF(V48="","",IF(U48="",IF(V47="","[["," ["),"")&amp;V48&amp;IF(W48="",IF(V49="","]],","],"),","))</f>
        <v>1,</v>
      </c>
      <c r="AK48" s="4" t="str">
        <f ca="1">IF(W48="","",IF(V48="",IF(W47="","[["," ["),"")&amp;W48&amp;IF(X48="",IF(W49="","]],","],"),","))</f>
        <v>0,</v>
      </c>
      <c r="AL48" s="4" t="str">
        <f ca="1">IF(X48="","",IF(W48="",IF(X47="","[["," ["),"")&amp;X48&amp;IF(Y48="",IF(X49="","]],","],"),","))</f>
        <v>1,</v>
      </c>
      <c r="AM48" s="4" t="str">
        <f ca="1">IF(Y48="","",IF(X48="",IF(Y47="","[["," ["),"")&amp;Y48&amp;IF(Z48="",IF(Y49="","]],","],"),","))</f>
        <v>1],</v>
      </c>
      <c r="AN48" s="4" t="str">
        <f>IF(Z48="","",IF(Y48="",IF(Z47="","[["," ["),"")&amp;Z48&amp;IF(AA48="",IF(Z49="","]],","],"),","))</f>
        <v/>
      </c>
      <c r="AO48" s="4" t="str">
        <f>IF(AA48="","",IF(Z48="",IF(AA47="","[["," ["),"")&amp;AA48&amp;IF(AB48="",IF(AA49="","]],","],"),","))</f>
        <v/>
      </c>
      <c r="AP48" s="4" t="str">
        <f>IF(AB48="","",IF(AA48="",IF(AB47="","[["," ["),"")&amp;AB48&amp;IF(AC48="",IF(AB49="","]],","],"),","))</f>
        <v/>
      </c>
      <c r="AS48" s="4">
        <f t="shared" ca="1" si="50"/>
        <v>0</v>
      </c>
      <c r="AT48" s="4">
        <f t="shared" ca="1" si="51"/>
        <v>3</v>
      </c>
      <c r="AU48" s="4">
        <f t="shared" ca="1" si="52"/>
        <v>3</v>
      </c>
      <c r="AV48" s="4">
        <f t="shared" ca="1" si="53"/>
        <v>0</v>
      </c>
      <c r="AW48" s="4">
        <f t="shared" ca="1" si="54"/>
        <v>1</v>
      </c>
      <c r="AX48" s="4">
        <f t="shared" ca="1" si="55"/>
        <v>2</v>
      </c>
      <c r="AY48" s="4">
        <f t="shared" ca="1" si="56"/>
        <v>3</v>
      </c>
      <c r="AZ48" s="4">
        <f t="shared" ca="1" si="57"/>
        <v>0</v>
      </c>
      <c r="BA48" s="4">
        <f t="shared" ca="1" si="58"/>
        <v>0</v>
      </c>
      <c r="BB48" s="4" t="str">
        <f t="shared" ca="1" si="59"/>
        <v/>
      </c>
      <c r="BC48" s="4" t="str">
        <f t="shared" ca="1" si="60"/>
        <v/>
      </c>
      <c r="BD48" s="4" t="str">
        <f t="shared" ca="1" si="61"/>
        <v/>
      </c>
      <c r="BG48" s="4" t="str">
        <f ca="1">IF(AS48="","",IF(AR48="",IF(AS47="","[["," ["),"")&amp;AS48&amp;IF(AT48="",IF(AS210="","]],","],"),","))</f>
        <v xml:space="preserve"> [0,</v>
      </c>
      <c r="BH48" s="4" t="str">
        <f ca="1">IF(AT48="","",IF(AS48="",IF(AT47="","[["," ["),"")&amp;AT48&amp;IF(AU48="",IF(AT210="","]],","],"),","))</f>
        <v>3,</v>
      </c>
      <c r="BI48" s="4" t="str">
        <f ca="1">IF(AU48="","",IF(AT48="",IF(AU47="","[["," ["),"")&amp;AU48&amp;IF(AV48="",IF(AU210="","]],","],"),","))</f>
        <v>3,</v>
      </c>
      <c r="BJ48" s="4" t="str">
        <f ca="1">IF(AV48="","",IF(AU48="",IF(AV47="","[["," ["),"")&amp;AV48&amp;IF(AW48="",IF(AV210="","]],","],"),","))</f>
        <v>0,</v>
      </c>
      <c r="BK48" s="4" t="str">
        <f ca="1">IF(AW48="","",IF(AV48="",IF(AW47="","[["," ["),"")&amp;AW48&amp;IF(AX48="",IF(AW210="","]],","],"),","))</f>
        <v>1,</v>
      </c>
      <c r="BL48" s="4" t="str">
        <f ca="1">IF(AX48="","",IF(AW48="",IF(AX47="","[["," ["),"")&amp;AX48&amp;IF(AY48="",IF(AX210="","]],","],"),","))</f>
        <v>2,</v>
      </c>
      <c r="BM48" s="4" t="str">
        <f ca="1">IF(AY48="","",IF(AX48="",IF(AY47="","[["," ["),"")&amp;AY48&amp;IF(AZ48="",IF(AY210="","]],","],"),","))</f>
        <v>3,</v>
      </c>
      <c r="BN48" s="4" t="str">
        <f ca="1">IF(AZ48="","",IF(AY48="",IF(AZ47="","[["," ["),"")&amp;AZ48&amp;IF(BA48="",IF(AZ49="","]],","],"),","))</f>
        <v>0,</v>
      </c>
      <c r="BO48" s="4" t="str">
        <f ca="1">IF(BA48="","",IF(AZ48="",IF(BA47="","[["," ["),"")&amp;BA48&amp;IF(BB48="",IF(BA49="","]],","],"),","))</f>
        <v>0],</v>
      </c>
      <c r="BP48" s="4" t="str">
        <f ca="1">IF(BB48="","",IF(BA48="",IF(BB47="","[["," ["),"")&amp;BB48&amp;IF(BC48="",IF(BB49="","]],","],"),","))</f>
        <v/>
      </c>
      <c r="BQ48" s="4" t="str">
        <f ca="1">IF(BC48="","",IF(BB48="",IF(BC47="","[["," ["),"")&amp;BC48&amp;IF(BD48="",IF(BC49="","]],","],"),","))</f>
        <v/>
      </c>
      <c r="BR48" s="4" t="str">
        <f ca="1">IF(BD48="","",IF(BC48="",IF(BD47="","[["," ["),"")&amp;BD48&amp;IF(BE48="",IF(BD49="","]],","],"),","))</f>
        <v/>
      </c>
    </row>
    <row r="49" spans="6:70" x14ac:dyDescent="0.25">
      <c r="F49">
        <v>0</v>
      </c>
      <c r="G49">
        <v>0</v>
      </c>
      <c r="Q49" s="4">
        <f t="shared" ca="1" si="41"/>
        <v>0</v>
      </c>
      <c r="R49" s="4">
        <f t="shared" ca="1" si="42"/>
        <v>0</v>
      </c>
      <c r="S49" s="4">
        <f t="shared" ca="1" si="43"/>
        <v>0</v>
      </c>
      <c r="T49" s="4">
        <f t="shared" ca="1" si="44"/>
        <v>0</v>
      </c>
      <c r="U49" s="4">
        <f t="shared" ca="1" si="45"/>
        <v>0</v>
      </c>
      <c r="V49" s="4">
        <f t="shared" ca="1" si="46"/>
        <v>1</v>
      </c>
      <c r="W49" s="4">
        <f t="shared" ca="1" si="47"/>
        <v>1</v>
      </c>
      <c r="X49" s="4">
        <f t="shared" ca="1" si="48"/>
        <v>0</v>
      </c>
      <c r="Y49" s="4">
        <f t="shared" ca="1" si="49"/>
        <v>0</v>
      </c>
      <c r="AE49" s="4" t="str">
        <f ca="1">IF(Q49="","",IF(P49="",IF(Q48="","[["," ["),"")&amp;Q49&amp;IF(R49="",IF(Q50="","]],","],"),","))</f>
        <v xml:space="preserve"> [0,</v>
      </c>
      <c r="AF49" s="4" t="str">
        <f ca="1">IF(R49="","",IF(Q49="",IF(R48="","[["," ["),"")&amp;R49&amp;IF(S49="",IF(R50="","]],","],"),","))</f>
        <v>0,</v>
      </c>
      <c r="AG49" s="4" t="str">
        <f ca="1">IF(S49="","",IF(R49="",IF(S48="","[["," ["),"")&amp;S49&amp;IF(T49="",IF(S50="","]],","],"),","))</f>
        <v>0,</v>
      </c>
      <c r="AH49" s="4" t="str">
        <f ca="1">IF(T49="","",IF(S49="",IF(T48="","[["," ["),"")&amp;T49&amp;IF(U49="",IF(T50="","]],","],"),","))</f>
        <v>0,</v>
      </c>
      <c r="AI49" s="4" t="str">
        <f ca="1">IF(U49="","",IF(T49="",IF(U48="","[["," ["),"")&amp;U49&amp;IF(V49="",IF(U50="","]],","],"),","))</f>
        <v>0,</v>
      </c>
      <c r="AJ49" s="4" t="str">
        <f ca="1">IF(V49="","",IF(U49="",IF(V48="","[["," ["),"")&amp;V49&amp;IF(W49="",IF(V50="","]],","],"),","))</f>
        <v>1,</v>
      </c>
      <c r="AK49" s="4" t="str">
        <f ca="1">IF(W49="","",IF(V49="",IF(W48="","[["," ["),"")&amp;W49&amp;IF(X49="",IF(W50="","]],","],"),","))</f>
        <v>1,</v>
      </c>
      <c r="AL49" s="4" t="str">
        <f ca="1">IF(X49="","",IF(W49="",IF(X48="","[["," ["),"")&amp;X49&amp;IF(Y49="",IF(X50="","]],","],"),","))</f>
        <v>0,</v>
      </c>
      <c r="AM49" s="4" t="str">
        <f ca="1">IF(Y49="","",IF(X49="",IF(Y48="","[["," ["),"")&amp;Y49&amp;IF(Z49="",IF(Y50="","]],","],"),","))</f>
        <v>0],</v>
      </c>
      <c r="AN49" s="4" t="str">
        <f>IF(Z49="","",IF(Y49="",IF(Z48="","[["," ["),"")&amp;Z49&amp;IF(AA49="",IF(Z50="","]],","],"),","))</f>
        <v/>
      </c>
      <c r="AO49" s="4" t="str">
        <f>IF(AA49="","",IF(Z49="",IF(AA48="","[["," ["),"")&amp;AA49&amp;IF(AB49="",IF(AA50="","]],","],"),","))</f>
        <v/>
      </c>
      <c r="AP49" s="4" t="str">
        <f>IF(AB49="","",IF(AA49="",IF(AB48="","[["," ["),"")&amp;AB49&amp;IF(AC49="",IF(AB50="","]],","],"),","))</f>
        <v/>
      </c>
      <c r="AS49" s="4">
        <f t="shared" ca="1" si="50"/>
        <v>3</v>
      </c>
      <c r="AT49" s="4">
        <f t="shared" ca="1" si="51"/>
        <v>0</v>
      </c>
      <c r="AU49" s="4">
        <f t="shared" ca="1" si="52"/>
        <v>0</v>
      </c>
      <c r="AV49" s="4">
        <f t="shared" ca="1" si="53"/>
        <v>1</v>
      </c>
      <c r="AW49" s="4">
        <f t="shared" ca="1" si="54"/>
        <v>0</v>
      </c>
      <c r="AX49" s="4">
        <f t="shared" ca="1" si="55"/>
        <v>0</v>
      </c>
      <c r="AY49" s="4">
        <f t="shared" ca="1" si="56"/>
        <v>0</v>
      </c>
      <c r="AZ49" s="4">
        <f t="shared" ca="1" si="57"/>
        <v>3</v>
      </c>
      <c r="BA49" s="4">
        <f t="shared" ca="1" si="58"/>
        <v>3</v>
      </c>
      <c r="BB49" s="4" t="str">
        <f t="shared" ca="1" si="59"/>
        <v/>
      </c>
      <c r="BC49" s="4" t="str">
        <f t="shared" ca="1" si="60"/>
        <v/>
      </c>
      <c r="BD49" s="4" t="str">
        <f t="shared" ca="1" si="61"/>
        <v/>
      </c>
      <c r="BG49" s="4" t="str">
        <f ca="1">IF(AS49="","",IF(AR49="",IF(AS48="","[["," ["),"")&amp;AS49&amp;IF(AT49="",IF(AS211="","]],","],"),","))</f>
        <v xml:space="preserve"> [3,</v>
      </c>
      <c r="BH49" s="4" t="str">
        <f ca="1">IF(AT49="","",IF(AS49="",IF(AT48="","[["," ["),"")&amp;AT49&amp;IF(AU49="",IF(AT211="","]],","],"),","))</f>
        <v>0,</v>
      </c>
      <c r="BI49" s="4" t="str">
        <f ca="1">IF(AU49="","",IF(AT49="",IF(AU48="","[["," ["),"")&amp;AU49&amp;IF(AV49="",IF(AU211="","]],","],"),","))</f>
        <v>0,</v>
      </c>
      <c r="BJ49" s="4" t="str">
        <f ca="1">IF(AV49="","",IF(AU49="",IF(AV48="","[["," ["),"")&amp;AV49&amp;IF(AW49="",IF(AV211="","]],","],"),","))</f>
        <v>1,</v>
      </c>
      <c r="BK49" s="4" t="str">
        <f ca="1">IF(AW49="","",IF(AV49="",IF(AW48="","[["," ["),"")&amp;AW49&amp;IF(AX49="",IF(AW211="","]],","],"),","))</f>
        <v>0,</v>
      </c>
      <c r="BL49" s="4" t="str">
        <f ca="1">IF(AX49="","",IF(AW49="",IF(AX48="","[["," ["),"")&amp;AX49&amp;IF(AY49="",IF(AX211="","]],","],"),","))</f>
        <v>0,</v>
      </c>
      <c r="BM49" s="4" t="str">
        <f ca="1">IF(AY49="","",IF(AX49="",IF(AY48="","[["," ["),"")&amp;AY49&amp;IF(AZ49="",IF(AY211="","]],","],"),","))</f>
        <v>0,</v>
      </c>
      <c r="BN49" s="4" t="str">
        <f ca="1">IF(AZ49="","",IF(AY49="",IF(AZ48="","[["," ["),"")&amp;AZ49&amp;IF(BA49="",IF(AZ50="","]],","],"),","))</f>
        <v>3,</v>
      </c>
      <c r="BO49" s="4" t="str">
        <f ca="1">IF(BA49="","",IF(AZ49="",IF(BA48="","[["," ["),"")&amp;BA49&amp;IF(BB49="",IF(BA50="","]],","],"),","))</f>
        <v>3],</v>
      </c>
      <c r="BP49" s="4" t="str">
        <f ca="1">IF(BB49="","",IF(BA49="",IF(BB48="","[["," ["),"")&amp;BB49&amp;IF(BC49="",IF(BB50="","]],","],"),","))</f>
        <v/>
      </c>
      <c r="BQ49" s="4" t="str">
        <f ca="1">IF(BC49="","",IF(BB49="",IF(BC48="","[["," ["),"")&amp;BC49&amp;IF(BD49="",IF(BC50="","]],","],"),","))</f>
        <v/>
      </c>
      <c r="BR49" s="4" t="str">
        <f ca="1">IF(BD49="","",IF(BC49="",IF(BD48="","[["," ["),"")&amp;BD49&amp;IF(BE49="",IF(BD50="","]],","],"),","))</f>
        <v/>
      </c>
    </row>
    <row r="50" spans="6:70" x14ac:dyDescent="0.25">
      <c r="G50">
        <v>1</v>
      </c>
      <c r="H50">
        <v>0</v>
      </c>
      <c r="I50">
        <v>1</v>
      </c>
      <c r="J50">
        <v>1</v>
      </c>
      <c r="K50">
        <v>0</v>
      </c>
      <c r="Q50" s="4">
        <f t="shared" ca="1" si="41"/>
        <v>0</v>
      </c>
      <c r="R50" s="4">
        <f t="shared" ca="1" si="42"/>
        <v>0</v>
      </c>
      <c r="S50" s="4">
        <f t="shared" ca="1" si="43"/>
        <v>1</v>
      </c>
      <c r="T50" s="4">
        <f t="shared" ca="1" si="44"/>
        <v>1</v>
      </c>
      <c r="U50" s="4">
        <f t="shared" ca="1" si="45"/>
        <v>1</v>
      </c>
      <c r="V50" s="4">
        <f t="shared" ca="1" si="46"/>
        <v>0</v>
      </c>
      <c r="W50" s="4">
        <f t="shared" ca="1" si="47"/>
        <v>1</v>
      </c>
      <c r="X50" s="4">
        <f t="shared" ca="1" si="48"/>
        <v>1</v>
      </c>
      <c r="Y50" s="4">
        <f t="shared" ca="1" si="49"/>
        <v>0</v>
      </c>
      <c r="AE50" s="4" t="str">
        <f ca="1">IF(Q50="","",IF(P50="",IF(Q49="","[["," ["),"")&amp;Q50&amp;IF(R50="",IF(Q51="","]],","],"),","))</f>
        <v xml:space="preserve"> [0,</v>
      </c>
      <c r="AF50" s="4" t="str">
        <f ca="1">IF(R50="","",IF(Q50="",IF(R49="","[["," ["),"")&amp;R50&amp;IF(S50="",IF(R51="","]],","],"),","))</f>
        <v>0,</v>
      </c>
      <c r="AG50" s="4" t="str">
        <f ca="1">IF(S50="","",IF(R50="",IF(S49="","[["," ["),"")&amp;S50&amp;IF(T50="",IF(S51="","]],","],"),","))</f>
        <v>1,</v>
      </c>
      <c r="AH50" s="4" t="str">
        <f ca="1">IF(T50="","",IF(S50="",IF(T49="","[["," ["),"")&amp;T50&amp;IF(U50="",IF(T51="","]],","],"),","))</f>
        <v>1,</v>
      </c>
      <c r="AI50" s="4" t="str">
        <f ca="1">IF(U50="","",IF(T50="",IF(U49="","[["," ["),"")&amp;U50&amp;IF(V50="",IF(U51="","]],","],"),","))</f>
        <v>1,</v>
      </c>
      <c r="AJ50" s="4" t="str">
        <f ca="1">IF(V50="","",IF(U50="",IF(V49="","[["," ["),"")&amp;V50&amp;IF(W50="",IF(V51="","]],","],"),","))</f>
        <v>0,</v>
      </c>
      <c r="AK50" s="4" t="str">
        <f ca="1">IF(W50="","",IF(V50="",IF(W49="","[["," ["),"")&amp;W50&amp;IF(X50="",IF(W51="","]],","],"),","))</f>
        <v>1,</v>
      </c>
      <c r="AL50" s="4" t="str">
        <f ca="1">IF(X50="","",IF(W50="",IF(X49="","[["," ["),"")&amp;X50&amp;IF(Y50="",IF(X51="","]],","],"),","))</f>
        <v>1,</v>
      </c>
      <c r="AM50" s="4" t="str">
        <f ca="1">IF(Y50="","",IF(X50="",IF(Y49="","[["," ["),"")&amp;Y50&amp;IF(Z50="",IF(Y51="","]],","],"),","))</f>
        <v>0],</v>
      </c>
      <c r="AN50" s="4" t="str">
        <f>IF(Z50="","",IF(Y50="",IF(Z49="","[["," ["),"")&amp;Z50&amp;IF(AA50="",IF(Z51="","]],","],"),","))</f>
        <v/>
      </c>
      <c r="AO50" s="4" t="str">
        <f>IF(AA50="","",IF(Z50="",IF(AA49="","[["," ["),"")&amp;AA50&amp;IF(AB50="",IF(AA51="","]],","],"),","))</f>
        <v/>
      </c>
      <c r="AP50" s="4" t="str">
        <f>IF(AB50="","",IF(AA50="",IF(AB49="","[["," ["),"")&amp;AB50&amp;IF(AC50="",IF(AB51="","]],","],"),","))</f>
        <v/>
      </c>
      <c r="AS50" s="4">
        <f t="shared" ca="1" si="50"/>
        <v>3</v>
      </c>
      <c r="AT50" s="4">
        <f t="shared" ca="1" si="51"/>
        <v>3</v>
      </c>
      <c r="AU50" s="4">
        <f t="shared" ca="1" si="52"/>
        <v>2</v>
      </c>
      <c r="AV50" s="4">
        <f t="shared" ca="1" si="53"/>
        <v>1</v>
      </c>
      <c r="AW50" s="4">
        <f t="shared" ca="1" si="54"/>
        <v>1</v>
      </c>
      <c r="AX50" s="4">
        <f t="shared" ca="1" si="55"/>
        <v>3</v>
      </c>
      <c r="AY50" s="4">
        <f t="shared" ca="1" si="56"/>
        <v>1</v>
      </c>
      <c r="AZ50" s="4">
        <f t="shared" ca="1" si="57"/>
        <v>2</v>
      </c>
      <c r="BA50" s="4">
        <f t="shared" ca="1" si="58"/>
        <v>3</v>
      </c>
      <c r="BB50" s="4" t="str">
        <f t="shared" ca="1" si="59"/>
        <v/>
      </c>
      <c r="BC50" s="4" t="str">
        <f t="shared" ca="1" si="60"/>
        <v/>
      </c>
      <c r="BD50" s="4" t="str">
        <f t="shared" ca="1" si="61"/>
        <v/>
      </c>
      <c r="BG50" s="4" t="str">
        <f ca="1">IF(AS50="","",IF(AR50="",IF(AS49="","[["," ["),"")&amp;AS50&amp;IF(AT50="",IF(AS212="","]],","],"),","))</f>
        <v xml:space="preserve"> [3,</v>
      </c>
      <c r="BH50" s="4" t="str">
        <f ca="1">IF(AT50="","",IF(AS50="",IF(AT49="","[["," ["),"")&amp;AT50&amp;IF(AU50="",IF(AT212="","]],","],"),","))</f>
        <v>3,</v>
      </c>
      <c r="BI50" s="4" t="str">
        <f ca="1">IF(AU50="","",IF(AT50="",IF(AU49="","[["," ["),"")&amp;AU50&amp;IF(AV50="",IF(AU212="","]],","],"),","))</f>
        <v>2,</v>
      </c>
      <c r="BJ50" s="4" t="str">
        <f ca="1">IF(AV50="","",IF(AU50="",IF(AV49="","[["," ["),"")&amp;AV50&amp;IF(AW50="",IF(AV212="","]],","],"),","))</f>
        <v>1,</v>
      </c>
      <c r="BK50" s="4" t="str">
        <f ca="1">IF(AW50="","",IF(AV50="",IF(AW49="","[["," ["),"")&amp;AW50&amp;IF(AX50="",IF(AW212="","]],","],"),","))</f>
        <v>1,</v>
      </c>
      <c r="BL50" s="4" t="str">
        <f ca="1">IF(AX50="","",IF(AW50="",IF(AX49="","[["," ["),"")&amp;AX50&amp;IF(AY50="",IF(AX212="","]],","],"),","))</f>
        <v>3,</v>
      </c>
      <c r="BM50" s="4" t="str">
        <f ca="1">IF(AY50="","",IF(AX50="",IF(AY49="","[["," ["),"")&amp;AY50&amp;IF(AZ50="",IF(AY212="","]],","],"),","))</f>
        <v>1,</v>
      </c>
      <c r="BN50" s="4" t="str">
        <f ca="1">IF(AZ50="","",IF(AY50="",IF(AZ49="","[["," ["),"")&amp;AZ50&amp;IF(BA50="",IF(AZ51="","]],","],"),","))</f>
        <v>2,</v>
      </c>
      <c r="BO50" s="4" t="str">
        <f ca="1">IF(BA50="","",IF(AZ50="",IF(BA49="","[["," ["),"")&amp;BA50&amp;IF(BB50="",IF(BA51="","]],","],"),","))</f>
        <v>3],</v>
      </c>
      <c r="BP50" s="4" t="str">
        <f ca="1">IF(BB50="","",IF(BA50="",IF(BB49="","[["," ["),"")&amp;BB50&amp;IF(BC50="",IF(BB51="","]],","],"),","))</f>
        <v/>
      </c>
      <c r="BQ50" s="4" t="str">
        <f ca="1">IF(BC50="","",IF(BB50="",IF(BC49="","[["," ["),"")&amp;BC50&amp;IF(BD50="",IF(BC51="","]],","],"),","))</f>
        <v/>
      </c>
      <c r="BR50" s="4" t="str">
        <f ca="1">IF(BD50="","",IF(BC50="",IF(BD49="","[["," ["),"")&amp;BD50&amp;IF(BE50="",IF(BD51="","]],","],"),","))</f>
        <v/>
      </c>
    </row>
    <row r="51" spans="6:70" x14ac:dyDescent="0.25">
      <c r="G51">
        <v>1</v>
      </c>
      <c r="H51">
        <v>1</v>
      </c>
      <c r="J51">
        <v>0</v>
      </c>
      <c r="K51">
        <v>0</v>
      </c>
      <c r="Q51" s="4">
        <f t="shared" ca="1" si="41"/>
        <v>1</v>
      </c>
      <c r="R51" s="4">
        <f t="shared" ca="1" si="42"/>
        <v>0</v>
      </c>
      <c r="S51" s="4">
        <f t="shared" ca="1" si="43"/>
        <v>0</v>
      </c>
      <c r="T51" s="4">
        <f t="shared" ca="1" si="44"/>
        <v>1</v>
      </c>
      <c r="U51" s="4">
        <f t="shared" ca="1" si="45"/>
        <v>1</v>
      </c>
      <c r="V51" s="4">
        <f t="shared" ca="1" si="46"/>
        <v>1</v>
      </c>
      <c r="W51" s="4">
        <f t="shared" ca="1" si="47"/>
        <v>0</v>
      </c>
      <c r="X51" s="4">
        <f t="shared" ca="1" si="48"/>
        <v>0</v>
      </c>
      <c r="Y51" s="4">
        <f t="shared" ca="1" si="49"/>
        <v>0</v>
      </c>
      <c r="AE51" s="4" t="str">
        <f ca="1">IF(Q51="","",IF(P51="",IF(Q50="","[["," ["),"")&amp;Q51&amp;IF(R51="",IF(Q52="","]],","],"),","))</f>
        <v xml:space="preserve"> [1,</v>
      </c>
      <c r="AF51" s="4" t="str">
        <f ca="1">IF(R51="","",IF(Q51="",IF(R50="","[["," ["),"")&amp;R51&amp;IF(S51="",IF(R52="","]],","],"),","))</f>
        <v>0,</v>
      </c>
      <c r="AG51" s="4" t="str">
        <f ca="1">IF(S51="","",IF(R51="",IF(S50="","[["," ["),"")&amp;S51&amp;IF(T51="",IF(S52="","]],","],"),","))</f>
        <v>0,</v>
      </c>
      <c r="AH51" s="4" t="str">
        <f ca="1">IF(T51="","",IF(S51="",IF(T50="","[["," ["),"")&amp;T51&amp;IF(U51="",IF(T52="","]],","],"),","))</f>
        <v>1,</v>
      </c>
      <c r="AI51" s="4" t="str">
        <f ca="1">IF(U51="","",IF(T51="",IF(U50="","[["," ["),"")&amp;U51&amp;IF(V51="",IF(U52="","]],","],"),","))</f>
        <v>1,</v>
      </c>
      <c r="AJ51" s="4" t="str">
        <f ca="1">IF(V51="","",IF(U51="",IF(V50="","[["," ["),"")&amp;V51&amp;IF(W51="",IF(V52="","]],","],"),","))</f>
        <v>1,</v>
      </c>
      <c r="AK51" s="4" t="str">
        <f ca="1">IF(W51="","",IF(V51="",IF(W50="","[["," ["),"")&amp;W51&amp;IF(X51="",IF(W52="","]],","],"),","))</f>
        <v>0,</v>
      </c>
      <c r="AL51" s="4" t="str">
        <f ca="1">IF(X51="","",IF(W51="",IF(X50="","[["," ["),"")&amp;X51&amp;IF(Y51="",IF(X52="","]],","],"),","))</f>
        <v>0,</v>
      </c>
      <c r="AM51" s="4" t="str">
        <f ca="1">IF(Y51="","",IF(X51="",IF(Y50="","[["," ["),"")&amp;Y51&amp;IF(Z51="",IF(Y52="","]],","],"),","))</f>
        <v>0],</v>
      </c>
      <c r="AN51" s="4" t="str">
        <f>IF(Z51="","",IF(Y51="",IF(Z50="","[["," ["),"")&amp;Z51&amp;IF(AA51="",IF(Z52="","]],","],"),","))</f>
        <v/>
      </c>
      <c r="AO51" s="4" t="str">
        <f>IF(AA51="","",IF(Z51="",IF(AA50="","[["," ["),"")&amp;AA51&amp;IF(AB51="",IF(AA52="","]],","],"),","))</f>
        <v/>
      </c>
      <c r="AP51" s="4" t="str">
        <f>IF(AB51="","",IF(AA51="",IF(AB50="","[["," ["),"")&amp;AB51&amp;IF(AC51="",IF(AB52="","]],","],"),","))</f>
        <v/>
      </c>
      <c r="AS51" s="4">
        <f t="shared" ca="1" si="50"/>
        <v>0</v>
      </c>
      <c r="AT51" s="4">
        <f t="shared" ca="1" si="51"/>
        <v>2</v>
      </c>
      <c r="AU51" s="4">
        <f t="shared" ca="1" si="52"/>
        <v>2</v>
      </c>
      <c r="AV51" s="4">
        <f t="shared" ca="1" si="53"/>
        <v>1</v>
      </c>
      <c r="AW51" s="4">
        <f t="shared" ca="1" si="54"/>
        <v>1</v>
      </c>
      <c r="AX51" s="4">
        <f t="shared" ca="1" si="55"/>
        <v>2</v>
      </c>
      <c r="AY51" s="4">
        <f t="shared" ca="1" si="56"/>
        <v>0</v>
      </c>
      <c r="AZ51" s="4">
        <f t="shared" ca="1" si="57"/>
        <v>2</v>
      </c>
      <c r="BA51" s="4">
        <f t="shared" ca="1" si="58"/>
        <v>0</v>
      </c>
      <c r="BB51" s="4" t="str">
        <f t="shared" ca="1" si="59"/>
        <v/>
      </c>
      <c r="BC51" s="4" t="str">
        <f t="shared" ca="1" si="60"/>
        <v/>
      </c>
      <c r="BD51" s="4" t="str">
        <f t="shared" ca="1" si="61"/>
        <v/>
      </c>
      <c r="BG51" s="4" t="str">
        <f ca="1">IF(AS51="","",IF(AR51="",IF(AS50="","[["," ["),"")&amp;AS51&amp;IF(AT51="",IF(AS213="","]],","],"),","))</f>
        <v xml:space="preserve"> [0,</v>
      </c>
      <c r="BH51" s="4" t="str">
        <f ca="1">IF(AT51="","",IF(AS51="",IF(AT50="","[["," ["),"")&amp;AT51&amp;IF(AU51="",IF(AT213="","]],","],"),","))</f>
        <v>2,</v>
      </c>
      <c r="BI51" s="4" t="str">
        <f ca="1">IF(AU51="","",IF(AT51="",IF(AU50="","[["," ["),"")&amp;AU51&amp;IF(AV51="",IF(AU213="","]],","],"),","))</f>
        <v>2,</v>
      </c>
      <c r="BJ51" s="4" t="str">
        <f ca="1">IF(AV51="","",IF(AU51="",IF(AV50="","[["," ["),"")&amp;AV51&amp;IF(AW51="",IF(AV213="","]],","],"),","))</f>
        <v>1,</v>
      </c>
      <c r="BK51" s="4" t="str">
        <f ca="1">IF(AW51="","",IF(AV51="",IF(AW50="","[["," ["),"")&amp;AW51&amp;IF(AX51="",IF(AW213="","]],","],"),","))</f>
        <v>1,</v>
      </c>
      <c r="BL51" s="4" t="str">
        <f ca="1">IF(AX51="","",IF(AW51="",IF(AX50="","[["," ["),"")&amp;AX51&amp;IF(AY51="",IF(AX213="","]],","],"),","))</f>
        <v>2,</v>
      </c>
      <c r="BM51" s="4" t="str">
        <f ca="1">IF(AY51="","",IF(AX51="",IF(AY50="","[["," ["),"")&amp;AY51&amp;IF(AZ51="",IF(AY213="","]],","],"),","))</f>
        <v>0,</v>
      </c>
      <c r="BN51" s="4" t="str">
        <f ca="1">IF(AZ51="","",IF(AY51="",IF(AZ50="","[["," ["),"")&amp;AZ51&amp;IF(BA51="",IF(AZ52="","]],","],"),","))</f>
        <v>2,</v>
      </c>
      <c r="BO51" s="4" t="str">
        <f ca="1">IF(BA51="","",IF(AZ51="",IF(BA50="","[["," ["),"")&amp;BA51&amp;IF(BB51="",IF(BA52="","]],","],"),","))</f>
        <v>0],</v>
      </c>
      <c r="BP51" s="4" t="str">
        <f ca="1">IF(BB51="","",IF(BA51="",IF(BB50="","[["," ["),"")&amp;BB51&amp;IF(BC51="",IF(BB52="","]],","],"),","))</f>
        <v/>
      </c>
      <c r="BQ51" s="4" t="str">
        <f ca="1">IF(BC51="","",IF(BB51="",IF(BC50="","[["," ["),"")&amp;BC51&amp;IF(BD51="",IF(BC52="","]],","],"),","))</f>
        <v/>
      </c>
      <c r="BR51" s="4" t="str">
        <f ca="1">IF(BD51="","",IF(BC51="",IF(BD50="","[["," ["),"")&amp;BD51&amp;IF(BE51="",IF(BD52="","]],","],"),","))</f>
        <v/>
      </c>
    </row>
    <row r="52" spans="6:70" x14ac:dyDescent="0.25">
      <c r="G52">
        <v>0</v>
      </c>
      <c r="H52">
        <v>0</v>
      </c>
      <c r="J52">
        <v>0</v>
      </c>
      <c r="K52">
        <v>0</v>
      </c>
      <c r="Q52" s="4">
        <f t="shared" ca="1" si="41"/>
        <v>0</v>
      </c>
      <c r="R52" s="4">
        <f t="shared" ca="1" si="42"/>
        <v>1</v>
      </c>
      <c r="S52" s="4">
        <f t="shared" ca="1" si="43"/>
        <v>0</v>
      </c>
      <c r="T52" s="4">
        <f t="shared" ca="1" si="44"/>
        <v>0</v>
      </c>
      <c r="U52" s="4">
        <f t="shared" ca="1" si="45"/>
        <v>0</v>
      </c>
      <c r="V52" s="4">
        <f t="shared" ca="1" si="46"/>
        <v>0</v>
      </c>
      <c r="W52" s="4">
        <f t="shared" ca="1" si="47"/>
        <v>1</v>
      </c>
      <c r="X52" s="4">
        <f t="shared" ca="1" si="48"/>
        <v>0</v>
      </c>
      <c r="Y52" s="4">
        <f t="shared" ca="1" si="49"/>
        <v>0</v>
      </c>
      <c r="AE52" s="4" t="str">
        <f ca="1">IF(Q52="","",IF(P52="",IF(Q51="","[["," ["),"")&amp;Q52&amp;IF(R52="",IF(Q53="","]],","],"),","))</f>
        <v xml:space="preserve"> [0,</v>
      </c>
      <c r="AF52" s="4" t="str">
        <f ca="1">IF(R52="","",IF(Q52="",IF(R51="","[["," ["),"")&amp;R52&amp;IF(S52="",IF(R53="","]],","],"),","))</f>
        <v>1,</v>
      </c>
      <c r="AG52" s="4" t="str">
        <f ca="1">IF(S52="","",IF(R52="",IF(S51="","[["," ["),"")&amp;S52&amp;IF(T52="",IF(S53="","]],","],"),","))</f>
        <v>0,</v>
      </c>
      <c r="AH52" s="4" t="str">
        <f ca="1">IF(T52="","",IF(S52="",IF(T51="","[["," ["),"")&amp;T52&amp;IF(U52="",IF(T53="","]],","],"),","))</f>
        <v>0,</v>
      </c>
      <c r="AI52" s="4" t="str">
        <f ca="1">IF(U52="","",IF(T52="",IF(U51="","[["," ["),"")&amp;U52&amp;IF(V52="",IF(U53="","]],","],"),","))</f>
        <v>0,</v>
      </c>
      <c r="AJ52" s="4" t="str">
        <f ca="1">IF(V52="","",IF(U52="",IF(V51="","[["," ["),"")&amp;V52&amp;IF(W52="",IF(V53="","]],","],"),","))</f>
        <v>0,</v>
      </c>
      <c r="AK52" s="4" t="str">
        <f ca="1">IF(W52="","",IF(V52="",IF(W51="","[["," ["),"")&amp;W52&amp;IF(X52="",IF(W53="","]],","],"),","))</f>
        <v>1,</v>
      </c>
      <c r="AL52" s="4" t="str">
        <f ca="1">IF(X52="","",IF(W52="",IF(X51="","[["," ["),"")&amp;X52&amp;IF(Y52="",IF(X53="","]],","],"),","))</f>
        <v>0,</v>
      </c>
      <c r="AM52" s="4" t="str">
        <f ca="1">IF(Y52="","",IF(X52="",IF(Y51="","[["," ["),"")&amp;Y52&amp;IF(Z52="",IF(Y53="","]],","],"),","))</f>
        <v>0],</v>
      </c>
      <c r="AN52" s="4" t="str">
        <f>IF(Z52="","",IF(Y52="",IF(Z51="","[["," ["),"")&amp;Z52&amp;IF(AA52="",IF(Z53="","]],","],"),","))</f>
        <v/>
      </c>
      <c r="AO52" s="4" t="str">
        <f>IF(AA52="","",IF(Z52="",IF(AA51="","[["," ["),"")&amp;AA52&amp;IF(AB52="",IF(AA53="","]],","],"),","))</f>
        <v/>
      </c>
      <c r="AP52" s="4" t="str">
        <f>IF(AB52="","",IF(AA52="",IF(AB51="","[["," ["),"")&amp;AB52&amp;IF(AC52="",IF(AB53="","]],","],"),","))</f>
        <v/>
      </c>
      <c r="AS52" s="4">
        <f t="shared" ca="1" si="50"/>
        <v>1</v>
      </c>
      <c r="AT52" s="4">
        <f t="shared" ca="1" si="51"/>
        <v>2</v>
      </c>
      <c r="AU52" s="4">
        <f t="shared" ca="1" si="52"/>
        <v>0</v>
      </c>
      <c r="AV52" s="4">
        <f t="shared" ca="1" si="53"/>
        <v>1</v>
      </c>
      <c r="AW52" s="4">
        <f t="shared" ca="1" si="54"/>
        <v>2</v>
      </c>
      <c r="AX52" s="4">
        <f t="shared" ca="1" si="55"/>
        <v>1</v>
      </c>
      <c r="AY52" s="4">
        <f t="shared" ca="1" si="56"/>
        <v>0</v>
      </c>
      <c r="AZ52" s="4">
        <f t="shared" ca="1" si="57"/>
        <v>2</v>
      </c>
      <c r="BA52" s="4">
        <f t="shared" ca="1" si="58"/>
        <v>1</v>
      </c>
      <c r="BB52" s="4" t="str">
        <f t="shared" ca="1" si="59"/>
        <v/>
      </c>
      <c r="BC52" s="4" t="str">
        <f t="shared" ca="1" si="60"/>
        <v/>
      </c>
      <c r="BD52" s="4" t="str">
        <f t="shared" ca="1" si="61"/>
        <v/>
      </c>
      <c r="BG52" s="4" t="str">
        <f ca="1">IF(AS52="","",IF(AR52="",IF(AS51="","[["," ["),"")&amp;AS52&amp;IF(AT52="",IF(AS214="","]],","],"),","))</f>
        <v xml:space="preserve"> [1,</v>
      </c>
      <c r="BH52" s="4" t="str">
        <f ca="1">IF(AT52="","",IF(AS52="",IF(AT51="","[["," ["),"")&amp;AT52&amp;IF(AU52="",IF(AT214="","]],","],"),","))</f>
        <v>2,</v>
      </c>
      <c r="BI52" s="4" t="str">
        <f ca="1">IF(AU52="","",IF(AT52="",IF(AU51="","[["," ["),"")&amp;AU52&amp;IF(AV52="",IF(AU214="","]],","],"),","))</f>
        <v>0,</v>
      </c>
      <c r="BJ52" s="4" t="str">
        <f ca="1">IF(AV52="","",IF(AU52="",IF(AV51="","[["," ["),"")&amp;AV52&amp;IF(AW52="",IF(AV214="","]],","],"),","))</f>
        <v>1,</v>
      </c>
      <c r="BK52" s="4" t="str">
        <f ca="1">IF(AW52="","",IF(AV52="",IF(AW51="","[["," ["),"")&amp;AW52&amp;IF(AX52="",IF(AW214="","]],","],"),","))</f>
        <v>2,</v>
      </c>
      <c r="BL52" s="4" t="str">
        <f ca="1">IF(AX52="","",IF(AW52="",IF(AX51="","[["," ["),"")&amp;AX52&amp;IF(AY52="",IF(AX214="","]],","],"),","))</f>
        <v>1,</v>
      </c>
      <c r="BM52" s="4" t="str">
        <f ca="1">IF(AY52="","",IF(AX52="",IF(AY51="","[["," ["),"")&amp;AY52&amp;IF(AZ52="",IF(AY214="","]],","],"),","))</f>
        <v>0,</v>
      </c>
      <c r="BN52" s="4" t="str">
        <f ca="1">IF(AZ52="","",IF(AY52="",IF(AZ51="","[["," ["),"")&amp;AZ52&amp;IF(BA52="",IF(AZ53="","]],","],"),","))</f>
        <v>2,</v>
      </c>
      <c r="BO52" s="4" t="str">
        <f ca="1">IF(BA52="","",IF(AZ52="",IF(BA51="","[["," ["),"")&amp;BA52&amp;IF(BB52="",IF(BA53="","]],","],"),","))</f>
        <v>1],</v>
      </c>
      <c r="BP52" s="4" t="str">
        <f ca="1">IF(BB52="","",IF(BA52="",IF(BB51="","[["," ["),"")&amp;BB52&amp;IF(BC52="",IF(BB53="","]],","],"),","))</f>
        <v/>
      </c>
      <c r="BQ52" s="4" t="str">
        <f ca="1">IF(BC52="","",IF(BB52="",IF(BC51="","[["," ["),"")&amp;BC52&amp;IF(BD52="",IF(BC53="","]],","],"),","))</f>
        <v/>
      </c>
      <c r="BR52" s="4" t="str">
        <f ca="1">IF(BD52="","",IF(BC52="",IF(BD51="","[["," ["),"")&amp;BD52&amp;IF(BE52="",IF(BD53="","]],","],"),","))</f>
        <v/>
      </c>
    </row>
    <row r="53" spans="6:70" x14ac:dyDescent="0.25">
      <c r="J53">
        <v>0</v>
      </c>
      <c r="K53">
        <v>0</v>
      </c>
      <c r="Q53" s="4">
        <f t="shared" ca="1" si="41"/>
        <v>0</v>
      </c>
      <c r="R53" s="4">
        <f t="shared" ca="1" si="42"/>
        <v>0</v>
      </c>
      <c r="S53" s="4">
        <f t="shared" ca="1" si="43"/>
        <v>0</v>
      </c>
      <c r="T53" s="4">
        <f t="shared" ca="1" si="44"/>
        <v>1</v>
      </c>
      <c r="U53" s="4">
        <f t="shared" ca="1" si="45"/>
        <v>1</v>
      </c>
      <c r="V53" s="4">
        <f t="shared" ca="1" si="46"/>
        <v>1</v>
      </c>
      <c r="W53" s="4">
        <f t="shared" ca="1" si="47"/>
        <v>0</v>
      </c>
      <c r="X53" s="4">
        <f t="shared" ca="1" si="48"/>
        <v>0</v>
      </c>
      <c r="Y53" s="4">
        <f t="shared" ca="1" si="49"/>
        <v>0</v>
      </c>
      <c r="AE53" s="4" t="str">
        <f ca="1">IF(Q53="","",IF(P53="",IF(Q52="","[["," ["),"")&amp;Q53&amp;IF(R53="",IF(Q54="","]],","],"),","))</f>
        <v xml:space="preserve"> [0,</v>
      </c>
      <c r="AF53" s="4" t="str">
        <f ca="1">IF(R53="","",IF(Q53="",IF(R52="","[["," ["),"")&amp;R53&amp;IF(S53="",IF(R54="","]],","],"),","))</f>
        <v>0,</v>
      </c>
      <c r="AG53" s="4" t="str">
        <f ca="1">IF(S53="","",IF(R53="",IF(S52="","[["," ["),"")&amp;S53&amp;IF(T53="",IF(S54="","]],","],"),","))</f>
        <v>0,</v>
      </c>
      <c r="AH53" s="4" t="str">
        <f ca="1">IF(T53="","",IF(S53="",IF(T52="","[["," ["),"")&amp;T53&amp;IF(U53="",IF(T54="","]],","],"),","))</f>
        <v>1,</v>
      </c>
      <c r="AI53" s="4" t="str">
        <f ca="1">IF(U53="","",IF(T53="",IF(U52="","[["," ["),"")&amp;U53&amp;IF(V53="",IF(U54="","]],","],"),","))</f>
        <v>1,</v>
      </c>
      <c r="AJ53" s="4" t="str">
        <f ca="1">IF(V53="","",IF(U53="",IF(V52="","[["," ["),"")&amp;V53&amp;IF(W53="",IF(V54="","]],","],"),","))</f>
        <v>1,</v>
      </c>
      <c r="AK53" s="4" t="str">
        <f ca="1">IF(W53="","",IF(V53="",IF(W52="","[["," ["),"")&amp;W53&amp;IF(X53="",IF(W54="","]],","],"),","))</f>
        <v>0,</v>
      </c>
      <c r="AL53" s="4" t="str">
        <f ca="1">IF(X53="","",IF(W53="",IF(X52="","[["," ["),"")&amp;X53&amp;IF(Y53="",IF(X54="","]],","],"),","))</f>
        <v>0,</v>
      </c>
      <c r="AM53" s="4" t="str">
        <f ca="1">IF(Y53="","",IF(X53="",IF(Y52="","[["," ["),"")&amp;Y53&amp;IF(Z53="",IF(Y54="","]],","],"),","))</f>
        <v>0],</v>
      </c>
      <c r="AN53" s="4" t="str">
        <f>IF(Z53="","",IF(Y53="",IF(Z52="","[["," ["),"")&amp;Z53&amp;IF(AA53="",IF(Z54="","]],","],"),","))</f>
        <v/>
      </c>
      <c r="AO53" s="4" t="str">
        <f>IF(AA53="","",IF(Z53="",IF(AA52="","[["," ["),"")&amp;AA53&amp;IF(AB53="",IF(AA54="","]],","],"),","))</f>
        <v/>
      </c>
      <c r="AP53" s="4" t="str">
        <f>IF(AB53="","",IF(AA53="",IF(AB52="","[["," ["),"")&amp;AB53&amp;IF(AC53="",IF(AB54="","]],","],"),","))</f>
        <v/>
      </c>
      <c r="AS53" s="4">
        <f t="shared" ca="1" si="50"/>
        <v>0</v>
      </c>
      <c r="AT53" s="4">
        <f t="shared" ca="1" si="51"/>
        <v>0</v>
      </c>
      <c r="AU53" s="4">
        <f t="shared" ca="1" si="52"/>
        <v>2</v>
      </c>
      <c r="AV53" s="4">
        <f t="shared" ca="1" si="53"/>
        <v>0</v>
      </c>
      <c r="AW53" s="4">
        <f t="shared" ca="1" si="54"/>
        <v>0</v>
      </c>
      <c r="AX53" s="4">
        <f t="shared" ca="1" si="55"/>
        <v>3</v>
      </c>
      <c r="AY53" s="4">
        <f t="shared" ca="1" si="56"/>
        <v>2</v>
      </c>
      <c r="AZ53" s="4">
        <f t="shared" ca="1" si="57"/>
        <v>1</v>
      </c>
      <c r="BA53" s="4">
        <f t="shared" ca="1" si="58"/>
        <v>1</v>
      </c>
      <c r="BB53" s="4" t="str">
        <f t="shared" ca="1" si="59"/>
        <v/>
      </c>
      <c r="BC53" s="4" t="str">
        <f t="shared" ca="1" si="60"/>
        <v/>
      </c>
      <c r="BD53" s="4" t="str">
        <f t="shared" ca="1" si="61"/>
        <v/>
      </c>
      <c r="BG53" s="4" t="str">
        <f ca="1">IF(AS53="","",IF(AR53="",IF(AS52="","[["," ["),"")&amp;AS53&amp;IF(AT53="",IF(AS215="","]],","],"),","))</f>
        <v xml:space="preserve"> [0,</v>
      </c>
      <c r="BH53" s="4" t="str">
        <f ca="1">IF(AT53="","",IF(AS53="",IF(AT52="","[["," ["),"")&amp;AT53&amp;IF(AU53="",IF(AT215="","]],","],"),","))</f>
        <v>0,</v>
      </c>
      <c r="BI53" s="4" t="str">
        <f ca="1">IF(AU53="","",IF(AT53="",IF(AU52="","[["," ["),"")&amp;AU53&amp;IF(AV53="",IF(AU215="","]],","],"),","))</f>
        <v>2,</v>
      </c>
      <c r="BJ53" s="4" t="str">
        <f ca="1">IF(AV53="","",IF(AU53="",IF(AV52="","[["," ["),"")&amp;AV53&amp;IF(AW53="",IF(AV215="","]],","],"),","))</f>
        <v>0,</v>
      </c>
      <c r="BK53" s="4" t="str">
        <f ca="1">IF(AW53="","",IF(AV53="",IF(AW52="","[["," ["),"")&amp;AW53&amp;IF(AX53="",IF(AW215="","]],","],"),","))</f>
        <v>0,</v>
      </c>
      <c r="BL53" s="4" t="str">
        <f ca="1">IF(AX53="","",IF(AW53="",IF(AX52="","[["," ["),"")&amp;AX53&amp;IF(AY53="",IF(AX215="","]],","],"),","))</f>
        <v>3,</v>
      </c>
      <c r="BM53" s="4" t="str">
        <f ca="1">IF(AY53="","",IF(AX53="",IF(AY52="","[["," ["),"")&amp;AY53&amp;IF(AZ53="",IF(AY215="","]],","],"),","))</f>
        <v>2,</v>
      </c>
      <c r="BN53" s="4" t="str">
        <f ca="1">IF(AZ53="","",IF(AY53="",IF(AZ52="","[["," ["),"")&amp;AZ53&amp;IF(BA53="",IF(AZ54="","]],","],"),","))</f>
        <v>1,</v>
      </c>
      <c r="BO53" s="4" t="str">
        <f ca="1">IF(BA53="","",IF(AZ53="",IF(BA52="","[["," ["),"")&amp;BA53&amp;IF(BB53="",IF(BA54="","]],","],"),","))</f>
        <v>1],</v>
      </c>
      <c r="BP53" s="4" t="str">
        <f ca="1">IF(BB53="","",IF(BA53="",IF(BB52="","[["," ["),"")&amp;BB53&amp;IF(BC53="",IF(BB54="","]],","],"),","))</f>
        <v/>
      </c>
      <c r="BQ53" s="4" t="str">
        <f ca="1">IF(BC53="","",IF(BB53="",IF(BC52="","[["," ["),"")&amp;BC53&amp;IF(BD53="",IF(BC54="","]],","],"),","))</f>
        <v/>
      </c>
      <c r="BR53" s="4" t="str">
        <f ca="1">IF(BD53="","",IF(BC53="",IF(BD52="","[["," ["),"")&amp;BD53&amp;IF(BE53="",IF(BD54="","]],","],"),","))</f>
        <v/>
      </c>
    </row>
    <row r="54" spans="6:70" x14ac:dyDescent="0.25">
      <c r="J54">
        <v>0</v>
      </c>
      <c r="K54">
        <v>0</v>
      </c>
      <c r="Q54" s="4">
        <f t="shared" ca="1" si="41"/>
        <v>1</v>
      </c>
      <c r="R54" s="4">
        <f t="shared" ca="1" si="42"/>
        <v>0</v>
      </c>
      <c r="S54" s="4">
        <f t="shared" ca="1" si="43"/>
        <v>1</v>
      </c>
      <c r="T54" s="4">
        <f t="shared" ca="1" si="44"/>
        <v>1</v>
      </c>
      <c r="U54" s="4">
        <f t="shared" ca="1" si="45"/>
        <v>0</v>
      </c>
      <c r="V54" s="4">
        <f t="shared" ca="1" si="46"/>
        <v>0</v>
      </c>
      <c r="W54" s="4">
        <f t="shared" ca="1" si="47"/>
        <v>0</v>
      </c>
      <c r="X54" s="4">
        <f t="shared" ca="1" si="48"/>
        <v>0</v>
      </c>
      <c r="Y54" s="4">
        <f t="shared" ca="1" si="49"/>
        <v>0</v>
      </c>
      <c r="AE54" s="4" t="str">
        <f ca="1">IF(Q54="","",IF(P54="",IF(Q53="","[["," ["),"")&amp;Q54&amp;IF(R54="",IF(Q55="","]],","],"),","))</f>
        <v xml:space="preserve"> [1,</v>
      </c>
      <c r="AF54" s="4" t="str">
        <f ca="1">IF(R54="","",IF(Q54="",IF(R53="","[["," ["),"")&amp;R54&amp;IF(S54="",IF(R55="","]],","],"),","))</f>
        <v>0,</v>
      </c>
      <c r="AG54" s="4" t="str">
        <f ca="1">IF(S54="","",IF(R54="",IF(S53="","[["," ["),"")&amp;S54&amp;IF(T54="",IF(S55="","]],","],"),","))</f>
        <v>1,</v>
      </c>
      <c r="AH54" s="4" t="str">
        <f ca="1">IF(T54="","",IF(S54="",IF(T53="","[["," ["),"")&amp;T54&amp;IF(U54="",IF(T55="","]],","],"),","))</f>
        <v>1,</v>
      </c>
      <c r="AI54" s="4" t="str">
        <f ca="1">IF(U54="","",IF(T54="",IF(U53="","[["," ["),"")&amp;U54&amp;IF(V54="",IF(U55="","]],","],"),","))</f>
        <v>0,</v>
      </c>
      <c r="AJ54" s="4" t="str">
        <f ca="1">IF(V54="","",IF(U54="",IF(V53="","[["," ["),"")&amp;V54&amp;IF(W54="",IF(V55="","]],","],"),","))</f>
        <v>0,</v>
      </c>
      <c r="AK54" s="4" t="str">
        <f ca="1">IF(W54="","",IF(V54="",IF(W53="","[["," ["),"")&amp;W54&amp;IF(X54="",IF(W55="","]],","],"),","))</f>
        <v>0,</v>
      </c>
      <c r="AL54" s="4" t="str">
        <f ca="1">IF(X54="","",IF(W54="",IF(X53="","[["," ["),"")&amp;X54&amp;IF(Y54="",IF(X55="","]],","],"),","))</f>
        <v>0,</v>
      </c>
      <c r="AM54" s="4" t="str">
        <f ca="1">IF(Y54="","",IF(X54="",IF(Y53="","[["," ["),"")&amp;Y54&amp;IF(Z54="",IF(Y55="","]],","],"),","))</f>
        <v>0]],</v>
      </c>
      <c r="AN54" s="4" t="str">
        <f>IF(Z54="","",IF(Y54="",IF(Z53="","[["," ["),"")&amp;Z54&amp;IF(AA54="",IF(Z55="","]],","],"),","))</f>
        <v/>
      </c>
      <c r="AO54" s="4" t="str">
        <f>IF(AA54="","",IF(Z54="",IF(AA53="","[["," ["),"")&amp;AA54&amp;IF(AB54="",IF(AA55="","]],","],"),","))</f>
        <v/>
      </c>
      <c r="AP54" s="4" t="str">
        <f>IF(AB54="","",IF(AA54="",IF(AB53="","[["," ["),"")&amp;AB54&amp;IF(AC54="",IF(AB55="","]],","],"),","))</f>
        <v/>
      </c>
      <c r="AS54" s="4">
        <f t="shared" ca="1" si="50"/>
        <v>0</v>
      </c>
      <c r="AT54" s="4">
        <f t="shared" ca="1" si="51"/>
        <v>3</v>
      </c>
      <c r="AU54" s="4">
        <f t="shared" ca="1" si="52"/>
        <v>3</v>
      </c>
      <c r="AV54" s="4">
        <f t="shared" ca="1" si="53"/>
        <v>3</v>
      </c>
      <c r="AW54" s="4">
        <f t="shared" ca="1" si="54"/>
        <v>1</v>
      </c>
      <c r="AX54" s="4">
        <f t="shared" ca="1" si="55"/>
        <v>0</v>
      </c>
      <c r="AY54" s="4">
        <f t="shared" ca="1" si="56"/>
        <v>3</v>
      </c>
      <c r="AZ54" s="4">
        <f t="shared" ca="1" si="57"/>
        <v>2</v>
      </c>
      <c r="BA54" s="4">
        <f t="shared" ca="1" si="58"/>
        <v>3</v>
      </c>
      <c r="BB54" s="4" t="str">
        <f t="shared" ca="1" si="59"/>
        <v/>
      </c>
      <c r="BC54" s="4" t="str">
        <f t="shared" ca="1" si="60"/>
        <v/>
      </c>
      <c r="BD54" s="4" t="str">
        <f t="shared" ca="1" si="61"/>
        <v/>
      </c>
      <c r="BG54" s="4" t="str">
        <f ca="1">IF(AS54="","",IF(AR54="",IF(AS53="","[["," ["),"")&amp;AS54&amp;IF(AT54="",IF(AS216="","]],","],"),","))</f>
        <v xml:space="preserve"> [0,</v>
      </c>
      <c r="BH54" s="4" t="str">
        <f ca="1">IF(AT54="","",IF(AS54="",IF(AT53="","[["," ["),"")&amp;AT54&amp;IF(AU54="",IF(AT216="","]],","],"),","))</f>
        <v>3,</v>
      </c>
      <c r="BI54" s="4" t="str">
        <f ca="1">IF(AU54="","",IF(AT54="",IF(AU53="","[["," ["),"")&amp;AU54&amp;IF(AV54="",IF(AU216="","]],","],"),","))</f>
        <v>3,</v>
      </c>
      <c r="BJ54" s="4" t="str">
        <f ca="1">IF(AV54="","",IF(AU54="",IF(AV53="","[["," ["),"")&amp;AV54&amp;IF(AW54="",IF(AV216="","]],","],"),","))</f>
        <v>3,</v>
      </c>
      <c r="BK54" s="4" t="str">
        <f ca="1">IF(AW54="","",IF(AV54="",IF(AW53="","[["," ["),"")&amp;AW54&amp;IF(AX54="",IF(AW216="","]],","],"),","))</f>
        <v>1,</v>
      </c>
      <c r="BL54" s="4" t="str">
        <f ca="1">IF(AX54="","",IF(AW54="",IF(AX53="","[["," ["),"")&amp;AX54&amp;IF(AY54="",IF(AX216="","]],","],"),","))</f>
        <v>0,</v>
      </c>
      <c r="BM54" s="4" t="str">
        <f ca="1">IF(AY54="","",IF(AX54="",IF(AY53="","[["," ["),"")&amp;AY54&amp;IF(AZ54="",IF(AY216="","]],","],"),","))</f>
        <v>3,</v>
      </c>
      <c r="BN54" s="4" t="str">
        <f ca="1">IF(AZ54="","",IF(AY54="",IF(AZ53="","[["," ["),"")&amp;AZ54&amp;IF(BA54="",IF(AZ55="","]],","],"),","))</f>
        <v>2,</v>
      </c>
      <c r="BO54" s="4" t="str">
        <f ca="1">IF(BA54="","",IF(AZ54="",IF(BA53="","[["," ["),"")&amp;BA54&amp;IF(BB54="",IF(BA55="","]],","],"),","))</f>
        <v>3]],</v>
      </c>
      <c r="BP54" s="4" t="str">
        <f ca="1">IF(BB54="","",IF(BA54="",IF(BB53="","[["," ["),"")&amp;BB54&amp;IF(BC54="",IF(BB55="","]],","],"),","))</f>
        <v/>
      </c>
      <c r="BQ54" s="4" t="str">
        <f ca="1">IF(BC54="","",IF(BB54="",IF(BC53="","[["," ["),"")&amp;BC54&amp;IF(BD54="",IF(BC55="","]],","],"),","))</f>
        <v/>
      </c>
      <c r="BR54" s="4" t="str">
        <f ca="1">IF(BD54="","",IF(BC54="",IF(BD53="","[["," ["),"")&amp;BD54&amp;IF(BE54="",IF(BD55="","]],","],"),","))</f>
        <v/>
      </c>
    </row>
    <row r="55" spans="6:70" x14ac:dyDescent="0.25">
      <c r="AE55" s="4" t="str">
        <f>IF(Q55="","",IF(P55="",IF(Q54="","[["," ["),"")&amp;Q55&amp;IF(R55="",IF(Q56="","]],","],"),","))</f>
        <v/>
      </c>
      <c r="AF55" s="4" t="str">
        <f>IF(R55="","",IF(Q55="",IF(R54="","[["," ["),"")&amp;R55&amp;IF(S55="",IF(R56="","]],","],"),","))</f>
        <v/>
      </c>
      <c r="AG55" s="4" t="str">
        <f>IF(S55="","",IF(R55="",IF(S54="","[["," ["),"")&amp;S55&amp;IF(T55="",IF(S56="","]],","],"),","))</f>
        <v/>
      </c>
      <c r="AH55" s="4" t="str">
        <f>IF(T55="","",IF(S55="",IF(T54="","[["," ["),"")&amp;T55&amp;IF(U55="",IF(T56="","]],","],"),","))</f>
        <v/>
      </c>
      <c r="AI55" s="4" t="str">
        <f>IF(U55="","",IF(T55="",IF(U54="","[["," ["),"")&amp;U55&amp;IF(V55="",IF(U56="","]],","],"),","))</f>
        <v/>
      </c>
      <c r="AJ55" s="4" t="str">
        <f>IF(V55="","",IF(U55="",IF(V54="","[["," ["),"")&amp;V55&amp;IF(W55="",IF(V56="","]],","],"),","))</f>
        <v/>
      </c>
      <c r="AK55" s="4" t="str">
        <f>IF(W55="","",IF(V55="",IF(W54="","[["," ["),"")&amp;W55&amp;IF(X55="",IF(W56="","]],","],"),","))</f>
        <v/>
      </c>
      <c r="AL55" s="4" t="str">
        <f>IF(X55="","",IF(W55="",IF(X54="","[["," ["),"")&amp;X55&amp;IF(Y55="",IF(X56="","]],","],"),","))</f>
        <v/>
      </c>
      <c r="AM55" s="4" t="str">
        <f>IF(Y55="","",IF(X55="",IF(Y54="","[["," ["),"")&amp;Y55&amp;IF(Z55="",IF(Y56="","]],","],"),","))</f>
        <v/>
      </c>
      <c r="AN55" s="4" t="str">
        <f>IF(Z55="","",IF(Y55="",IF(Z54="","[["," ["),"")&amp;Z55&amp;IF(AA55="",IF(Z56="","]],","],"),","))</f>
        <v/>
      </c>
      <c r="AO55" s="4" t="str">
        <f>IF(AA55="","",IF(Z55="",IF(AA54="","[["," ["),"")&amp;AA55&amp;IF(AB55="",IF(AA56="","]],","],"),","))</f>
        <v/>
      </c>
      <c r="AP55" s="4" t="str">
        <f>IF(AB55="","",IF(AA55="",IF(AB54="","[["," ["),"")&amp;AB55&amp;IF(AC55="",IF(AB56="","]],","],"),","))</f>
        <v/>
      </c>
      <c r="AS55" s="4" t="str">
        <f t="shared" ca="1" si="50"/>
        <v/>
      </c>
      <c r="AT55" s="4" t="str">
        <f t="shared" ca="1" si="51"/>
        <v/>
      </c>
      <c r="AU55" s="4" t="str">
        <f t="shared" ca="1" si="52"/>
        <v/>
      </c>
      <c r="AV55" s="4" t="str">
        <f t="shared" ca="1" si="53"/>
        <v/>
      </c>
      <c r="AW55" s="4" t="str">
        <f t="shared" ca="1" si="54"/>
        <v/>
      </c>
      <c r="AX55" s="4" t="str">
        <f t="shared" ca="1" si="55"/>
        <v/>
      </c>
      <c r="AY55" s="4" t="str">
        <f t="shared" ca="1" si="56"/>
        <v/>
      </c>
      <c r="AZ55" s="4" t="str">
        <f t="shared" ca="1" si="57"/>
        <v/>
      </c>
      <c r="BA55" s="4" t="str">
        <f t="shared" ca="1" si="58"/>
        <v/>
      </c>
      <c r="BB55" s="4" t="str">
        <f t="shared" ca="1" si="59"/>
        <v/>
      </c>
      <c r="BC55" s="4" t="str">
        <f t="shared" ca="1" si="60"/>
        <v/>
      </c>
      <c r="BD55" s="4" t="str">
        <f t="shared" ca="1" si="61"/>
        <v/>
      </c>
      <c r="BG55" s="4" t="str">
        <f ca="1">IF(AS55="","",IF(AR55="",IF(AS54="","[["," ["),"")&amp;AS55&amp;IF(AT55="",IF(AS217="","]],","],"),","))</f>
        <v/>
      </c>
      <c r="BH55" s="4" t="str">
        <f ca="1">IF(AT55="","",IF(AS55="",IF(AT54="","[["," ["),"")&amp;AT55&amp;IF(AU55="",IF(AT217="","]],","],"),","))</f>
        <v/>
      </c>
      <c r="BI55" s="4" t="str">
        <f ca="1">IF(AU55="","",IF(AT55="",IF(AU54="","[["," ["),"")&amp;AU55&amp;IF(AV55="",IF(AU217="","]],","],"),","))</f>
        <v/>
      </c>
      <c r="BJ55" s="4" t="str">
        <f ca="1">IF(AV55="","",IF(AU55="",IF(AV54="","[["," ["),"")&amp;AV55&amp;IF(AW55="",IF(AV217="","]],","],"),","))</f>
        <v/>
      </c>
      <c r="BK55" s="4" t="str">
        <f ca="1">IF(AW55="","",IF(AV55="",IF(AW54="","[["," ["),"")&amp;AW55&amp;IF(AX55="",IF(AW217="","]],","],"),","))</f>
        <v/>
      </c>
      <c r="BL55" s="4" t="str">
        <f ca="1">IF(AX55="","",IF(AW55="",IF(AX54="","[["," ["),"")&amp;AX55&amp;IF(AY55="",IF(AX217="","]],","],"),","))</f>
        <v/>
      </c>
      <c r="BM55" s="4" t="str">
        <f ca="1">IF(AY55="","",IF(AX55="",IF(AY54="","[["," ["),"")&amp;AY55&amp;IF(AZ55="",IF(AY217="","]],","],"),","))</f>
        <v/>
      </c>
      <c r="BN55" s="4" t="str">
        <f ca="1">IF(AZ55="","",IF(AY55="",IF(AZ54="","[["," ["),"")&amp;AZ55&amp;IF(BA55="",IF(AZ56="","]],","],"),","))</f>
        <v/>
      </c>
      <c r="BO55" s="4" t="str">
        <f ca="1">IF(BA55="","",IF(AZ55="",IF(BA54="","[["," ["),"")&amp;BA55&amp;IF(BB55="",IF(BA56="","]],","],"),","))</f>
        <v/>
      </c>
      <c r="BP55" s="4" t="str">
        <f ca="1">IF(BB55="","",IF(BA55="",IF(BB54="","[["," ["),"")&amp;BB55&amp;IF(BC55="",IF(BB56="","]],","],"),","))</f>
        <v/>
      </c>
      <c r="BQ55" s="4" t="str">
        <f ca="1">IF(BC55="","",IF(BB55="",IF(BC54="","[["," ["),"")&amp;BC55&amp;IF(BD55="",IF(BC56="","]],","],"),","))</f>
        <v/>
      </c>
      <c r="BR55" s="4" t="str">
        <f ca="1">IF(BD55="","",IF(BC55="",IF(BD54="","[["," ["),"")&amp;BD55&amp;IF(BE55="",IF(BD56="","]],","],"),","))</f>
        <v/>
      </c>
    </row>
    <row r="56" spans="6:70" x14ac:dyDescent="0.25">
      <c r="AE56" s="4" t="str">
        <f>IF(Q56="","",IF(P56="",IF(Q55="","[["," ["),"")&amp;Q56&amp;IF(R56="",IF(Q57="","]],","],"),","))</f>
        <v/>
      </c>
      <c r="AF56" s="4" t="str">
        <f>IF(R56="","",IF(Q56="",IF(R55="","[["," ["),"")&amp;R56&amp;IF(S56="",IF(R57="","]],","],"),","))</f>
        <v/>
      </c>
      <c r="AG56" s="4" t="str">
        <f>IF(S56="","",IF(R56="",IF(S55="","[["," ["),"")&amp;S56&amp;IF(T56="",IF(S57="","]],","],"),","))</f>
        <v/>
      </c>
      <c r="AH56" s="4" t="str">
        <f>IF(T56="","",IF(S56="",IF(T55="","[["," ["),"")&amp;T56&amp;IF(U56="",IF(T57="","]],","],"),","))</f>
        <v/>
      </c>
      <c r="AI56" s="4" t="str">
        <f>IF(U56="","",IF(T56="",IF(U55="","[["," ["),"")&amp;U56&amp;IF(V56="",IF(U57="","]],","],"),","))</f>
        <v/>
      </c>
      <c r="AJ56" s="4" t="str">
        <f>IF(V56="","",IF(U56="",IF(V55="","[["," ["),"")&amp;V56&amp;IF(W56="",IF(V57="","]],","],"),","))</f>
        <v/>
      </c>
      <c r="AK56" s="4" t="str">
        <f>IF(W56="","",IF(V56="",IF(W55="","[["," ["),"")&amp;W56&amp;IF(X56="",IF(W57="","]],","],"),","))</f>
        <v/>
      </c>
      <c r="AL56" s="4" t="str">
        <f>IF(X56="","",IF(W56="",IF(X55="","[["," ["),"")&amp;X56&amp;IF(Y56="",IF(X57="","]],","],"),","))</f>
        <v/>
      </c>
      <c r="AM56" s="4" t="str">
        <f>IF(Y56="","",IF(X56="",IF(Y55="","[["," ["),"")&amp;Y56&amp;IF(Z56="",IF(Y57="","]],","],"),","))</f>
        <v/>
      </c>
      <c r="AN56" s="4" t="str">
        <f>IF(Z56="","",IF(Y56="",IF(Z55="","[["," ["),"")&amp;Z56&amp;IF(AA56="",IF(Z57="","]],","],"),","))</f>
        <v/>
      </c>
      <c r="AO56" s="4" t="str">
        <f>IF(AA56="","",IF(Z56="",IF(AA55="","[["," ["),"")&amp;AA56&amp;IF(AB56="",IF(AA57="","]],","],"),","))</f>
        <v/>
      </c>
      <c r="AP56" s="4" t="str">
        <f>IF(AB56="","",IF(AA56="",IF(AB55="","[["," ["),"")&amp;AB56&amp;IF(AC56="",IF(AB57="","]],","],"),","))</f>
        <v/>
      </c>
      <c r="AS56" s="4" t="str">
        <f t="shared" ca="1" si="50"/>
        <v/>
      </c>
      <c r="AT56" s="4" t="str">
        <f t="shared" ca="1" si="51"/>
        <v/>
      </c>
      <c r="AU56" s="4" t="str">
        <f t="shared" ca="1" si="52"/>
        <v/>
      </c>
      <c r="AV56" s="4" t="str">
        <f t="shared" ca="1" si="53"/>
        <v/>
      </c>
      <c r="AW56" s="4" t="str">
        <f t="shared" ca="1" si="54"/>
        <v/>
      </c>
      <c r="AX56" s="4" t="str">
        <f t="shared" ca="1" si="55"/>
        <v/>
      </c>
      <c r="AY56" s="4" t="str">
        <f t="shared" ca="1" si="56"/>
        <v/>
      </c>
      <c r="AZ56" s="4" t="str">
        <f t="shared" ca="1" si="57"/>
        <v/>
      </c>
      <c r="BA56" s="4" t="str">
        <f t="shared" ca="1" si="58"/>
        <v/>
      </c>
      <c r="BB56" s="4" t="str">
        <f t="shared" ca="1" si="59"/>
        <v/>
      </c>
      <c r="BC56" s="4" t="str">
        <f t="shared" ca="1" si="60"/>
        <v/>
      </c>
      <c r="BD56" s="4" t="str">
        <f t="shared" ca="1" si="61"/>
        <v/>
      </c>
      <c r="BG56" s="4" t="str">
        <f ca="1">IF(AS56="","",IF(AR56="",IF(AS55="","[["," ["),"")&amp;AS56&amp;IF(AT56="",IF(AS218="","]],","],"),","))</f>
        <v/>
      </c>
      <c r="BH56" s="4" t="str">
        <f ca="1">IF(AT56="","",IF(AS56="",IF(AT55="","[["," ["),"")&amp;AT56&amp;IF(AU56="",IF(AT218="","]],","],"),","))</f>
        <v/>
      </c>
      <c r="BI56" s="4" t="str">
        <f ca="1">IF(AU56="","",IF(AT56="",IF(AU55="","[["," ["),"")&amp;AU56&amp;IF(AV56="",IF(AU218="","]],","],"),","))</f>
        <v/>
      </c>
      <c r="BJ56" s="4" t="str">
        <f ca="1">IF(AV56="","",IF(AU56="",IF(AV55="","[["," ["),"")&amp;AV56&amp;IF(AW56="",IF(AV218="","]],","],"),","))</f>
        <v/>
      </c>
      <c r="BK56" s="4" t="str">
        <f ca="1">IF(AW56="","",IF(AV56="",IF(AW55="","[["," ["),"")&amp;AW56&amp;IF(AX56="",IF(AW218="","]],","],"),","))</f>
        <v/>
      </c>
      <c r="BL56" s="4" t="str">
        <f ca="1">IF(AX56="","",IF(AW56="",IF(AX55="","[["," ["),"")&amp;AX56&amp;IF(AY56="",IF(AX218="","]],","],"),","))</f>
        <v/>
      </c>
      <c r="BM56" s="4" t="str">
        <f ca="1">IF(AY56="","",IF(AX56="",IF(AY55="","[["," ["),"")&amp;AY56&amp;IF(AZ56="",IF(AY218="","]],","],"),","))</f>
        <v/>
      </c>
      <c r="BN56" s="4" t="str">
        <f ca="1">IF(AZ56="","",IF(AY56="",IF(AZ55="","[["," ["),"")&amp;AZ56&amp;IF(BA56="",IF(AZ57="","]],","],"),","))</f>
        <v/>
      </c>
      <c r="BO56" s="4" t="str">
        <f ca="1">IF(BA56="","",IF(AZ56="",IF(BA55="","[["," ["),"")&amp;BA56&amp;IF(BB56="",IF(BA57="","]],","],"),","))</f>
        <v/>
      </c>
      <c r="BP56" s="4" t="str">
        <f ca="1">IF(BB56="","",IF(BA56="",IF(BB55="","[["," ["),"")&amp;BB56&amp;IF(BC56="",IF(BB57="","]],","],"),","))</f>
        <v/>
      </c>
      <c r="BQ56" s="4" t="str">
        <f ca="1">IF(BC56="","",IF(BB56="",IF(BC55="","[["," ["),"")&amp;BC56&amp;IF(BD56="",IF(BC57="","]],","],"),","))</f>
        <v/>
      </c>
      <c r="BR56" s="4" t="str">
        <f ca="1">IF(BD56="","",IF(BC56="",IF(BD55="","[["," ["),"")&amp;BD56&amp;IF(BE56="",IF(BD57="","]],","],"),","))</f>
        <v/>
      </c>
    </row>
    <row r="57" spans="6:70" x14ac:dyDescent="0.25">
      <c r="AE57" s="4" t="str">
        <f>IF(Q57="","",IF(P57="",IF(Q56="","[["," ["),"")&amp;Q57&amp;IF(R57="",IF(Q58="","]],","],"),","))</f>
        <v/>
      </c>
      <c r="AF57" s="4" t="str">
        <f>IF(R57="","",IF(Q57="",IF(R56="","[["," ["),"")&amp;R57&amp;IF(S57="",IF(R58="","]],","],"),","))</f>
        <v/>
      </c>
      <c r="AG57" s="4" t="str">
        <f>IF(S57="","",IF(R57="",IF(S56="","[["," ["),"")&amp;S57&amp;IF(T57="",IF(S58="","]],","],"),","))</f>
        <v/>
      </c>
      <c r="AH57" s="4" t="str">
        <f>IF(T57="","",IF(S57="",IF(T56="","[["," ["),"")&amp;T57&amp;IF(U57="",IF(T58="","]],","],"),","))</f>
        <v/>
      </c>
      <c r="AI57" s="4" t="str">
        <f>IF(U57="","",IF(T57="",IF(U56="","[["," ["),"")&amp;U57&amp;IF(V57="",IF(U58="","]],","],"),","))</f>
        <v/>
      </c>
      <c r="AJ57" s="4" t="str">
        <f>IF(V57="","",IF(U57="",IF(V56="","[["," ["),"")&amp;V57&amp;IF(W57="",IF(V58="","]],","],"),","))</f>
        <v/>
      </c>
      <c r="AK57" s="4" t="str">
        <f>IF(W57="","",IF(V57="",IF(W56="","[["," ["),"")&amp;W57&amp;IF(X57="",IF(W58="","]],","],"),","))</f>
        <v/>
      </c>
      <c r="AL57" s="4" t="str">
        <f>IF(X57="","",IF(W57="",IF(X56="","[["," ["),"")&amp;X57&amp;IF(Y57="",IF(X58="","]],","],"),","))</f>
        <v/>
      </c>
      <c r="AM57" s="4" t="str">
        <f>IF(Y57="","",IF(X57="",IF(Y56="","[["," ["),"")&amp;Y57&amp;IF(Z57="",IF(Y58="","]],","],"),","))</f>
        <v/>
      </c>
      <c r="AN57" s="4" t="str">
        <f>IF(Z57="","",IF(Y57="",IF(Z56="","[["," ["),"")&amp;Z57&amp;IF(AA57="",IF(Z58="","]],","],"),","))</f>
        <v/>
      </c>
      <c r="AO57" s="4" t="str">
        <f>IF(AA57="","",IF(Z57="",IF(AA56="","[["," ["),"")&amp;AA57&amp;IF(AB57="",IF(AA58="","]],","],"),","))</f>
        <v/>
      </c>
      <c r="AP57" s="4" t="str">
        <f>IF(AB57="","",IF(AA57="",IF(AB56="","[["," ["),"")&amp;AB57&amp;IF(AC57="",IF(AB58="","]],","],"),","))</f>
        <v/>
      </c>
      <c r="AS57" s="4" t="str">
        <f t="shared" ca="1" si="50"/>
        <v/>
      </c>
      <c r="AT57" s="4" t="str">
        <f t="shared" ca="1" si="51"/>
        <v/>
      </c>
      <c r="AU57" s="4" t="str">
        <f t="shared" ca="1" si="52"/>
        <v/>
      </c>
      <c r="AV57" s="4" t="str">
        <f t="shared" ca="1" si="53"/>
        <v/>
      </c>
      <c r="AW57" s="4" t="str">
        <f t="shared" ca="1" si="54"/>
        <v/>
      </c>
      <c r="AX57" s="4" t="str">
        <f t="shared" ca="1" si="55"/>
        <v/>
      </c>
      <c r="AY57" s="4" t="str">
        <f t="shared" ca="1" si="56"/>
        <v/>
      </c>
      <c r="AZ57" s="4" t="str">
        <f t="shared" ca="1" si="57"/>
        <v/>
      </c>
      <c r="BA57" s="4" t="str">
        <f t="shared" ca="1" si="58"/>
        <v/>
      </c>
      <c r="BB57" s="4" t="str">
        <f t="shared" ca="1" si="59"/>
        <v/>
      </c>
      <c r="BC57" s="4" t="str">
        <f t="shared" ca="1" si="60"/>
        <v/>
      </c>
      <c r="BD57" s="4" t="str">
        <f t="shared" ca="1" si="61"/>
        <v/>
      </c>
      <c r="BG57" s="4" t="str">
        <f ca="1">IF(AS57="","",IF(AR57="",IF(AS56="","[["," ["),"")&amp;AS57&amp;IF(AT57="",IF(AS219="","]],","],"),","))</f>
        <v/>
      </c>
      <c r="BH57" s="4" t="str">
        <f ca="1">IF(AT57="","",IF(AS57="",IF(AT56="","[["," ["),"")&amp;AT57&amp;IF(AU57="",IF(AT219="","]],","],"),","))</f>
        <v/>
      </c>
      <c r="BI57" s="4" t="str">
        <f ca="1">IF(AU57="","",IF(AT57="",IF(AU56="","[["," ["),"")&amp;AU57&amp;IF(AV57="",IF(AU219="","]],","],"),","))</f>
        <v/>
      </c>
      <c r="BJ57" s="4" t="str">
        <f ca="1">IF(AV57="","",IF(AU57="",IF(AV56="","[["," ["),"")&amp;AV57&amp;IF(AW57="",IF(AV219="","]],","],"),","))</f>
        <v/>
      </c>
      <c r="BK57" s="4" t="str">
        <f ca="1">IF(AW57="","",IF(AV57="",IF(AW56="","[["," ["),"")&amp;AW57&amp;IF(AX57="",IF(AW219="","]],","],"),","))</f>
        <v/>
      </c>
      <c r="BL57" s="4" t="str">
        <f ca="1">IF(AX57="","",IF(AW57="",IF(AX56="","[["," ["),"")&amp;AX57&amp;IF(AY57="",IF(AX219="","]],","],"),","))</f>
        <v/>
      </c>
      <c r="BM57" s="4" t="str">
        <f ca="1">IF(AY57="","",IF(AX57="",IF(AY56="","[["," ["),"")&amp;AY57&amp;IF(AZ57="",IF(AY219="","]],","],"),","))</f>
        <v/>
      </c>
      <c r="BN57" s="4" t="str">
        <f ca="1">IF(AZ57="","",IF(AY57="",IF(AZ56="","[["," ["),"")&amp;AZ57&amp;IF(BA57="",IF(AZ58="","]],","],"),","))</f>
        <v/>
      </c>
      <c r="BO57" s="4" t="str">
        <f ca="1">IF(BA57="","",IF(AZ57="",IF(BA56="","[["," ["),"")&amp;BA57&amp;IF(BB57="",IF(BA58="","]],","],"),","))</f>
        <v/>
      </c>
      <c r="BP57" s="4" t="str">
        <f ca="1">IF(BB57="","",IF(BA57="",IF(BB56="","[["," ["),"")&amp;BB57&amp;IF(BC57="",IF(BB58="","]],","],"),","))</f>
        <v/>
      </c>
      <c r="BQ57" s="4" t="str">
        <f ca="1">IF(BC57="","",IF(BB57="",IF(BC56="","[["," ["),"")&amp;BC57&amp;IF(BD57="",IF(BC58="","]],","],"),","))</f>
        <v/>
      </c>
      <c r="BR57" s="4" t="str">
        <f ca="1">IF(BD57="","",IF(BC57="",IF(BD56="","[["," ["),"")&amp;BD57&amp;IF(BE57="",IF(BD58="","]],","],"),","))</f>
        <v/>
      </c>
    </row>
    <row r="58" spans="6:70" x14ac:dyDescent="0.25">
      <c r="AE58" s="4" t="str">
        <f>IF(Q58="","",IF(P58="",IF(Q57="","[["," ["),"")&amp;Q58&amp;IF(R58="",IF(Q59="","]],","],"),","))</f>
        <v/>
      </c>
      <c r="AF58" s="4" t="str">
        <f>IF(R58="","",IF(Q58="",IF(R57="","[["," ["),"")&amp;R58&amp;IF(S58="",IF(R59="","]],","],"),","))</f>
        <v/>
      </c>
      <c r="AG58" s="4" t="str">
        <f>IF(S58="","",IF(R58="",IF(S57="","[["," ["),"")&amp;S58&amp;IF(T58="",IF(S59="","]],","],"),","))</f>
        <v/>
      </c>
      <c r="AH58" s="4" t="str">
        <f>IF(T58="","",IF(S58="",IF(T57="","[["," ["),"")&amp;T58&amp;IF(U58="",IF(T59="","]],","],"),","))</f>
        <v/>
      </c>
      <c r="AI58" s="4" t="str">
        <f>IF(U58="","",IF(T58="",IF(U57="","[["," ["),"")&amp;U58&amp;IF(V58="",IF(U59="","]],","],"),","))</f>
        <v/>
      </c>
      <c r="AJ58" s="4" t="str">
        <f>IF(V58="","",IF(U58="",IF(V57="","[["," ["),"")&amp;V58&amp;IF(W58="",IF(V59="","]],","],"),","))</f>
        <v/>
      </c>
      <c r="AK58" s="4" t="str">
        <f>IF(W58="","",IF(V58="",IF(W57="","[["," ["),"")&amp;W58&amp;IF(X58="",IF(W59="","]],","],"),","))</f>
        <v/>
      </c>
      <c r="AL58" s="4" t="str">
        <f>IF(X58="","",IF(W58="",IF(X57="","[["," ["),"")&amp;X58&amp;IF(Y58="",IF(X59="","]],","],"),","))</f>
        <v/>
      </c>
      <c r="AM58" s="4" t="str">
        <f>IF(Y58="","",IF(X58="",IF(Y57="","[["," ["),"")&amp;Y58&amp;IF(Z58="",IF(Y59="","]],","],"),","))</f>
        <v/>
      </c>
      <c r="AN58" s="4" t="str">
        <f>IF(Z58="","",IF(Y58="",IF(Z57="","[["," ["),"")&amp;Z58&amp;IF(AA58="",IF(Z59="","]],","],"),","))</f>
        <v/>
      </c>
      <c r="AO58" s="4" t="str">
        <f>IF(AA58="","",IF(Z58="",IF(AA57="","[["," ["),"")&amp;AA58&amp;IF(AB58="",IF(AA59="","]],","],"),","))</f>
        <v/>
      </c>
      <c r="AP58" s="4" t="str">
        <f>IF(AB58="","",IF(AA58="",IF(AB57="","[["," ["),"")&amp;AB58&amp;IF(AC58="",IF(AB59="","]],","],"),","))</f>
        <v/>
      </c>
      <c r="AS58" s="4" t="str">
        <f t="shared" ca="1" si="50"/>
        <v/>
      </c>
      <c r="AT58" s="4" t="str">
        <f t="shared" ca="1" si="51"/>
        <v/>
      </c>
      <c r="AU58" s="4" t="str">
        <f t="shared" ca="1" si="52"/>
        <v/>
      </c>
      <c r="AV58" s="4" t="str">
        <f t="shared" ca="1" si="53"/>
        <v/>
      </c>
      <c r="AW58" s="4" t="str">
        <f t="shared" ca="1" si="54"/>
        <v/>
      </c>
      <c r="AX58" s="4" t="str">
        <f t="shared" ca="1" si="55"/>
        <v/>
      </c>
      <c r="AY58" s="4" t="str">
        <f t="shared" ca="1" si="56"/>
        <v/>
      </c>
      <c r="AZ58" s="4" t="str">
        <f t="shared" ca="1" si="57"/>
        <v/>
      </c>
      <c r="BA58" s="4" t="str">
        <f t="shared" ca="1" si="58"/>
        <v/>
      </c>
      <c r="BB58" s="4" t="str">
        <f t="shared" ca="1" si="59"/>
        <v/>
      </c>
      <c r="BC58" s="4" t="str">
        <f t="shared" ca="1" si="60"/>
        <v/>
      </c>
      <c r="BD58" s="4" t="str">
        <f t="shared" ca="1" si="61"/>
        <v/>
      </c>
      <c r="BG58" s="4" t="str">
        <f ca="1">IF(AS58="","",IF(AR58="",IF(AS57="","[["," ["),"")&amp;AS58&amp;IF(AT58="",IF(AS220="","]],","],"),","))</f>
        <v/>
      </c>
      <c r="BH58" s="4" t="str">
        <f ca="1">IF(AT58="","",IF(AS58="",IF(AT57="","[["," ["),"")&amp;AT58&amp;IF(AU58="",IF(AT220="","]],","],"),","))</f>
        <v/>
      </c>
      <c r="BI58" s="4" t="str">
        <f ca="1">IF(AU58="","",IF(AT58="",IF(AU57="","[["," ["),"")&amp;AU58&amp;IF(AV58="",IF(AU220="","]],","],"),","))</f>
        <v/>
      </c>
      <c r="BJ58" s="4" t="str">
        <f ca="1">IF(AV58="","",IF(AU58="",IF(AV57="","[["," ["),"")&amp;AV58&amp;IF(AW58="",IF(AV220="","]],","],"),","))</f>
        <v/>
      </c>
      <c r="BK58" s="4" t="str">
        <f ca="1">IF(AW58="","",IF(AV58="",IF(AW57="","[["," ["),"")&amp;AW58&amp;IF(AX58="",IF(AW220="","]],","],"),","))</f>
        <v/>
      </c>
      <c r="BL58" s="4" t="str">
        <f ca="1">IF(AX58="","",IF(AW58="",IF(AX57="","[["," ["),"")&amp;AX58&amp;IF(AY58="",IF(AX220="","]],","],"),","))</f>
        <v/>
      </c>
      <c r="BM58" s="4" t="str">
        <f ca="1">IF(AY58="","",IF(AX58="",IF(AY57="","[["," ["),"")&amp;AY58&amp;IF(AZ58="",IF(AY220="","]],","],"),","))</f>
        <v/>
      </c>
      <c r="BN58" s="4" t="str">
        <f ca="1">IF(AZ58="","",IF(AY58="",IF(AZ57="","[["," ["),"")&amp;AZ58&amp;IF(BA58="",IF(AZ59="","]],","],"),","))</f>
        <v/>
      </c>
      <c r="BO58" s="4" t="str">
        <f ca="1">IF(BA58="","",IF(AZ58="",IF(BA57="","[["," ["),"")&amp;BA58&amp;IF(BB58="",IF(BA59="","]],","],"),","))</f>
        <v/>
      </c>
      <c r="BP58" s="4" t="str">
        <f ca="1">IF(BB58="","",IF(BA58="",IF(BB57="","[["," ["),"")&amp;BB58&amp;IF(BC58="",IF(BB59="","]],","],"),","))</f>
        <v/>
      </c>
      <c r="BQ58" s="4" t="str">
        <f ca="1">IF(BC58="","",IF(BB58="",IF(BC57="","[["," ["),"")&amp;BC58&amp;IF(BD58="",IF(BC59="","]],","],"),","))</f>
        <v/>
      </c>
      <c r="BR58" s="4" t="str">
        <f ca="1">IF(BD58="","",IF(BC58="",IF(BD57="","[["," ["),"")&amp;BD58&amp;IF(BE58="",IF(BD59="","]],","],"),","))</f>
        <v/>
      </c>
    </row>
    <row r="59" spans="6:70" x14ac:dyDescent="0.25">
      <c r="AE59" s="4" t="str">
        <f>IF(Q59="","",IF(P59="",IF(Q58="","[["," ["),"")&amp;Q59&amp;IF(R59="",IF(Q60="","]],","],"),","))</f>
        <v/>
      </c>
      <c r="AF59" s="4" t="str">
        <f>IF(R59="","",IF(Q59="",IF(R58="","[["," ["),"")&amp;R59&amp;IF(S59="",IF(R60="","]],","],"),","))</f>
        <v/>
      </c>
      <c r="AG59" s="4" t="str">
        <f>IF(S59="","",IF(R59="",IF(S58="","[["," ["),"")&amp;S59&amp;IF(T59="",IF(S60="","]],","],"),","))</f>
        <v/>
      </c>
      <c r="AH59" s="4" t="str">
        <f>IF(T59="","",IF(S59="",IF(T58="","[["," ["),"")&amp;T59&amp;IF(U59="",IF(T60="","]],","],"),","))</f>
        <v/>
      </c>
      <c r="AI59" s="4" t="str">
        <f>IF(U59="","",IF(T59="",IF(U58="","[["," ["),"")&amp;U59&amp;IF(V59="",IF(U60="","]],","],"),","))</f>
        <v/>
      </c>
      <c r="AJ59" s="4" t="str">
        <f>IF(V59="","",IF(U59="",IF(V58="","[["," ["),"")&amp;V59&amp;IF(W59="",IF(V60="","]],","],"),","))</f>
        <v/>
      </c>
      <c r="AK59" s="4" t="str">
        <f>IF(W59="","",IF(V59="",IF(W58="","[["," ["),"")&amp;W59&amp;IF(X59="",IF(W60="","]],","],"),","))</f>
        <v/>
      </c>
      <c r="AL59" s="4" t="str">
        <f>IF(X59="","",IF(W59="",IF(X58="","[["," ["),"")&amp;X59&amp;IF(Y59="",IF(X60="","]],","],"),","))</f>
        <v/>
      </c>
      <c r="AM59" s="4" t="str">
        <f>IF(Y59="","",IF(X59="",IF(Y58="","[["," ["),"")&amp;Y59&amp;IF(Z59="",IF(Y60="","]],","],"),","))</f>
        <v/>
      </c>
      <c r="AN59" s="4" t="str">
        <f>IF(Z59="","",IF(Y59="",IF(Z58="","[["," ["),"")&amp;Z59&amp;IF(AA59="",IF(Z60="","]],","],"),","))</f>
        <v/>
      </c>
      <c r="AO59" s="4" t="str">
        <f>IF(AA59="","",IF(Z59="",IF(AA58="","[["," ["),"")&amp;AA59&amp;IF(AB59="",IF(AA60="","]],","],"),","))</f>
        <v/>
      </c>
      <c r="AP59" s="4" t="str">
        <f>IF(AB59="","",IF(AA59="",IF(AB58="","[["," ["),"")&amp;AB59&amp;IF(AC59="",IF(AB60="","]],","],"),","))</f>
        <v/>
      </c>
      <c r="AS59" s="4" t="str">
        <f t="shared" ca="1" si="50"/>
        <v/>
      </c>
      <c r="AT59" s="4" t="str">
        <f t="shared" ca="1" si="51"/>
        <v/>
      </c>
      <c r="AU59" s="4" t="str">
        <f t="shared" ca="1" si="52"/>
        <v/>
      </c>
      <c r="AV59" s="4" t="str">
        <f t="shared" ca="1" si="53"/>
        <v/>
      </c>
      <c r="AW59" s="4" t="str">
        <f t="shared" ca="1" si="54"/>
        <v/>
      </c>
      <c r="AX59" s="4" t="str">
        <f t="shared" ca="1" si="55"/>
        <v/>
      </c>
      <c r="AY59" s="4" t="str">
        <f t="shared" ca="1" si="56"/>
        <v/>
      </c>
      <c r="AZ59" s="4" t="str">
        <f t="shared" ca="1" si="57"/>
        <v/>
      </c>
      <c r="BA59" s="4" t="str">
        <f t="shared" ca="1" si="58"/>
        <v/>
      </c>
      <c r="BB59" s="4" t="str">
        <f t="shared" ca="1" si="59"/>
        <v/>
      </c>
      <c r="BC59" s="4" t="str">
        <f t="shared" ca="1" si="60"/>
        <v/>
      </c>
      <c r="BD59" s="4" t="str">
        <f t="shared" ca="1" si="61"/>
        <v/>
      </c>
      <c r="BG59" s="4" t="str">
        <f ca="1">IF(AS59="","",IF(AR59="",IF(AS58="","[["," ["),"")&amp;AS59&amp;IF(AT59="",IF(AS228="","]],","],"),","))</f>
        <v/>
      </c>
      <c r="BH59" s="4" t="str">
        <f ca="1">IF(AT59="","",IF(AS59="",IF(AT58="","[["," ["),"")&amp;AT59&amp;IF(AU59="",IF(AT228="","]],","],"),","))</f>
        <v/>
      </c>
      <c r="BI59" s="4" t="str">
        <f ca="1">IF(AU59="","",IF(AT59="",IF(AU58="","[["," ["),"")&amp;AU59&amp;IF(AV59="",IF(AU228="","]],","],"),","))</f>
        <v/>
      </c>
      <c r="BJ59" s="4" t="str">
        <f ca="1">IF(AV59="","",IF(AU59="",IF(AV58="","[["," ["),"")&amp;AV59&amp;IF(AW59="",IF(AV228="","]],","],"),","))</f>
        <v/>
      </c>
      <c r="BK59" s="4" t="str">
        <f ca="1">IF(AW59="","",IF(AV59="",IF(AW58="","[["," ["),"")&amp;AW59&amp;IF(AX59="",IF(AW228="","]],","],"),","))</f>
        <v/>
      </c>
      <c r="BL59" s="4" t="str">
        <f ca="1">IF(AX59="","",IF(AW59="",IF(AX58="","[["," ["),"")&amp;AX59&amp;IF(AY59="",IF(AX221="","]],","],"),","))</f>
        <v/>
      </c>
      <c r="BM59" s="4" t="str">
        <f ca="1">IF(AY59="","",IF(AX59="",IF(AY58="","[["," ["),"")&amp;AY59&amp;IF(AZ59="",IF(AY221="","]],","],"),","))</f>
        <v/>
      </c>
      <c r="BN59" s="4" t="str">
        <f ca="1">IF(AZ59="","",IF(AY59="",IF(AZ58="","[["," ["),"")&amp;AZ59&amp;IF(BA59="",IF(AZ60="","]],","],"),","))</f>
        <v/>
      </c>
      <c r="BO59" s="4" t="str">
        <f ca="1">IF(BA59="","",IF(AZ59="",IF(BA58="","[["," ["),"")&amp;BA59&amp;IF(BB59="",IF(BA60="","]],","],"),","))</f>
        <v/>
      </c>
      <c r="BP59" s="4" t="str">
        <f ca="1">IF(BB59="","",IF(BA59="",IF(BB58="","[["," ["),"")&amp;BB59&amp;IF(BC59="",IF(BB60="","]],","],"),","))</f>
        <v/>
      </c>
      <c r="BQ59" s="4" t="str">
        <f ca="1">IF(BC59="","",IF(BB59="",IF(BC58="","[["," ["),"")&amp;BC59&amp;IF(BD59="",IF(BC60="","]],","],"),","))</f>
        <v/>
      </c>
      <c r="BR59" s="4" t="str">
        <f ca="1">IF(BD59="","",IF(BC59="",IF(BD58="","[["," ["),"")&amp;BD59&amp;IF(BE59="",IF(BD60="","]],","],"),","))</f>
        <v/>
      </c>
    </row>
    <row r="60" spans="6:70" x14ac:dyDescent="0.25">
      <c r="AE60" s="4" t="str">
        <f>IF(Q60="","",IF(P60="",IF(Q59="","[["," ["),"")&amp;Q60&amp;IF(R60="",IF(Q61="","]],","],"),","))</f>
        <v/>
      </c>
      <c r="AF60" s="4" t="str">
        <f>IF(R60="","",IF(Q60="",IF(R59="","[["," ["),"")&amp;R60&amp;IF(S60="",IF(R61="","]],","],"),","))</f>
        <v/>
      </c>
      <c r="AG60" s="4" t="str">
        <f>IF(S60="","",IF(R60="",IF(S59="","[["," ["),"")&amp;S60&amp;IF(T60="",IF(S61="","]],","],"),","))</f>
        <v/>
      </c>
      <c r="AH60" s="4" t="str">
        <f>IF(T60="","",IF(S60="",IF(T59="","[["," ["),"")&amp;T60&amp;IF(U60="",IF(T61="","]],","],"),","))</f>
        <v/>
      </c>
      <c r="AI60" s="4" t="str">
        <f>IF(U60="","",IF(T60="",IF(U59="","[["," ["),"")&amp;U60&amp;IF(V60="",IF(U61="","]],","],"),","))</f>
        <v/>
      </c>
      <c r="AJ60" s="4" t="str">
        <f>IF(V60="","",IF(U60="",IF(V59="","[["," ["),"")&amp;V60&amp;IF(W60="",IF(V61="","]],","],"),","))</f>
        <v/>
      </c>
      <c r="AK60" s="4" t="str">
        <f>IF(W60="","",IF(V60="",IF(W59="","[["," ["),"")&amp;W60&amp;IF(X60="",IF(W61="","]],","],"),","))</f>
        <v/>
      </c>
      <c r="AL60" s="4" t="str">
        <f>IF(X60="","",IF(W60="",IF(X59="","[["," ["),"")&amp;X60&amp;IF(Y60="",IF(X61="","]],","],"),","))</f>
        <v/>
      </c>
      <c r="AM60" s="4" t="str">
        <f>IF(Y60="","",IF(X60="",IF(Y59="","[["," ["),"")&amp;Y60&amp;IF(Z60="",IF(Y61="","]],","],"),","))</f>
        <v/>
      </c>
      <c r="AN60" s="4" t="str">
        <f>IF(Z60="","",IF(Y60="",IF(Z59="","[["," ["),"")&amp;Z60&amp;IF(AA60="",IF(Z61="","]],","],"),","))</f>
        <v/>
      </c>
      <c r="AO60" s="4" t="str">
        <f>IF(AA60="","",IF(Z60="",IF(AA59="","[["," ["),"")&amp;AA60&amp;IF(AB60="",IF(AA61="","]],","],"),","))</f>
        <v/>
      </c>
      <c r="AP60" s="4" t="str">
        <f>IF(AB60="","",IF(AA60="",IF(AB59="","[["," ["),"")&amp;AB60&amp;IF(AC60="",IF(AB61="","]],","],"),","))</f>
        <v/>
      </c>
      <c r="AS60" s="4" t="str">
        <f t="shared" ca="1" si="50"/>
        <v/>
      </c>
      <c r="AT60" s="4" t="str">
        <f t="shared" ca="1" si="51"/>
        <v/>
      </c>
      <c r="AU60" s="4" t="str">
        <f t="shared" ca="1" si="52"/>
        <v/>
      </c>
      <c r="AV60" s="4" t="str">
        <f t="shared" ca="1" si="53"/>
        <v/>
      </c>
      <c r="AW60" s="4" t="str">
        <f t="shared" ca="1" si="54"/>
        <v/>
      </c>
      <c r="AX60" s="4" t="str">
        <f t="shared" ca="1" si="55"/>
        <v/>
      </c>
      <c r="AY60" s="4" t="str">
        <f t="shared" ca="1" si="56"/>
        <v/>
      </c>
      <c r="AZ60" s="4" t="str">
        <f t="shared" ca="1" si="57"/>
        <v/>
      </c>
      <c r="BA60" s="4" t="str">
        <f t="shared" ca="1" si="58"/>
        <v/>
      </c>
      <c r="BB60" s="4" t="str">
        <f t="shared" ca="1" si="59"/>
        <v/>
      </c>
      <c r="BC60" s="4" t="str">
        <f t="shared" ca="1" si="60"/>
        <v/>
      </c>
      <c r="BD60" s="4" t="str">
        <f t="shared" ca="1" si="61"/>
        <v/>
      </c>
      <c r="BG60" s="4" t="str">
        <f ca="1">IF(AS60="","",IF(AR60="",IF(AS59="","[["," ["),"")&amp;AS60&amp;IF(AT60="",IF(AS222="","]],","],"),","))</f>
        <v/>
      </c>
      <c r="BH60" s="4" t="str">
        <f ca="1">IF(AT60="","",IF(AS60="",IF(AT59="","[["," ["),"")&amp;AT60&amp;IF(AU60="",IF(AT222="","]],","],"),","))</f>
        <v/>
      </c>
      <c r="BI60" s="4" t="str">
        <f ca="1">IF(AU60="","",IF(AT60="",IF(AU59="","[["," ["),"")&amp;AU60&amp;IF(AV60="",IF(AU222="","]],","],"),","))</f>
        <v/>
      </c>
      <c r="BJ60" s="4" t="str">
        <f ca="1">IF(AV60="","",IF(AU60="",IF(AV59="","[["," ["),"")&amp;AV60&amp;IF(AW60="",IF(AV222="","]],","],"),","))</f>
        <v/>
      </c>
      <c r="BK60" s="4" t="str">
        <f ca="1">IF(AW60="","",IF(AV60="",IF(AW59="","[["," ["),"")&amp;AW60&amp;IF(AX60="",IF(AW222="","]],","],"),","))</f>
        <v/>
      </c>
      <c r="BL60" s="4" t="str">
        <f ca="1">IF(AX60="","",IF(AW60="",IF(AX59="","[["," ["),"")&amp;AX60&amp;IF(AY60="",IF(AX222="","]],","],"),","))</f>
        <v/>
      </c>
      <c r="BM60" s="4" t="str">
        <f ca="1">IF(AY60="","",IF(AX60="",IF(AY59="","[["," ["),"")&amp;AY60&amp;IF(AZ60="",IF(AY222="","]],","],"),","))</f>
        <v/>
      </c>
      <c r="BN60" s="4" t="str">
        <f ca="1">IF(AZ60="","",IF(AY60="",IF(AZ59="","[["," ["),"")&amp;AZ60&amp;IF(BA60="",IF(AZ61="","]],","],"),","))</f>
        <v/>
      </c>
      <c r="BO60" s="4" t="str">
        <f ca="1">IF(BA60="","",IF(AZ60="",IF(BA59="","[["," ["),"")&amp;BA60&amp;IF(BB60="",IF(BA61="","]],","],"),","))</f>
        <v/>
      </c>
      <c r="BP60" s="4" t="str">
        <f ca="1">IF(BB60="","",IF(BA60="",IF(BB59="","[["," ["),"")&amp;BB60&amp;IF(BC60="",IF(BB61="","]],","],"),","))</f>
        <v/>
      </c>
      <c r="BQ60" s="4" t="str">
        <f ca="1">IF(BC60="","",IF(BB60="",IF(BC59="","[["," ["),"")&amp;BC60&amp;IF(BD60="",IF(BC61="","]],","],"),","))</f>
        <v/>
      </c>
      <c r="BR60" s="4" t="str">
        <f ca="1">IF(BD60="","",IF(BC60="",IF(BD59="","[["," ["),"")&amp;BD60&amp;IF(BE60="",IF(BD61="","]],","],"),","))</f>
        <v/>
      </c>
    </row>
    <row r="61" spans="6:70" x14ac:dyDescent="0.25">
      <c r="AE61" s="4" t="str">
        <f>IF(Q61="","",IF(P61="",IF(Q60="","[["," ["),"")&amp;Q61&amp;IF(R61="",IF(Q62="","]],","],"),","))</f>
        <v/>
      </c>
      <c r="AF61" s="4" t="str">
        <f>IF(R61="","",IF(Q61="",IF(R60="","[["," ["),"")&amp;R61&amp;IF(S61="",IF(R62="","]],","],"),","))</f>
        <v/>
      </c>
      <c r="AG61" s="4" t="str">
        <f>IF(S61="","",IF(R61="",IF(S60="","[["," ["),"")&amp;S61&amp;IF(T61="",IF(S62="","]],","],"),","))</f>
        <v/>
      </c>
      <c r="AH61" s="4" t="str">
        <f>IF(T61="","",IF(S61="",IF(T60="","[["," ["),"")&amp;T61&amp;IF(U61="",IF(T62="","]],","],"),","))</f>
        <v/>
      </c>
      <c r="AI61" s="4" t="str">
        <f>IF(U61="","",IF(T61="",IF(U60="","[["," ["),"")&amp;U61&amp;IF(V61="",IF(U62="","]],","],"),","))</f>
        <v/>
      </c>
      <c r="AJ61" s="4" t="str">
        <f>IF(V61="","",IF(U61="",IF(V60="","[["," ["),"")&amp;V61&amp;IF(W61="",IF(V62="","]],","],"),","))</f>
        <v/>
      </c>
      <c r="AK61" s="4" t="str">
        <f>IF(W61="","",IF(V61="",IF(W60="","[["," ["),"")&amp;W61&amp;IF(X61="",IF(W62="","]],","],"),","))</f>
        <v/>
      </c>
      <c r="AL61" s="4" t="str">
        <f>IF(X61="","",IF(W61="",IF(X60="","[["," ["),"")&amp;X61&amp;IF(Y61="",IF(X62="","]],","],"),","))</f>
        <v/>
      </c>
      <c r="AM61" s="4" t="str">
        <f>IF(Y61="","",IF(X61="",IF(Y60="","[["," ["),"")&amp;Y61&amp;IF(Z61="",IF(Y62="","]],","],"),","))</f>
        <v/>
      </c>
      <c r="AN61" s="4" t="str">
        <f>IF(Z61="","",IF(Y61="",IF(Z60="","[["," ["),"")&amp;Z61&amp;IF(AA61="",IF(Z62="","]],","],"),","))</f>
        <v/>
      </c>
      <c r="AO61" s="4" t="str">
        <f>IF(AA61="","",IF(Z61="",IF(AA60="","[["," ["),"")&amp;AA61&amp;IF(AB61="",IF(AA62="","]],","],"),","))</f>
        <v/>
      </c>
      <c r="AP61" s="4" t="str">
        <f>IF(AB61="","",IF(AA61="",IF(AB60="","[["," ["),"")&amp;AB61&amp;IF(AC61="",IF(AB62="","]],","],"),","))</f>
        <v/>
      </c>
      <c r="AS61" s="4" t="str">
        <f t="shared" ca="1" si="50"/>
        <v/>
      </c>
      <c r="AT61" s="4" t="str">
        <f t="shared" ca="1" si="51"/>
        <v/>
      </c>
      <c r="AU61" s="4" t="str">
        <f t="shared" ca="1" si="52"/>
        <v/>
      </c>
      <c r="AV61" s="4" t="str">
        <f t="shared" ca="1" si="53"/>
        <v/>
      </c>
      <c r="AW61" s="4" t="str">
        <f t="shared" ca="1" si="54"/>
        <v/>
      </c>
      <c r="AX61" s="4" t="str">
        <f t="shared" ca="1" si="55"/>
        <v/>
      </c>
      <c r="AY61" s="4" t="str">
        <f t="shared" ca="1" si="56"/>
        <v/>
      </c>
      <c r="AZ61" s="4" t="str">
        <f t="shared" ca="1" si="57"/>
        <v/>
      </c>
      <c r="BA61" s="4" t="str">
        <f t="shared" ca="1" si="58"/>
        <v/>
      </c>
      <c r="BB61" s="4" t="str">
        <f t="shared" ca="1" si="59"/>
        <v/>
      </c>
      <c r="BC61" s="4" t="str">
        <f t="shared" ca="1" si="60"/>
        <v/>
      </c>
      <c r="BD61" s="4" t="str">
        <f t="shared" ca="1" si="61"/>
        <v/>
      </c>
      <c r="BG61" s="4" t="str">
        <f ca="1">IF(AS61="","",IF(AR61="",IF(AS60="","[["," ["),"")&amp;AS61&amp;IF(AT61="",IF(AS223="","]],","],"),","))</f>
        <v/>
      </c>
      <c r="BH61" s="4" t="str">
        <f ca="1">IF(AT61="","",IF(AS61="",IF(AT60="","[["," ["),"")&amp;AT61&amp;IF(AU61="",IF(AT223="","]],","],"),","))</f>
        <v/>
      </c>
      <c r="BI61" s="4" t="str">
        <f ca="1">IF(AU61="","",IF(AT61="",IF(AU60="","[["," ["),"")&amp;AU61&amp;IF(AV61="",IF(AU223="","]],","],"),","))</f>
        <v/>
      </c>
      <c r="BJ61" s="4" t="str">
        <f ca="1">IF(AV61="","",IF(AU61="",IF(AV60="","[["," ["),"")&amp;AV61&amp;IF(AW61="",IF(AV223="","]],","],"),","))</f>
        <v/>
      </c>
      <c r="BK61" s="4" t="str">
        <f ca="1">IF(AW61="","",IF(AV61="",IF(AW60="","[["," ["),"")&amp;AW61&amp;IF(AX61="",IF(AW223="","]],","],"),","))</f>
        <v/>
      </c>
      <c r="BL61" s="4" t="str">
        <f ca="1">IF(AX61="","",IF(AW61="",IF(AX60="","[["," ["),"")&amp;AX61&amp;IF(AY61="",IF(AX223="","]],","],"),","))</f>
        <v/>
      </c>
      <c r="BM61" s="4" t="str">
        <f ca="1">IF(AY61="","",IF(AX61="",IF(AY60="","[["," ["),"")&amp;AY61&amp;IF(AZ61="",IF(AY223="","]],","],"),","))</f>
        <v/>
      </c>
      <c r="BN61" s="4" t="str">
        <f ca="1">IF(AZ61="","",IF(AY61="",IF(AZ60="","[["," ["),"")&amp;AZ61&amp;IF(BA61="",IF(AZ62="","]],","],"),","))</f>
        <v/>
      </c>
      <c r="BO61" s="4" t="str">
        <f ca="1">IF(BA61="","",IF(AZ61="",IF(BA60="","[["," ["),"")&amp;BA61&amp;IF(BB61="",IF(BA62="","]],","],"),","))</f>
        <v/>
      </c>
      <c r="BP61" s="4" t="str">
        <f ca="1">IF(BB61="","",IF(BA61="",IF(BB60="","[["," ["),"")&amp;BB61&amp;IF(BC61="",IF(BB62="","]],","],"),","))</f>
        <v/>
      </c>
      <c r="BQ61" s="4" t="str">
        <f ca="1">IF(BC61="","",IF(BB61="",IF(BC60="","[["," ["),"")&amp;BC61&amp;IF(BD61="",IF(BC62="","]],","],"),","))</f>
        <v/>
      </c>
      <c r="BR61" s="4" t="str">
        <f ca="1">IF(BD61="","",IF(BC61="",IF(BD60="","[["," ["),"")&amp;BD61&amp;IF(BE61="",IF(BD62="","]],","],"),","))</f>
        <v/>
      </c>
    </row>
    <row r="62" spans="6:70" x14ac:dyDescent="0.25">
      <c r="AE62" s="4" t="str">
        <f>IF(Q62="","",IF(P62="",IF(Q61="","[["," ["),"")&amp;Q62&amp;IF(R62="",IF(Q63="","]],","],"),","))</f>
        <v/>
      </c>
      <c r="AF62" s="4" t="str">
        <f>IF(R62="","",IF(Q62="",IF(R61="","[["," ["),"")&amp;R62&amp;IF(S62="",IF(R63="","]],","],"),","))</f>
        <v/>
      </c>
      <c r="AG62" s="4" t="str">
        <f>IF(S62="","",IF(R62="",IF(S61="","[["," ["),"")&amp;S62&amp;IF(T62="",IF(S63="","]],","],"),","))</f>
        <v/>
      </c>
      <c r="AH62" s="4" t="str">
        <f>IF(T62="","",IF(S62="",IF(T61="","[["," ["),"")&amp;T62&amp;IF(U62="",IF(T63="","]],","],"),","))</f>
        <v/>
      </c>
      <c r="AI62" s="4" t="str">
        <f>IF(U62="","",IF(T62="",IF(U61="","[["," ["),"")&amp;U62&amp;IF(V62="",IF(U63="","]],","],"),","))</f>
        <v/>
      </c>
      <c r="AJ62" s="4" t="str">
        <f>IF(V62="","",IF(U62="",IF(V61="","[["," ["),"")&amp;V62&amp;IF(W62="",IF(V63="","]],","],"),","))</f>
        <v/>
      </c>
      <c r="AK62" s="4" t="str">
        <f>IF(W62="","",IF(V62="",IF(W61="","[["," ["),"")&amp;W62&amp;IF(X62="",IF(W63="","]],","],"),","))</f>
        <v/>
      </c>
      <c r="AL62" s="4" t="str">
        <f>IF(X62="","",IF(W62="",IF(X61="","[["," ["),"")&amp;X62&amp;IF(Y62="",IF(X63="","]],","],"),","))</f>
        <v/>
      </c>
      <c r="AM62" s="4" t="str">
        <f>IF(Y62="","",IF(X62="",IF(Y61="","[["," ["),"")&amp;Y62&amp;IF(Z62="",IF(Y63="","]],","],"),","))</f>
        <v/>
      </c>
      <c r="AN62" s="4" t="str">
        <f>IF(Z62="","",IF(Y62="",IF(Z61="","[["," ["),"")&amp;Z62&amp;IF(AA62="",IF(Z63="","]],","],"),","))</f>
        <v/>
      </c>
      <c r="AO62" s="4" t="str">
        <f>IF(AA62="","",IF(Z62="",IF(AA61="","[["," ["),"")&amp;AA62&amp;IF(AB62="",IF(AA63="","]],","],"),","))</f>
        <v/>
      </c>
      <c r="AP62" s="4" t="str">
        <f>IF(AB62="","",IF(AA62="",IF(AB61="","[["," ["),"")&amp;AB62&amp;IF(AC62="",IF(AB63="","]],","],"),","))</f>
        <v/>
      </c>
      <c r="AS62" s="4" t="str">
        <f t="shared" ca="1" si="50"/>
        <v/>
      </c>
      <c r="AT62" s="4" t="str">
        <f t="shared" ca="1" si="51"/>
        <v/>
      </c>
      <c r="AU62" s="4" t="str">
        <f t="shared" ca="1" si="52"/>
        <v/>
      </c>
      <c r="AV62" s="4" t="str">
        <f t="shared" ca="1" si="53"/>
        <v/>
      </c>
      <c r="AW62" s="4" t="str">
        <f t="shared" ca="1" si="54"/>
        <v/>
      </c>
      <c r="AX62" s="4" t="str">
        <f t="shared" ca="1" si="55"/>
        <v/>
      </c>
      <c r="AY62" s="4" t="str">
        <f t="shared" ca="1" si="56"/>
        <v/>
      </c>
      <c r="AZ62" s="4" t="str">
        <f t="shared" ca="1" si="57"/>
        <v/>
      </c>
      <c r="BA62" s="4" t="str">
        <f t="shared" ca="1" si="58"/>
        <v/>
      </c>
      <c r="BB62" s="4" t="str">
        <f t="shared" ca="1" si="59"/>
        <v/>
      </c>
      <c r="BC62" s="4" t="str">
        <f t="shared" ca="1" si="60"/>
        <v/>
      </c>
      <c r="BD62" s="4" t="str">
        <f t="shared" ca="1" si="61"/>
        <v/>
      </c>
      <c r="BG62" s="4" t="str">
        <f ca="1">IF(AS62="","",IF(AR62="",IF(AS61="","[["," ["),"")&amp;AS62&amp;IF(AT62="",IF(AS224="","]],","],"),","))</f>
        <v/>
      </c>
      <c r="BH62" s="4" t="str">
        <f ca="1">IF(AT62="","",IF(AS62="",IF(AT61="","[["," ["),"")&amp;AT62&amp;IF(AU62="",IF(AT224="","]],","],"),","))</f>
        <v/>
      </c>
      <c r="BI62" s="4" t="str">
        <f ca="1">IF(AU62="","",IF(AT62="",IF(AU61="","[["," ["),"")&amp;AU62&amp;IF(AV62="",IF(AU224="","]],","],"),","))</f>
        <v/>
      </c>
      <c r="BJ62" s="4" t="str">
        <f ca="1">IF(AV62="","",IF(AU62="",IF(AV61="","[["," ["),"")&amp;AV62&amp;IF(AW62="",IF(AV224="","]],","],"),","))</f>
        <v/>
      </c>
      <c r="BK62" s="4" t="str">
        <f ca="1">IF(AW62="","",IF(AV62="",IF(AW61="","[["," ["),"")&amp;AW62&amp;IF(AX62="",IF(AW224="","]],","],"),","))</f>
        <v/>
      </c>
      <c r="BL62" s="4" t="str">
        <f ca="1">IF(AX62="","",IF(AW62="",IF(AX61="","[["," ["),"")&amp;AX62&amp;IF(AY62="",IF(AX224="","]],","],"),","))</f>
        <v/>
      </c>
      <c r="BM62" s="4" t="str">
        <f ca="1">IF(AY62="","",IF(AX62="",IF(AY61="","[["," ["),"")&amp;AY62&amp;IF(AZ62="",IF(AY224="","]],","],"),","))</f>
        <v/>
      </c>
      <c r="BN62" s="4" t="str">
        <f ca="1">IF(AZ62="","",IF(AY62="",IF(AZ61="","[["," ["),"")&amp;AZ62&amp;IF(BA62="",IF(AZ63="","]],","],"),","))</f>
        <v/>
      </c>
      <c r="BO62" s="4" t="str">
        <f ca="1">IF(BA62="","",IF(AZ62="",IF(BA61="","[["," ["),"")&amp;BA62&amp;IF(BB62="",IF(BA63="","]],","],"),","))</f>
        <v/>
      </c>
      <c r="BP62" s="4" t="str">
        <f ca="1">IF(BB62="","",IF(BA62="",IF(BB61="","[["," ["),"")&amp;BB62&amp;IF(BC62="",IF(BB63="","]],","],"),","))</f>
        <v/>
      </c>
      <c r="BQ62" s="4" t="str">
        <f ca="1">IF(BC62="","",IF(BB62="",IF(BC61="","[["," ["),"")&amp;BC62&amp;IF(BD62="",IF(BC63="","]],","],"),","))</f>
        <v/>
      </c>
      <c r="BR62" s="4" t="str">
        <f ca="1">IF(BD62="","",IF(BC62="",IF(BD61="","[["," ["),"")&amp;BD62&amp;IF(BE62="",IF(BD63="","]],","],"),","))</f>
        <v/>
      </c>
    </row>
    <row r="63" spans="6:70" x14ac:dyDescent="0.25">
      <c r="AE63" s="4" t="str">
        <f>IF(Q63="","",IF(P63="",IF(Q62="","[["," ["),"")&amp;Q63&amp;IF(R63="",IF(Q64="","]],","],"),","))</f>
        <v/>
      </c>
      <c r="AF63" s="4" t="str">
        <f>IF(R63="","",IF(Q63="",IF(R62="","[["," ["),"")&amp;R63&amp;IF(S63="",IF(R64="","]],","],"),","))</f>
        <v/>
      </c>
      <c r="AG63" s="4" t="str">
        <f>IF(S63="","",IF(R63="",IF(S62="","[["," ["),"")&amp;S63&amp;IF(T63="",IF(S64="","]],","],"),","))</f>
        <v/>
      </c>
      <c r="AH63" s="4" t="str">
        <f>IF(T63="","",IF(S63="",IF(T62="","[["," ["),"")&amp;T63&amp;IF(U63="",IF(T64="","]],","],"),","))</f>
        <v/>
      </c>
      <c r="AI63" s="4" t="str">
        <f>IF(U63="","",IF(T63="",IF(U62="","[["," ["),"")&amp;U63&amp;IF(V63="",IF(U64="","]],","],"),","))</f>
        <v/>
      </c>
      <c r="AJ63" s="4" t="str">
        <f>IF(V63="","",IF(U63="",IF(V62="","[["," ["),"")&amp;V63&amp;IF(W63="",IF(V64="","]],","],"),","))</f>
        <v/>
      </c>
      <c r="AK63" s="4" t="str">
        <f>IF(W63="","",IF(V63="",IF(W62="","[["," ["),"")&amp;W63&amp;IF(X63="",IF(W64="","]],","],"),","))</f>
        <v/>
      </c>
      <c r="AL63" s="4" t="str">
        <f>IF(X63="","",IF(W63="",IF(X62="","[["," ["),"")&amp;X63&amp;IF(Y63="",IF(X64="","]],","],"),","))</f>
        <v/>
      </c>
      <c r="AM63" s="4" t="str">
        <f>IF(Y63="","",IF(X63="",IF(Y62="","[["," ["),"")&amp;Y63&amp;IF(Z63="",IF(Y64="","]],","],"),","))</f>
        <v/>
      </c>
      <c r="AN63" s="4" t="str">
        <f>IF(Z63="","",IF(Y63="",IF(Z62="","[["," ["),"")&amp;Z63&amp;IF(AA63="",IF(Z64="","]],","],"),","))</f>
        <v/>
      </c>
      <c r="AO63" s="4" t="str">
        <f>IF(AA63="","",IF(Z63="",IF(AA62="","[["," ["),"")&amp;AA63&amp;IF(AB63="",IF(AA64="","]],","],"),","))</f>
        <v/>
      </c>
      <c r="AP63" s="4" t="str">
        <f>IF(AB63="","",IF(AA63="",IF(AB62="","[["," ["),"")&amp;AB63&amp;IF(AC63="",IF(AB64="","]],","],"),","))</f>
        <v/>
      </c>
      <c r="AS63" s="4" t="str">
        <f t="shared" ca="1" si="50"/>
        <v/>
      </c>
      <c r="AT63" s="4" t="str">
        <f t="shared" ca="1" si="51"/>
        <v/>
      </c>
      <c r="AU63" s="4" t="str">
        <f t="shared" ca="1" si="52"/>
        <v/>
      </c>
      <c r="AV63" s="4" t="str">
        <f t="shared" ca="1" si="53"/>
        <v/>
      </c>
      <c r="AW63" s="4" t="str">
        <f t="shared" ca="1" si="54"/>
        <v/>
      </c>
      <c r="AX63" s="4" t="str">
        <f t="shared" ca="1" si="55"/>
        <v/>
      </c>
      <c r="AY63" s="4" t="str">
        <f t="shared" ca="1" si="56"/>
        <v/>
      </c>
      <c r="AZ63" s="4" t="str">
        <f t="shared" ca="1" si="57"/>
        <v/>
      </c>
      <c r="BA63" s="4" t="str">
        <f t="shared" ca="1" si="58"/>
        <v/>
      </c>
      <c r="BB63" s="4" t="str">
        <f t="shared" ca="1" si="59"/>
        <v/>
      </c>
      <c r="BC63" s="4" t="str">
        <f t="shared" ca="1" si="60"/>
        <v/>
      </c>
      <c r="BD63" s="4" t="str">
        <f t="shared" ca="1" si="61"/>
        <v/>
      </c>
      <c r="BG63" s="4" t="str">
        <f ca="1">IF(AS63="","",IF(AR63="",IF(AS62="","[["," ["),"")&amp;AS63&amp;IF(AT63="",IF(AS225="","]],","],"),","))</f>
        <v/>
      </c>
      <c r="BH63" s="4" t="str">
        <f ca="1">IF(AT63="","",IF(AS63="",IF(AT62="","[["," ["),"")&amp;AT63&amp;IF(AU63="",IF(AT225="","]],","],"),","))</f>
        <v/>
      </c>
      <c r="BI63" s="4" t="str">
        <f ca="1">IF(AU63="","",IF(AT63="",IF(AU62="","[["," ["),"")&amp;AU63&amp;IF(AV63="",IF(AU225="","]],","],"),","))</f>
        <v/>
      </c>
      <c r="BJ63" s="4" t="str">
        <f ca="1">IF(AV63="","",IF(AU63="",IF(AV62="","[["," ["),"")&amp;AV63&amp;IF(AW63="",IF(AV225="","]],","],"),","))</f>
        <v/>
      </c>
      <c r="BK63" s="4" t="str">
        <f ca="1">IF(AW63="","",IF(AV63="",IF(AW62="","[["," ["),"")&amp;AW63&amp;IF(AX63="",IF(AW225="","]],","],"),","))</f>
        <v/>
      </c>
      <c r="BL63" s="4" t="str">
        <f ca="1">IF(AX63="","",IF(AW63="",IF(AX62="","[["," ["),"")&amp;AX63&amp;IF(AY63="",IF(AX225="","]],","],"),","))</f>
        <v/>
      </c>
      <c r="BM63" s="4" t="str">
        <f ca="1">IF(AY63="","",IF(AX63="",IF(AY62="","[["," ["),"")&amp;AY63&amp;IF(AZ63="",IF(AY225="","]],","],"),","))</f>
        <v/>
      </c>
      <c r="BN63" s="4" t="str">
        <f ca="1">IF(AZ63="","",IF(AY63="",IF(AZ62="","[["," ["),"")&amp;AZ63&amp;IF(BA63="",IF(AZ64="","]],","],"),","))</f>
        <v/>
      </c>
      <c r="BO63" s="4" t="str">
        <f ca="1">IF(BA63="","",IF(AZ63="",IF(BA62="","[["," ["),"")&amp;BA63&amp;IF(BB63="",IF(BA64="","]],","],"),","))</f>
        <v/>
      </c>
      <c r="BP63" s="4" t="str">
        <f ca="1">IF(BB63="","",IF(BA63="",IF(BB62="","[["," ["),"")&amp;BB63&amp;IF(BC63="",IF(BB64="","]],","],"),","))</f>
        <v/>
      </c>
      <c r="BQ63" s="4" t="str">
        <f ca="1">IF(BC63="","",IF(BB63="",IF(BC62="","[["," ["),"")&amp;BC63&amp;IF(BD63="",IF(BC64="","]],","],"),","))</f>
        <v/>
      </c>
      <c r="BR63" s="4" t="str">
        <f ca="1">IF(BD63="","",IF(BC63="",IF(BD62="","[["," ["),"")&amp;BD63&amp;IF(BE63="",IF(BD64="","]],","],"),","))</f>
        <v/>
      </c>
    </row>
    <row r="64" spans="6:70" x14ac:dyDescent="0.25">
      <c r="AE64" s="4" t="str">
        <f>IF(Q64="","",IF(P64="",IF(Q63="","[["," ["),"")&amp;Q64&amp;IF(R64="",IF(Q65="","]],","],"),","))</f>
        <v/>
      </c>
      <c r="AF64" s="4" t="str">
        <f>IF(R64="","",IF(Q64="",IF(R63="","[["," ["),"")&amp;R64&amp;IF(S64="",IF(R65="","]],","],"),","))</f>
        <v/>
      </c>
      <c r="AG64" s="4" t="str">
        <f>IF(S64="","",IF(R64="",IF(S63="","[["," ["),"")&amp;S64&amp;IF(T64="",IF(S65="","]],","],"),","))</f>
        <v/>
      </c>
      <c r="AH64" s="4" t="str">
        <f>IF(T64="","",IF(S64="",IF(T63="","[["," ["),"")&amp;T64&amp;IF(U64="",IF(T65="","]],","],"),","))</f>
        <v/>
      </c>
      <c r="AI64" s="4" t="str">
        <f>IF(U64="","",IF(T64="",IF(U63="","[["," ["),"")&amp;U64&amp;IF(V64="",IF(U65="","]],","],"),","))</f>
        <v/>
      </c>
      <c r="AJ64" s="4" t="str">
        <f>IF(V64="","",IF(U64="",IF(V63="","[["," ["),"")&amp;V64&amp;IF(W64="",IF(V65="","]],","],"),","))</f>
        <v/>
      </c>
      <c r="AK64" s="4" t="str">
        <f>IF(W64="","",IF(V64="",IF(W63="","[["," ["),"")&amp;W64&amp;IF(X64="",IF(W65="","]],","],"),","))</f>
        <v/>
      </c>
      <c r="AL64" s="4" t="str">
        <f>IF(X64="","",IF(W64="",IF(X63="","[["," ["),"")&amp;X64&amp;IF(Y64="",IF(X65="","]],","],"),","))</f>
        <v/>
      </c>
      <c r="AM64" s="4" t="str">
        <f>IF(Y64="","",IF(X64="",IF(Y63="","[["," ["),"")&amp;Y64&amp;IF(Z64="",IF(Y65="","]],","],"),","))</f>
        <v/>
      </c>
      <c r="AN64" s="4" t="str">
        <f>IF(Z64="","",IF(Y64="",IF(Z63="","[["," ["),"")&amp;Z64&amp;IF(AA64="",IF(Z65="","]],","],"),","))</f>
        <v/>
      </c>
      <c r="AO64" s="4" t="str">
        <f>IF(AA64="","",IF(Z64="",IF(AA63="","[["," ["),"")&amp;AA64&amp;IF(AB64="",IF(AA65="","]],","],"),","))</f>
        <v/>
      </c>
      <c r="AP64" s="4" t="str">
        <f>IF(AB64="","",IF(AA64="",IF(AB63="","[["," ["),"")&amp;AB64&amp;IF(AC64="",IF(AB65="","]],","],"),","))</f>
        <v/>
      </c>
      <c r="AS64" s="4" t="str">
        <f t="shared" ca="1" si="50"/>
        <v/>
      </c>
      <c r="AT64" s="4" t="str">
        <f t="shared" ca="1" si="51"/>
        <v/>
      </c>
      <c r="AU64" s="4" t="str">
        <f t="shared" ca="1" si="52"/>
        <v/>
      </c>
      <c r="AV64" s="4" t="str">
        <f t="shared" ca="1" si="53"/>
        <v/>
      </c>
      <c r="AW64" s="4" t="str">
        <f t="shared" ca="1" si="54"/>
        <v/>
      </c>
      <c r="AX64" s="4" t="str">
        <f t="shared" ca="1" si="55"/>
        <v/>
      </c>
      <c r="AY64" s="4" t="str">
        <f t="shared" ca="1" si="56"/>
        <v/>
      </c>
      <c r="AZ64" s="4" t="str">
        <f t="shared" ca="1" si="57"/>
        <v/>
      </c>
      <c r="BA64" s="4" t="str">
        <f t="shared" ca="1" si="58"/>
        <v/>
      </c>
      <c r="BB64" s="4" t="str">
        <f t="shared" ca="1" si="59"/>
        <v/>
      </c>
      <c r="BC64" s="4" t="str">
        <f t="shared" ca="1" si="60"/>
        <v/>
      </c>
      <c r="BD64" s="4" t="str">
        <f t="shared" ca="1" si="61"/>
        <v/>
      </c>
      <c r="BG64" s="4" t="str">
        <f ca="1">IF(AS64="","",IF(AR64="",IF(AS63="","[["," ["),"")&amp;AS64&amp;IF(AT64="",IF(AS226="","]],","],"),","))</f>
        <v/>
      </c>
      <c r="BH64" s="4" t="str">
        <f ca="1">IF(AT64="","",IF(AS64="",IF(AT63="","[["," ["),"")&amp;AT64&amp;IF(AU64="",IF(AT226="","]],","],"),","))</f>
        <v/>
      </c>
      <c r="BI64" s="4" t="str">
        <f ca="1">IF(AU64="","",IF(AT64="",IF(AU63="","[["," ["),"")&amp;AU64&amp;IF(AV64="",IF(AU226="","]],","],"),","))</f>
        <v/>
      </c>
      <c r="BJ64" s="4" t="str">
        <f ca="1">IF(AV64="","",IF(AU64="",IF(AV63="","[["," ["),"")&amp;AV64&amp;IF(AW64="",IF(AV226="","]],","],"),","))</f>
        <v/>
      </c>
      <c r="BK64" s="4" t="str">
        <f ca="1">IF(AW64="","",IF(AV64="",IF(AW63="","[["," ["),"")&amp;AW64&amp;IF(AX64="",IF(AW226="","]],","],"),","))</f>
        <v/>
      </c>
      <c r="BL64" s="4" t="str">
        <f ca="1">IF(AX64="","",IF(AW64="",IF(AX63="","[["," ["),"")&amp;AX64&amp;IF(AY64="",IF(AX226="","]],","],"),","))</f>
        <v/>
      </c>
      <c r="BM64" s="4" t="str">
        <f ca="1">IF(AY64="","",IF(AX64="",IF(AY63="","[["," ["),"")&amp;AY64&amp;IF(AZ64="",IF(AY226="","]],","],"),","))</f>
        <v/>
      </c>
      <c r="BN64" s="4" t="str">
        <f ca="1">IF(AZ64="","",IF(AY64="",IF(AZ63="","[["," ["),"")&amp;AZ64&amp;IF(BA64="",IF(AZ65="","]],","],"),","))</f>
        <v/>
      </c>
      <c r="BO64" s="4" t="str">
        <f ca="1">IF(BA64="","",IF(AZ64="",IF(BA63="","[["," ["),"")&amp;BA64&amp;IF(BB64="",IF(BA65="","]],","],"),","))</f>
        <v/>
      </c>
      <c r="BP64" s="4" t="str">
        <f ca="1">IF(BB64="","",IF(BA64="",IF(BB63="","[["," ["),"")&amp;BB64&amp;IF(BC64="",IF(BB65="","]],","],"),","))</f>
        <v/>
      </c>
      <c r="BQ64" s="4" t="str">
        <f ca="1">IF(BC64="","",IF(BB64="",IF(BC63="","[["," ["),"")&amp;BC64&amp;IF(BD64="",IF(BC65="","]],","],"),","))</f>
        <v/>
      </c>
      <c r="BR64" s="4" t="str">
        <f ca="1">IF(BD64="","",IF(BC64="",IF(BD63="","[["," ["),"")&amp;BD64&amp;IF(BE64="",IF(BD65="","]],","],"),","))</f>
        <v/>
      </c>
    </row>
    <row r="65" spans="31:70" x14ac:dyDescent="0.25">
      <c r="AE65" s="4" t="str">
        <f>IF(Q65="","",IF(P65="",IF(Q64="","[["," ["),"")&amp;Q65&amp;IF(R65="",IF(Q66="","]],","],"),","))</f>
        <v/>
      </c>
      <c r="AF65" s="4" t="str">
        <f>IF(R65="","",IF(Q65="",IF(R64="","[["," ["),"")&amp;R65&amp;IF(S65="",IF(R66="","]],","],"),","))</f>
        <v/>
      </c>
      <c r="AG65" s="4" t="str">
        <f>IF(S65="","",IF(R65="",IF(S64="","[["," ["),"")&amp;S65&amp;IF(T65="",IF(S66="","]],","],"),","))</f>
        <v/>
      </c>
      <c r="AH65" s="4" t="str">
        <f>IF(T65="","",IF(S65="",IF(T64="","[["," ["),"")&amp;T65&amp;IF(U65="",IF(T66="","]],","],"),","))</f>
        <v/>
      </c>
      <c r="AI65" s="4" t="str">
        <f>IF(U65="","",IF(T65="",IF(U64="","[["," ["),"")&amp;U65&amp;IF(V65="",IF(U66="","]],","],"),","))</f>
        <v/>
      </c>
      <c r="AJ65" s="4" t="str">
        <f>IF(V65="","",IF(U65="",IF(V64="","[["," ["),"")&amp;V65&amp;IF(W65="",IF(V66="","]],","],"),","))</f>
        <v/>
      </c>
      <c r="AK65" s="4" t="str">
        <f>IF(W65="","",IF(V65="",IF(W64="","[["," ["),"")&amp;W65&amp;IF(X65="",IF(W66="","]],","],"),","))</f>
        <v/>
      </c>
      <c r="AL65" s="4" t="str">
        <f>IF(X65="","",IF(W65="",IF(X64="","[["," ["),"")&amp;X65&amp;IF(Y65="",IF(X66="","]],","],"),","))</f>
        <v/>
      </c>
      <c r="AM65" s="4" t="str">
        <f>IF(Y65="","",IF(X65="",IF(Y64="","[["," ["),"")&amp;Y65&amp;IF(Z65="",IF(Y66="","]],","],"),","))</f>
        <v/>
      </c>
      <c r="AN65" s="4" t="str">
        <f>IF(Z65="","",IF(Y65="",IF(Z64="","[["," ["),"")&amp;Z65&amp;IF(AA65="",IF(Z66="","]],","],"),","))</f>
        <v/>
      </c>
      <c r="AO65" s="4" t="str">
        <f>IF(AA65="","",IF(Z65="",IF(AA64="","[["," ["),"")&amp;AA65&amp;IF(AB65="",IF(AA66="","]],","],"),","))</f>
        <v/>
      </c>
      <c r="AP65" s="4" t="str">
        <f>IF(AB65="","",IF(AA65="",IF(AB64="","[["," ["),"")&amp;AB65&amp;IF(AC65="",IF(AB66="","]],","],"),","))</f>
        <v/>
      </c>
      <c r="AS65" s="4" t="str">
        <f t="shared" ca="1" si="50"/>
        <v/>
      </c>
      <c r="AT65" s="4" t="str">
        <f t="shared" ca="1" si="51"/>
        <v/>
      </c>
      <c r="AU65" s="4" t="str">
        <f t="shared" ca="1" si="52"/>
        <v/>
      </c>
      <c r="AV65" s="4" t="str">
        <f t="shared" ca="1" si="53"/>
        <v/>
      </c>
      <c r="AW65" s="4" t="str">
        <f t="shared" ca="1" si="54"/>
        <v/>
      </c>
      <c r="AX65" s="4" t="str">
        <f t="shared" ca="1" si="55"/>
        <v/>
      </c>
      <c r="AY65" s="4" t="str">
        <f t="shared" ca="1" si="56"/>
        <v/>
      </c>
      <c r="AZ65" s="4" t="str">
        <f t="shared" ca="1" si="57"/>
        <v/>
      </c>
      <c r="BA65" s="4" t="str">
        <f t="shared" ca="1" si="58"/>
        <v/>
      </c>
      <c r="BB65" s="4" t="str">
        <f t="shared" ca="1" si="59"/>
        <v/>
      </c>
      <c r="BC65" s="4" t="str">
        <f t="shared" ca="1" si="60"/>
        <v/>
      </c>
      <c r="BD65" s="4" t="str">
        <f t="shared" ca="1" si="61"/>
        <v/>
      </c>
      <c r="BG65" s="4" t="str">
        <f ca="1">IF(AS65="","",IF(AR65="",IF(AS64="","[["," ["),"")&amp;AS65&amp;IF(AT65="",IF(AS227="","]],","],"),","))</f>
        <v/>
      </c>
      <c r="BH65" s="4" t="str">
        <f ca="1">IF(AT65="","",IF(AS65="",IF(AT64="","[["," ["),"")&amp;AT65&amp;IF(AU65="",IF(AT227="","]],","],"),","))</f>
        <v/>
      </c>
      <c r="BI65" s="4" t="str">
        <f ca="1">IF(AU65="","",IF(AT65="",IF(AU64="","[["," ["),"")&amp;AU65&amp;IF(AV65="",IF(AU227="","]],","],"),","))</f>
        <v/>
      </c>
      <c r="BJ65" s="4" t="str">
        <f ca="1">IF(AV65="","",IF(AU65="",IF(AV64="","[["," ["),"")&amp;AV65&amp;IF(AW65="",IF(AV227="","]],","],"),","))</f>
        <v/>
      </c>
      <c r="BK65" s="4" t="str">
        <f ca="1">IF(AW65="","",IF(AV65="",IF(AW64="","[["," ["),"")&amp;AW65&amp;IF(AX65="",IF(AW227="","]],","],"),","))</f>
        <v/>
      </c>
      <c r="BL65" s="4" t="str">
        <f ca="1">IF(AX65="","",IF(AW65="",IF(AX64="","[["," ["),"")&amp;AX65&amp;IF(AY65="",IF(AX227="","]],","],"),","))</f>
        <v/>
      </c>
      <c r="BM65" s="4" t="str">
        <f ca="1">IF(AY65="","",IF(AX65="",IF(AY64="","[["," ["),"")&amp;AY65&amp;IF(AZ65="",IF(AY227="","]],","],"),","))</f>
        <v/>
      </c>
      <c r="BN65" s="4" t="str">
        <f ca="1">IF(AZ65="","",IF(AY65="",IF(AZ64="","[["," ["),"")&amp;AZ65&amp;IF(BA65="",IF(AZ66="","]],","],"),","))</f>
        <v/>
      </c>
      <c r="BO65" s="4" t="str">
        <f ca="1">IF(BA65="","",IF(AZ65="",IF(BA64="","[["," ["),"")&amp;BA65&amp;IF(BB65="",IF(BA66="","]],","],"),","))</f>
        <v/>
      </c>
      <c r="BP65" s="4" t="str">
        <f ca="1">IF(BB65="","",IF(BA65="",IF(BB64="","[["," ["),"")&amp;BB65&amp;IF(BC65="",IF(BB66="","]],","],"),","))</f>
        <v/>
      </c>
      <c r="BQ65" s="4" t="str">
        <f ca="1">IF(BC65="","",IF(BB65="",IF(BC64="","[["," ["),"")&amp;BC65&amp;IF(BD65="",IF(BC66="","]],","],"),","))</f>
        <v/>
      </c>
      <c r="BR65" s="4" t="str">
        <f ca="1">IF(BD65="","",IF(BC65="",IF(BD64="","[["," ["),"")&amp;BD65&amp;IF(BE65="",IF(BD66="","]],","],"),","))</f>
        <v/>
      </c>
    </row>
    <row r="66" spans="31:70" x14ac:dyDescent="0.25">
      <c r="AE66" s="4" t="str">
        <f>IF(Q66="","",IF(P66="",IF(Q65="","[["," ["),"")&amp;Q66&amp;IF(R66="",IF(Q67="","]],","],"),","))</f>
        <v/>
      </c>
      <c r="AF66" s="4" t="str">
        <f>IF(R66="","",IF(Q66="",IF(R65="","[["," ["),"")&amp;R66&amp;IF(S66="",IF(R67="","]],","],"),","))</f>
        <v/>
      </c>
      <c r="AG66" s="4" t="str">
        <f>IF(S66="","",IF(R66="",IF(S65="","[["," ["),"")&amp;S66&amp;IF(T66="",IF(S67="","]],","],"),","))</f>
        <v/>
      </c>
      <c r="AH66" s="4" t="str">
        <f>IF(T66="","",IF(S66="",IF(T65="","[["," ["),"")&amp;T66&amp;IF(U66="",IF(T67="","]],","],"),","))</f>
        <v/>
      </c>
      <c r="AI66" s="4" t="str">
        <f>IF(U66="","",IF(T66="",IF(U65="","[["," ["),"")&amp;U66&amp;IF(V66="",IF(U67="","]],","],"),","))</f>
        <v/>
      </c>
      <c r="AJ66" s="4" t="str">
        <f>IF(V66="","",IF(U66="",IF(V65="","[["," ["),"")&amp;V66&amp;IF(W66="",IF(V67="","]],","],"),","))</f>
        <v/>
      </c>
      <c r="AK66" s="4" t="str">
        <f>IF(W66="","",IF(V66="",IF(W65="","[["," ["),"")&amp;W66&amp;IF(X66="",IF(W67="","]],","],"),","))</f>
        <v/>
      </c>
      <c r="AL66" s="4" t="str">
        <f>IF(X66="","",IF(W66="",IF(X65="","[["," ["),"")&amp;X66&amp;IF(Y66="",IF(X67="","]],","],"),","))</f>
        <v/>
      </c>
      <c r="AM66" s="4" t="str">
        <f>IF(Y66="","",IF(X66="",IF(Y65="","[["," ["),"")&amp;Y66&amp;IF(Z66="",IF(Y67="","]],","],"),","))</f>
        <v/>
      </c>
      <c r="AN66" s="4" t="str">
        <f>IF(Z66="","",IF(Y66="",IF(Z65="","[["," ["),"")&amp;Z66&amp;IF(AA66="",IF(Z67="","]],","],"),","))</f>
        <v/>
      </c>
      <c r="AO66" s="4" t="str">
        <f>IF(AA66="","",IF(Z66="",IF(AA65="","[["," ["),"")&amp;AA66&amp;IF(AB66="",IF(AA67="","]],","],"),","))</f>
        <v/>
      </c>
      <c r="AP66" s="4" t="str">
        <f>IF(AB66="","",IF(AA66="",IF(AB65="","[["," ["),"")&amp;AB66&amp;IF(AC66="",IF(AB67="","]],","],"),","))</f>
        <v/>
      </c>
      <c r="AS66" s="4" t="str">
        <f t="shared" ca="1" si="50"/>
        <v/>
      </c>
      <c r="AT66" s="4" t="str">
        <f t="shared" ca="1" si="51"/>
        <v/>
      </c>
      <c r="AU66" s="4" t="str">
        <f t="shared" ca="1" si="52"/>
        <v/>
      </c>
      <c r="AV66" s="4" t="str">
        <f t="shared" ca="1" si="53"/>
        <v/>
      </c>
      <c r="AW66" s="4" t="str">
        <f t="shared" ca="1" si="54"/>
        <v/>
      </c>
      <c r="AX66" s="4" t="str">
        <f t="shared" ca="1" si="55"/>
        <v/>
      </c>
      <c r="AY66" s="4" t="str">
        <f t="shared" ca="1" si="56"/>
        <v/>
      </c>
      <c r="AZ66" s="4" t="str">
        <f t="shared" ca="1" si="57"/>
        <v/>
      </c>
      <c r="BA66" s="4" t="str">
        <f t="shared" ca="1" si="58"/>
        <v/>
      </c>
      <c r="BB66" s="4" t="str">
        <f t="shared" ca="1" si="59"/>
        <v/>
      </c>
      <c r="BC66" s="4" t="str">
        <f t="shared" ca="1" si="60"/>
        <v/>
      </c>
      <c r="BD66" s="4" t="str">
        <f t="shared" ca="1" si="61"/>
        <v/>
      </c>
      <c r="BG66" s="4" t="str">
        <f ca="1">IF(AS66="","",IF(AR66="",IF(AS65="","[["," ["),"")&amp;AS66&amp;IF(AT66="",IF(#REF!="","]],","],"),","))</f>
        <v/>
      </c>
      <c r="BH66" s="4" t="str">
        <f ca="1">IF(AT66="","",IF(AS66="",IF(AT65="","[["," ["),"")&amp;AT66&amp;IF(AU66="",IF(#REF!="","]],","],"),","))</f>
        <v/>
      </c>
      <c r="BI66" s="4" t="str">
        <f ca="1">IF(AU66="","",IF(AT66="",IF(AU65="","[["," ["),"")&amp;AU66&amp;IF(AV66="",IF(#REF!="","]],","],"),","))</f>
        <v/>
      </c>
      <c r="BJ66" s="4" t="str">
        <f ca="1">IF(AV66="","",IF(AU66="",IF(AV65="","[["," ["),"")&amp;AV66&amp;IF(AW66="",IF(#REF!="","]],","],"),","))</f>
        <v/>
      </c>
      <c r="BK66" s="4" t="str">
        <f ca="1">IF(AW66="","",IF(AV66="",IF(AW65="","[["," ["),"")&amp;AW66&amp;IF(AX66="",IF(#REF!="","]],","],"),","))</f>
        <v/>
      </c>
      <c r="BL66" s="4" t="str">
        <f ca="1">IF(AX66="","",IF(AW66="",IF(AX65="","[["," ["),"")&amp;AX66&amp;IF(AY66="",IF(AX228="","]],","],"),","))</f>
        <v/>
      </c>
      <c r="BM66" s="4" t="str">
        <f ca="1">IF(AY66="","",IF(AX66="",IF(AY65="","[["," ["),"")&amp;AY66&amp;IF(AZ66="",IF(AY228="","]],","],"),","))</f>
        <v/>
      </c>
      <c r="BN66" s="4" t="str">
        <f ca="1">IF(AZ66="","",IF(AY66="",IF(AZ65="","[["," ["),"")&amp;AZ66&amp;IF(BA66="",IF(AZ67="","]],","],"),","))</f>
        <v/>
      </c>
      <c r="BO66" s="4" t="str">
        <f ca="1">IF(BA66="","",IF(AZ66="",IF(BA65="","[["," ["),"")&amp;BA66&amp;IF(BB66="",IF(BA67="","]],","],"),","))</f>
        <v/>
      </c>
      <c r="BP66" s="4" t="str">
        <f ca="1">IF(BB66="","",IF(BA66="",IF(BB65="","[["," ["),"")&amp;BB66&amp;IF(BC66="",IF(BB67="","]],","],"),","))</f>
        <v/>
      </c>
      <c r="BQ66" s="4" t="str">
        <f ca="1">IF(BC66="","",IF(BB66="",IF(BC65="","[["," ["),"")&amp;BC66&amp;IF(BD66="",IF(BC67="","]],","],"),","))</f>
        <v/>
      </c>
      <c r="BR66" s="4" t="str">
        <f ca="1">IF(BD66="","",IF(BC66="",IF(BD65="","[["," ["),"")&amp;BD66&amp;IF(BE66="",IF(BD67="","]],","],"),","))</f>
        <v/>
      </c>
    </row>
    <row r="67" spans="31:70" x14ac:dyDescent="0.25">
      <c r="AE67" s="4" t="str">
        <f>IF(Q67="","",IF(P67="",IF(Q66="","[["," ["),"")&amp;Q67&amp;IF(R67="",IF(Q68="","]],","],"),","))</f>
        <v/>
      </c>
      <c r="AF67" s="4" t="str">
        <f>IF(R67="","",IF(Q67="",IF(R66="","[["," ["),"")&amp;R67&amp;IF(S67="",IF(R68="","]],","],"),","))</f>
        <v/>
      </c>
      <c r="AG67" s="4" t="str">
        <f>IF(S67="","",IF(R67="",IF(S66="","[["," ["),"")&amp;S67&amp;IF(T67="",IF(S68="","]],","],"),","))</f>
        <v/>
      </c>
      <c r="AH67" s="4" t="str">
        <f>IF(T67="","",IF(S67="",IF(T66="","[["," ["),"")&amp;T67&amp;IF(U67="",IF(T68="","]],","],"),","))</f>
        <v/>
      </c>
      <c r="AI67" s="4" t="str">
        <f>IF(U67="","",IF(T67="",IF(U66="","[["," ["),"")&amp;U67&amp;IF(V67="",IF(U68="","]],","],"),","))</f>
        <v/>
      </c>
      <c r="AJ67" s="4" t="str">
        <f>IF(V67="","",IF(U67="",IF(V66="","[["," ["),"")&amp;V67&amp;IF(W67="",IF(V68="","]],","],"),","))</f>
        <v/>
      </c>
      <c r="AK67" s="4" t="str">
        <f>IF(W67="","",IF(V67="",IF(W66="","[["," ["),"")&amp;W67&amp;IF(X67="",IF(W68="","]],","],"),","))</f>
        <v/>
      </c>
      <c r="AL67" s="4" t="str">
        <f>IF(X67="","",IF(W67="",IF(X66="","[["," ["),"")&amp;X67&amp;IF(Y67="",IF(X68="","]],","],"),","))</f>
        <v/>
      </c>
      <c r="AM67" s="4" t="str">
        <f>IF(Y67="","",IF(X67="",IF(Y66="","[["," ["),"")&amp;Y67&amp;IF(Z67="",IF(Y68="","]],","],"),","))</f>
        <v/>
      </c>
      <c r="AN67" s="4" t="str">
        <f>IF(Z67="","",IF(Y67="",IF(Z66="","[["," ["),"")&amp;Z67&amp;IF(AA67="",IF(Z68="","]],","],"),","))</f>
        <v/>
      </c>
      <c r="AO67" s="4" t="str">
        <f>IF(AA67="","",IF(Z67="",IF(AA66="","[["," ["),"")&amp;AA67&amp;IF(AB67="",IF(AA68="","]],","],"),","))</f>
        <v/>
      </c>
      <c r="AP67" s="4" t="str">
        <f>IF(AB67="","",IF(AA67="",IF(AB66="","[["," ["),"")&amp;AB67&amp;IF(AC67="",IF(AB68="","]],","],"),","))</f>
        <v/>
      </c>
      <c r="AS67" s="4" t="str">
        <f t="shared" ca="1" si="50"/>
        <v/>
      </c>
      <c r="AT67" s="4" t="str">
        <f t="shared" ca="1" si="51"/>
        <v/>
      </c>
      <c r="AU67" s="4" t="str">
        <f t="shared" ca="1" si="52"/>
        <v/>
      </c>
      <c r="AV67" s="4" t="str">
        <f t="shared" ca="1" si="53"/>
        <v/>
      </c>
      <c r="AW67" s="4" t="str">
        <f t="shared" ca="1" si="54"/>
        <v/>
      </c>
      <c r="AX67" s="4" t="str">
        <f t="shared" ca="1" si="55"/>
        <v/>
      </c>
      <c r="AY67" s="4" t="str">
        <f t="shared" ca="1" si="56"/>
        <v/>
      </c>
      <c r="AZ67" s="4" t="str">
        <f t="shared" ca="1" si="57"/>
        <v/>
      </c>
      <c r="BA67" s="4" t="str">
        <f t="shared" ca="1" si="58"/>
        <v/>
      </c>
      <c r="BB67" s="4" t="str">
        <f t="shared" ca="1" si="59"/>
        <v/>
      </c>
      <c r="BC67" s="4" t="str">
        <f t="shared" ca="1" si="60"/>
        <v/>
      </c>
      <c r="BD67" s="4" t="str">
        <f t="shared" ca="1" si="61"/>
        <v/>
      </c>
      <c r="BG67" s="4" t="str">
        <f ca="1">IF(AS67="","",IF(AR67="",IF(AS66="","[["," ["),"")&amp;AS67&amp;IF(AT67="",IF(AS229="","]],","],"),","))</f>
        <v/>
      </c>
      <c r="BH67" s="4" t="str">
        <f ca="1">IF(AT67="","",IF(AS67="",IF(AT66="","[["," ["),"")&amp;AT67&amp;IF(AU67="",IF(AT229="","]],","],"),","))</f>
        <v/>
      </c>
      <c r="BI67" s="4" t="str">
        <f ca="1">IF(AU67="","",IF(AT67="",IF(AU66="","[["," ["),"")&amp;AU67&amp;IF(AV67="",IF(AU229="","]],","],"),","))</f>
        <v/>
      </c>
      <c r="BJ67" s="4" t="str">
        <f ca="1">IF(AV67="","",IF(AU67="",IF(AV66="","[["," ["),"")&amp;AV67&amp;IF(AW67="",IF(AV229="","]],","],"),","))</f>
        <v/>
      </c>
      <c r="BK67" s="4" t="str">
        <f ca="1">IF(AW67="","",IF(AV67="",IF(AW66="","[["," ["),"")&amp;AW67&amp;IF(AX67="",IF(AW229="","]],","],"),","))</f>
        <v/>
      </c>
      <c r="BL67" s="4" t="str">
        <f ca="1">IF(AX67="","",IF(AW67="",IF(AX66="","[["," ["),"")&amp;AX67&amp;IF(AY67="",IF(AX229="","]],","],"),","))</f>
        <v/>
      </c>
      <c r="BM67" s="4" t="str">
        <f ca="1">IF(AY67="","",IF(AX67="",IF(AY66="","[["," ["),"")&amp;AY67&amp;IF(AZ67="",IF(AY229="","]],","],"),","))</f>
        <v/>
      </c>
      <c r="BN67" s="4" t="str">
        <f ca="1">IF(AZ67="","",IF(AY67="",IF(AZ66="","[["," ["),"")&amp;AZ67&amp;IF(BA67="",IF(AZ68="","]],","],"),","))</f>
        <v/>
      </c>
      <c r="BO67" s="4" t="str">
        <f ca="1">IF(BA67="","",IF(AZ67="",IF(BA66="","[["," ["),"")&amp;BA67&amp;IF(BB67="",IF(BA68="","]],","],"),","))</f>
        <v/>
      </c>
      <c r="BP67" s="4" t="str">
        <f ca="1">IF(BB67="","",IF(BA67="",IF(BB66="","[["," ["),"")&amp;BB67&amp;IF(BC67="",IF(BB68="","]],","],"),","))</f>
        <v/>
      </c>
      <c r="BQ67" s="4" t="str">
        <f ca="1">IF(BC67="","",IF(BB67="",IF(BC66="","[["," ["),"")&amp;BC67&amp;IF(BD67="",IF(BC68="","]],","],"),","))</f>
        <v/>
      </c>
      <c r="BR67" s="4" t="str">
        <f ca="1">IF(BD67="","",IF(BC67="",IF(BD66="","[["," ["),"")&amp;BD67&amp;IF(BE67="",IF(BD68="","]],","],"),","))</f>
        <v/>
      </c>
    </row>
    <row r="68" spans="31:70" x14ac:dyDescent="0.25">
      <c r="AE68" s="4" t="str">
        <f>IF(Q68="","",IF(P68="",IF(Q67="","[["," ["),"")&amp;Q68&amp;IF(R68="",IF(Q69="","]],","],"),","))</f>
        <v/>
      </c>
      <c r="AF68" s="4" t="str">
        <f>IF(R68="","",IF(Q68="",IF(R67="","[["," ["),"")&amp;R68&amp;IF(S68="",IF(R69="","]],","],"),","))</f>
        <v/>
      </c>
      <c r="AG68" s="4" t="str">
        <f>IF(S68="","",IF(R68="",IF(S67="","[["," ["),"")&amp;S68&amp;IF(T68="",IF(S69="","]],","],"),","))</f>
        <v/>
      </c>
      <c r="AH68" s="4" t="str">
        <f>IF(T68="","",IF(S68="",IF(T67="","[["," ["),"")&amp;T68&amp;IF(U68="",IF(T69="","]],","],"),","))</f>
        <v/>
      </c>
      <c r="AI68" s="4" t="str">
        <f>IF(U68="","",IF(T68="",IF(U67="","[["," ["),"")&amp;U68&amp;IF(V68="",IF(U69="","]],","],"),","))</f>
        <v/>
      </c>
      <c r="AJ68" s="4" t="str">
        <f>IF(V68="","",IF(U68="",IF(V67="","[["," ["),"")&amp;V68&amp;IF(W68="",IF(V69="","]],","],"),","))</f>
        <v/>
      </c>
      <c r="AK68" s="4" t="str">
        <f>IF(W68="","",IF(V68="",IF(W67="","[["," ["),"")&amp;W68&amp;IF(X68="",IF(W69="","]],","],"),","))</f>
        <v/>
      </c>
      <c r="AL68" s="4" t="str">
        <f>IF(X68="","",IF(W68="",IF(X67="","[["," ["),"")&amp;X68&amp;IF(Y68="",IF(X69="","]],","],"),","))</f>
        <v/>
      </c>
      <c r="AM68" s="4" t="str">
        <f>IF(Y68="","",IF(X68="",IF(Y67="","[["," ["),"")&amp;Y68&amp;IF(Z68="",IF(Y69="","]],","],"),","))</f>
        <v/>
      </c>
      <c r="AN68" s="4" t="str">
        <f>IF(Z68="","",IF(Y68="",IF(Z67="","[["," ["),"")&amp;Z68&amp;IF(AA68="",IF(Z69="","]],","],"),","))</f>
        <v/>
      </c>
      <c r="AO68" s="4" t="str">
        <f>IF(AA68="","",IF(Z68="",IF(AA67="","[["," ["),"")&amp;AA68&amp;IF(AB68="",IF(AA69="","]],","],"),","))</f>
        <v/>
      </c>
      <c r="AP68" s="4" t="str">
        <f>IF(AB68="","",IF(AA68="",IF(AB67="","[["," ["),"")&amp;AB68&amp;IF(AC68="",IF(AB69="","]],","],"),","))</f>
        <v/>
      </c>
      <c r="AS68" s="4" t="str">
        <f t="shared" ca="1" si="50"/>
        <v/>
      </c>
      <c r="AT68" s="4" t="str">
        <f t="shared" ca="1" si="51"/>
        <v/>
      </c>
      <c r="AU68" s="4" t="str">
        <f t="shared" ca="1" si="52"/>
        <v/>
      </c>
      <c r="AV68" s="4" t="str">
        <f t="shared" ca="1" si="53"/>
        <v/>
      </c>
      <c r="AW68" s="4" t="str">
        <f t="shared" ca="1" si="54"/>
        <v/>
      </c>
      <c r="AX68" s="4" t="str">
        <f t="shared" ca="1" si="55"/>
        <v/>
      </c>
      <c r="AY68" s="4" t="str">
        <f t="shared" ca="1" si="56"/>
        <v/>
      </c>
      <c r="AZ68" s="4" t="str">
        <f t="shared" ca="1" si="57"/>
        <v/>
      </c>
      <c r="BA68" s="4" t="str">
        <f t="shared" ca="1" si="58"/>
        <v/>
      </c>
      <c r="BB68" s="4" t="str">
        <f t="shared" ca="1" si="59"/>
        <v/>
      </c>
      <c r="BC68" s="4" t="str">
        <f t="shared" ca="1" si="60"/>
        <v/>
      </c>
      <c r="BD68" s="4" t="str">
        <f t="shared" ca="1" si="61"/>
        <v/>
      </c>
      <c r="BG68" s="4" t="str">
        <f ca="1">IF(AS68="","",IF(AR68="",IF(AS67="","[["," ["),"")&amp;AS68&amp;IF(AT68="",IF(AS230="","]],","],"),","))</f>
        <v/>
      </c>
      <c r="BH68" s="4" t="str">
        <f ca="1">IF(AT68="","",IF(AS68="",IF(AT67="","[["," ["),"")&amp;AT68&amp;IF(AU68="",IF(AT230="","]],","],"),","))</f>
        <v/>
      </c>
      <c r="BI68" s="4" t="str">
        <f ca="1">IF(AU68="","",IF(AT68="",IF(AU67="","[["," ["),"")&amp;AU68&amp;IF(AV68="",IF(AU230="","]],","],"),","))</f>
        <v/>
      </c>
      <c r="BJ68" s="4" t="str">
        <f ca="1">IF(AV68="","",IF(AU68="",IF(AV67="","[["," ["),"")&amp;AV68&amp;IF(AW68="",IF(AV230="","]],","],"),","))</f>
        <v/>
      </c>
      <c r="BK68" s="4" t="str">
        <f ca="1">IF(AW68="","",IF(AV68="",IF(AW67="","[["," ["),"")&amp;AW68&amp;IF(AX68="",IF(AW230="","]],","],"),","))</f>
        <v/>
      </c>
      <c r="BL68" s="4" t="str">
        <f ca="1">IF(AX68="","",IF(AW68="",IF(AX67="","[["," ["),"")&amp;AX68&amp;IF(AY68="",IF(AX230="","]],","],"),","))</f>
        <v/>
      </c>
      <c r="BM68" s="4" t="str">
        <f ca="1">IF(AY68="","",IF(AX68="",IF(AY67="","[["," ["),"")&amp;AY68&amp;IF(AZ68="",IF(AY230="","]],","],"),","))</f>
        <v/>
      </c>
      <c r="BN68" s="4" t="str">
        <f ca="1">IF(AZ68="","",IF(AY68="",IF(AZ67="","[["," ["),"")&amp;AZ68&amp;IF(BA68="",IF(AZ69="","]],","],"),","))</f>
        <v/>
      </c>
      <c r="BO68" s="4" t="str">
        <f ca="1">IF(BA68="","",IF(AZ68="",IF(BA67="","[["," ["),"")&amp;BA68&amp;IF(BB68="",IF(BA69="","]],","],"),","))</f>
        <v/>
      </c>
      <c r="BP68" s="4" t="str">
        <f ca="1">IF(BB68="","",IF(BA68="",IF(BB67="","[["," ["),"")&amp;BB68&amp;IF(BC68="",IF(BB69="","]],","],"),","))</f>
        <v/>
      </c>
      <c r="BQ68" s="4" t="str">
        <f ca="1">IF(BC68="","",IF(BB68="",IF(BC67="","[["," ["),"")&amp;BC68&amp;IF(BD68="",IF(BC69="","]],","],"),","))</f>
        <v/>
      </c>
      <c r="BR68" s="4" t="str">
        <f ca="1">IF(BD68="","",IF(BC68="",IF(BD67="","[["," ["),"")&amp;BD68&amp;IF(BE68="",IF(BD69="","]],","],"),","))</f>
        <v/>
      </c>
    </row>
    <row r="69" spans="31:70" x14ac:dyDescent="0.25">
      <c r="AE69" s="4" t="str">
        <f>IF(Q69="","",IF(P69="",IF(Q68="","[["," ["),"")&amp;Q69&amp;IF(R69="",IF(Q70="","]],","],"),","))</f>
        <v/>
      </c>
      <c r="AF69" s="4" t="str">
        <f>IF(R69="","",IF(Q69="",IF(R68="","[["," ["),"")&amp;R69&amp;IF(S69="",IF(R70="","]],","],"),","))</f>
        <v/>
      </c>
      <c r="AG69" s="4" t="str">
        <f>IF(S69="","",IF(R69="",IF(S68="","[["," ["),"")&amp;S69&amp;IF(T69="",IF(S70="","]],","],"),","))</f>
        <v/>
      </c>
      <c r="AH69" s="4" t="str">
        <f>IF(T69="","",IF(S69="",IF(T68="","[["," ["),"")&amp;T69&amp;IF(U69="",IF(T70="","]],","],"),","))</f>
        <v/>
      </c>
      <c r="AI69" s="4" t="str">
        <f>IF(U69="","",IF(T69="",IF(U68="","[["," ["),"")&amp;U69&amp;IF(V69="",IF(U70="","]],","],"),","))</f>
        <v/>
      </c>
      <c r="AJ69" s="4" t="str">
        <f>IF(V69="","",IF(U69="",IF(V68="","[["," ["),"")&amp;V69&amp;IF(W69="",IF(V70="","]],","],"),","))</f>
        <v/>
      </c>
      <c r="AK69" s="4" t="str">
        <f>IF(W69="","",IF(V69="",IF(W68="","[["," ["),"")&amp;W69&amp;IF(X69="",IF(W70="","]],","],"),","))</f>
        <v/>
      </c>
      <c r="AL69" s="4" t="str">
        <f>IF(X69="","",IF(W69="",IF(X68="","[["," ["),"")&amp;X69&amp;IF(Y69="",IF(X70="","]],","],"),","))</f>
        <v/>
      </c>
      <c r="AM69" s="4" t="str">
        <f>IF(Y69="","",IF(X69="",IF(Y68="","[["," ["),"")&amp;Y69&amp;IF(Z69="",IF(Y70="","]],","],"),","))</f>
        <v/>
      </c>
      <c r="AN69" s="4" t="str">
        <f>IF(Z69="","",IF(Y69="",IF(Z68="","[["," ["),"")&amp;Z69&amp;IF(AA69="",IF(Z70="","]],","],"),","))</f>
        <v/>
      </c>
      <c r="AO69" s="4" t="str">
        <f>IF(AA69="","",IF(Z69="",IF(AA68="","[["," ["),"")&amp;AA69&amp;IF(AB69="",IF(AA70="","]],","],"),","))</f>
        <v/>
      </c>
      <c r="AP69" s="4" t="str">
        <f>IF(AB69="","",IF(AA69="",IF(AB68="","[["," ["),"")&amp;AB69&amp;IF(AC69="",IF(AB70="","]],","],"),","))</f>
        <v/>
      </c>
      <c r="AS69" s="4" t="str">
        <f t="shared" ca="1" si="50"/>
        <v/>
      </c>
      <c r="AT69" s="4" t="str">
        <f t="shared" ca="1" si="51"/>
        <v/>
      </c>
      <c r="AU69" s="4" t="str">
        <f t="shared" ca="1" si="52"/>
        <v/>
      </c>
      <c r="AV69" s="4" t="str">
        <f t="shared" ca="1" si="53"/>
        <v/>
      </c>
      <c r="AW69" s="4" t="str">
        <f t="shared" ca="1" si="54"/>
        <v/>
      </c>
      <c r="AX69" s="4" t="str">
        <f t="shared" ca="1" si="55"/>
        <v/>
      </c>
      <c r="AY69" s="4" t="str">
        <f t="shared" ca="1" si="56"/>
        <v/>
      </c>
      <c r="AZ69" s="4" t="str">
        <f t="shared" ca="1" si="57"/>
        <v/>
      </c>
      <c r="BA69" s="4" t="str">
        <f t="shared" ca="1" si="58"/>
        <v/>
      </c>
      <c r="BB69" s="4" t="str">
        <f t="shared" ca="1" si="59"/>
        <v/>
      </c>
      <c r="BC69" s="4" t="str">
        <f t="shared" ca="1" si="60"/>
        <v/>
      </c>
      <c r="BD69" s="4" t="str">
        <f t="shared" ca="1" si="61"/>
        <v/>
      </c>
      <c r="BG69" s="4" t="str">
        <f ca="1">IF(AS69="","",IF(AR69="",IF(AS68="","[["," ["),"")&amp;AS69&amp;IF(AT69="",IF(AS231="","]],","],"),","))</f>
        <v/>
      </c>
      <c r="BH69" s="4" t="str">
        <f ca="1">IF(AT69="","",IF(AS69="",IF(AT68="","[["," ["),"")&amp;AT69&amp;IF(AU69="",IF(AT231="","]],","],"),","))</f>
        <v/>
      </c>
      <c r="BI69" s="4" t="str">
        <f ca="1">IF(AU69="","",IF(AT69="",IF(AU68="","[["," ["),"")&amp;AU69&amp;IF(AV69="",IF(AU231="","]],","],"),","))</f>
        <v/>
      </c>
      <c r="BJ69" s="4" t="str">
        <f ca="1">IF(AV69="","",IF(AU69="",IF(AV68="","[["," ["),"")&amp;AV69&amp;IF(AW69="",IF(AV231="","]],","],"),","))</f>
        <v/>
      </c>
      <c r="BK69" s="4" t="str">
        <f ca="1">IF(AW69="","",IF(AV69="",IF(AW68="","[["," ["),"")&amp;AW69&amp;IF(AX69="",IF(AW231="","]],","],"),","))</f>
        <v/>
      </c>
      <c r="BL69" s="4" t="str">
        <f ca="1">IF(AX69="","",IF(AW69="",IF(AX68="","[["," ["),"")&amp;AX69&amp;IF(AY69="",IF(AX231="","]],","],"),","))</f>
        <v/>
      </c>
      <c r="BM69" s="4" t="str">
        <f ca="1">IF(AY69="","",IF(AX69="",IF(AY68="","[["," ["),"")&amp;AY69&amp;IF(AZ69="",IF(AY231="","]],","],"),","))</f>
        <v/>
      </c>
      <c r="BN69" s="4" t="str">
        <f ca="1">IF(AZ69="","",IF(AY69="",IF(AZ68="","[["," ["),"")&amp;AZ69&amp;IF(BA69="",IF(AZ70="","]],","],"),","))</f>
        <v/>
      </c>
      <c r="BO69" s="4" t="str">
        <f ca="1">IF(BA69="","",IF(AZ69="",IF(BA68="","[["," ["),"")&amp;BA69&amp;IF(BB69="",IF(BA70="","]],","],"),","))</f>
        <v/>
      </c>
      <c r="BP69" s="4" t="str">
        <f ca="1">IF(BB69="","",IF(BA69="",IF(BB68="","[["," ["),"")&amp;BB69&amp;IF(BC69="",IF(BB70="","]],","],"),","))</f>
        <v/>
      </c>
      <c r="BQ69" s="4" t="str">
        <f ca="1">IF(BC69="","",IF(BB69="",IF(BC68="","[["," ["),"")&amp;BC69&amp;IF(BD69="",IF(BC70="","]],","],"),","))</f>
        <v/>
      </c>
      <c r="BR69" s="4" t="str">
        <f ca="1">IF(BD69="","",IF(BC69="",IF(BD68="","[["," ["),"")&amp;BD69&amp;IF(BE69="",IF(BD70="","]],","],"),","))</f>
        <v/>
      </c>
    </row>
    <row r="70" spans="31:70" x14ac:dyDescent="0.25">
      <c r="AE70" s="4" t="str">
        <f>IF(Q70="","",IF(P70="",IF(Q69="","[["," ["),"")&amp;Q70&amp;IF(R70="",IF(Q71="","]],","],"),","))</f>
        <v/>
      </c>
      <c r="AF70" s="4" t="str">
        <f>IF(R70="","",IF(Q70="",IF(R69="","[["," ["),"")&amp;R70&amp;IF(S70="",IF(R71="","]],","],"),","))</f>
        <v/>
      </c>
      <c r="AG70" s="4" t="str">
        <f>IF(S70="","",IF(R70="",IF(S69="","[["," ["),"")&amp;S70&amp;IF(T70="",IF(S71="","]],","],"),","))</f>
        <v/>
      </c>
      <c r="AH70" s="4" t="str">
        <f>IF(T70="","",IF(S70="",IF(T69="","[["," ["),"")&amp;T70&amp;IF(U70="",IF(T71="","]],","],"),","))</f>
        <v/>
      </c>
      <c r="AI70" s="4" t="str">
        <f>IF(U70="","",IF(T70="",IF(U69="","[["," ["),"")&amp;U70&amp;IF(V70="",IF(U71="","]],","],"),","))</f>
        <v/>
      </c>
      <c r="AJ70" s="4" t="str">
        <f>IF(V70="","",IF(U70="",IF(V69="","[["," ["),"")&amp;V70&amp;IF(W70="",IF(V71="","]],","],"),","))</f>
        <v/>
      </c>
      <c r="AK70" s="4" t="str">
        <f>IF(W70="","",IF(V70="",IF(W69="","[["," ["),"")&amp;W70&amp;IF(X70="",IF(W71="","]],","],"),","))</f>
        <v/>
      </c>
      <c r="AL70" s="4" t="str">
        <f>IF(X70="","",IF(W70="",IF(X69="","[["," ["),"")&amp;X70&amp;IF(Y70="",IF(X71="","]],","],"),","))</f>
        <v/>
      </c>
      <c r="AM70" s="4" t="str">
        <f>IF(Y70="","",IF(X70="",IF(Y69="","[["," ["),"")&amp;Y70&amp;IF(Z70="",IF(Y71="","]],","],"),","))</f>
        <v/>
      </c>
      <c r="AN70" s="4" t="str">
        <f>IF(Z70="","",IF(Y70="",IF(Z69="","[["," ["),"")&amp;Z70&amp;IF(AA70="",IF(Z71="","]],","],"),","))</f>
        <v/>
      </c>
      <c r="AO70" s="4" t="str">
        <f>IF(AA70="","",IF(Z70="",IF(AA69="","[["," ["),"")&amp;AA70&amp;IF(AB70="",IF(AA71="","]],","],"),","))</f>
        <v/>
      </c>
      <c r="AP70" s="4" t="str">
        <f>IF(AB70="","",IF(AA70="",IF(AB69="","[["," ["),"")&amp;AB70&amp;IF(AC70="",IF(AB71="","]],","],"),","))</f>
        <v/>
      </c>
      <c r="AS70" s="4" t="str">
        <f t="shared" ca="1" si="50"/>
        <v/>
      </c>
      <c r="AT70" s="4" t="str">
        <f t="shared" ca="1" si="51"/>
        <v/>
      </c>
      <c r="AU70" s="4" t="str">
        <f t="shared" ca="1" si="52"/>
        <v/>
      </c>
      <c r="AV70" s="4" t="str">
        <f t="shared" ca="1" si="53"/>
        <v/>
      </c>
      <c r="AW70" s="4" t="str">
        <f t="shared" ca="1" si="54"/>
        <v/>
      </c>
      <c r="AX70" s="4" t="str">
        <f t="shared" ca="1" si="55"/>
        <v/>
      </c>
      <c r="AY70" s="4" t="str">
        <f t="shared" ca="1" si="56"/>
        <v/>
      </c>
      <c r="AZ70" s="4" t="str">
        <f t="shared" ca="1" si="57"/>
        <v/>
      </c>
      <c r="BA70" s="4" t="str">
        <f t="shared" ca="1" si="58"/>
        <v/>
      </c>
      <c r="BB70" s="4" t="str">
        <f t="shared" ca="1" si="59"/>
        <v/>
      </c>
      <c r="BC70" s="4" t="str">
        <f t="shared" ca="1" si="60"/>
        <v/>
      </c>
      <c r="BD70" s="4" t="str">
        <f t="shared" ca="1" si="61"/>
        <v/>
      </c>
      <c r="BG70" s="4" t="str">
        <f ca="1">IF(AS70="","",IF(AR70="",IF(AS69="","[["," ["),"")&amp;AS70&amp;IF(AT70="",IF(AS232="","]],","],"),","))</f>
        <v/>
      </c>
      <c r="BH70" s="4" t="str">
        <f ca="1">IF(AT70="","",IF(AS70="",IF(AT69="","[["," ["),"")&amp;AT70&amp;IF(AU70="",IF(AT232="","]],","],"),","))</f>
        <v/>
      </c>
      <c r="BI70" s="4" t="str">
        <f ca="1">IF(AU70="","",IF(AT70="",IF(AU69="","[["," ["),"")&amp;AU70&amp;IF(AV70="",IF(AU232="","]],","],"),","))</f>
        <v/>
      </c>
      <c r="BJ70" s="4" t="str">
        <f ca="1">IF(AV70="","",IF(AU70="",IF(AV69="","[["," ["),"")&amp;AV70&amp;IF(AW70="",IF(AV232="","]],","],"),","))</f>
        <v/>
      </c>
      <c r="BK70" s="4" t="str">
        <f ca="1">IF(AW70="","",IF(AV70="",IF(AW69="","[["," ["),"")&amp;AW70&amp;IF(AX70="",IF(AW232="","]],","],"),","))</f>
        <v/>
      </c>
      <c r="BL70" s="4" t="str">
        <f ca="1">IF(AX70="","",IF(AW70="",IF(AX69="","[["," ["),"")&amp;AX70&amp;IF(AY70="",IF(AX232="","]],","],"),","))</f>
        <v/>
      </c>
      <c r="BM70" s="4" t="str">
        <f ca="1">IF(AY70="","",IF(AX70="",IF(AY69="","[["," ["),"")&amp;AY70&amp;IF(AZ70="",IF(AY232="","]],","],"),","))</f>
        <v/>
      </c>
      <c r="BN70" s="4" t="str">
        <f ca="1">IF(AZ70="","",IF(AY70="",IF(AZ69="","[["," ["),"")&amp;AZ70&amp;IF(BA70="",IF(AZ71="","]],","],"),","))</f>
        <v/>
      </c>
      <c r="BO70" s="4" t="str">
        <f ca="1">IF(BA70="","",IF(AZ70="",IF(BA69="","[["," ["),"")&amp;BA70&amp;IF(BB70="",IF(BA71="","]],","],"),","))</f>
        <v/>
      </c>
      <c r="BP70" s="4" t="str">
        <f ca="1">IF(BB70="","",IF(BA70="",IF(BB69="","[["," ["),"")&amp;BB70&amp;IF(BC70="",IF(BB71="","]],","],"),","))</f>
        <v/>
      </c>
      <c r="BQ70" s="4" t="str">
        <f ca="1">IF(BC70="","",IF(BB70="",IF(BC69="","[["," ["),"")&amp;BC70&amp;IF(BD70="",IF(BC71="","]],","],"),","))</f>
        <v/>
      </c>
      <c r="BR70" s="4" t="str">
        <f ca="1">IF(BD70="","",IF(BC70="",IF(BD69="","[["," ["),"")&amp;BD70&amp;IF(BE70="",IF(BD71="","]],","],"),","))</f>
        <v/>
      </c>
    </row>
    <row r="71" spans="31:70" x14ac:dyDescent="0.25">
      <c r="AE71" s="4" t="str">
        <f>IF(Q71="","",IF(P71="",IF(Q70="","[["," ["),"")&amp;Q71&amp;IF(R71="",IF(Q72="","]],","],"),","))</f>
        <v/>
      </c>
      <c r="AF71" s="4" t="str">
        <f>IF(R71="","",IF(Q71="",IF(R70="","[["," ["),"")&amp;R71&amp;IF(S71="",IF(R72="","]],","],"),","))</f>
        <v/>
      </c>
      <c r="AG71" s="4" t="str">
        <f>IF(S71="","",IF(R71="",IF(S70="","[["," ["),"")&amp;S71&amp;IF(T71="",IF(S72="","]],","],"),","))</f>
        <v/>
      </c>
      <c r="AH71" s="4" t="str">
        <f>IF(T71="","",IF(S71="",IF(T70="","[["," ["),"")&amp;T71&amp;IF(U71="",IF(T72="","]],","],"),","))</f>
        <v/>
      </c>
      <c r="AI71" s="4" t="str">
        <f>IF(U71="","",IF(T71="",IF(U70="","[["," ["),"")&amp;U71&amp;IF(V71="",IF(U72="","]],","],"),","))</f>
        <v/>
      </c>
      <c r="AJ71" s="4" t="str">
        <f>IF(V71="","",IF(U71="",IF(V70="","[["," ["),"")&amp;V71&amp;IF(W71="",IF(V72="","]],","],"),","))</f>
        <v/>
      </c>
      <c r="AK71" s="4" t="str">
        <f>IF(W71="","",IF(V71="",IF(W70="","[["," ["),"")&amp;W71&amp;IF(X71="",IF(W72="","]],","],"),","))</f>
        <v/>
      </c>
      <c r="AL71" s="4" t="str">
        <f>IF(X71="","",IF(W71="",IF(X70="","[["," ["),"")&amp;X71&amp;IF(Y71="",IF(X72="","]],","],"),","))</f>
        <v/>
      </c>
      <c r="AM71" s="4" t="str">
        <f>IF(Y71="","",IF(X71="",IF(Y70="","[["," ["),"")&amp;Y71&amp;IF(Z71="",IF(Y72="","]],","],"),","))</f>
        <v/>
      </c>
      <c r="AN71" s="4" t="str">
        <f>IF(Z71="","",IF(Y71="",IF(Z70="","[["," ["),"")&amp;Z71&amp;IF(AA71="",IF(Z72="","]],","],"),","))</f>
        <v/>
      </c>
      <c r="AO71" s="4" t="str">
        <f>IF(AA71="","",IF(Z71="",IF(AA70="","[["," ["),"")&amp;AA71&amp;IF(AB71="",IF(AA72="","]],","],"),","))</f>
        <v/>
      </c>
      <c r="AP71" s="4" t="str">
        <f>IF(AB71="","",IF(AA71="",IF(AB70="","[["," ["),"")&amp;AB71&amp;IF(AC71="",IF(AB72="","]],","],"),","))</f>
        <v/>
      </c>
      <c r="AS71" s="4" t="str">
        <f t="shared" ca="1" si="50"/>
        <v/>
      </c>
      <c r="AT71" s="4" t="str">
        <f t="shared" ca="1" si="51"/>
        <v/>
      </c>
      <c r="AU71" s="4" t="str">
        <f t="shared" ca="1" si="52"/>
        <v/>
      </c>
      <c r="AV71" s="4" t="str">
        <f t="shared" ca="1" si="53"/>
        <v/>
      </c>
      <c r="AW71" s="4" t="str">
        <f t="shared" ca="1" si="54"/>
        <v/>
      </c>
      <c r="AX71" s="4" t="str">
        <f t="shared" ca="1" si="55"/>
        <v/>
      </c>
      <c r="AY71" s="4" t="str">
        <f t="shared" ca="1" si="56"/>
        <v/>
      </c>
      <c r="AZ71" s="4" t="str">
        <f t="shared" ca="1" si="57"/>
        <v/>
      </c>
      <c r="BA71" s="4" t="str">
        <f t="shared" ca="1" si="58"/>
        <v/>
      </c>
      <c r="BB71" s="4" t="str">
        <f t="shared" ca="1" si="59"/>
        <v/>
      </c>
      <c r="BC71" s="4" t="str">
        <f t="shared" ca="1" si="60"/>
        <v/>
      </c>
      <c r="BD71" s="4" t="str">
        <f t="shared" ca="1" si="61"/>
        <v/>
      </c>
      <c r="BG71" s="4" t="str">
        <f ca="1">IF(AS71="","",IF(AR71="",IF(AS70="","[["," ["),"")&amp;AS71&amp;IF(AT71="",IF(AS233="","]],","],"),","))</f>
        <v/>
      </c>
      <c r="BH71" s="4" t="str">
        <f ca="1">IF(AT71="","",IF(AS71="",IF(AT70="","[["," ["),"")&amp;AT71&amp;IF(AU71="",IF(AT233="","]],","],"),","))</f>
        <v/>
      </c>
      <c r="BI71" s="4" t="str">
        <f ca="1">IF(AU71="","",IF(AT71="",IF(AU70="","[["," ["),"")&amp;AU71&amp;IF(AV71="",IF(AU233="","]],","],"),","))</f>
        <v/>
      </c>
      <c r="BJ71" s="4" t="str">
        <f ca="1">IF(AV71="","",IF(AU71="",IF(AV70="","[["," ["),"")&amp;AV71&amp;IF(AW71="",IF(AV233="","]],","],"),","))</f>
        <v/>
      </c>
      <c r="BK71" s="4" t="str">
        <f ca="1">IF(AW71="","",IF(AV71="",IF(AW70="","[["," ["),"")&amp;AW71&amp;IF(AX71="",IF(AW233="","]],","],"),","))</f>
        <v/>
      </c>
      <c r="BL71" s="4" t="str">
        <f ca="1">IF(AX71="","",IF(AW71="",IF(AX70="","[["," ["),"")&amp;AX71&amp;IF(AY71="",IF(AX233="","]],","],"),","))</f>
        <v/>
      </c>
      <c r="BM71" s="4" t="str">
        <f ca="1">IF(AY71="","",IF(AX71="",IF(AY70="","[["," ["),"")&amp;AY71&amp;IF(AZ71="",IF(AY233="","]],","],"),","))</f>
        <v/>
      </c>
      <c r="BN71" s="4" t="str">
        <f ca="1">IF(AZ71="","",IF(AY71="",IF(AZ70="","[["," ["),"")&amp;AZ71&amp;IF(BA71="",IF(AZ72="","]],","],"),","))</f>
        <v/>
      </c>
      <c r="BO71" s="4" t="str">
        <f ca="1">IF(BA71="","",IF(AZ71="",IF(BA70="","[["," ["),"")&amp;BA71&amp;IF(BB71="",IF(BA72="","]],","],"),","))</f>
        <v/>
      </c>
      <c r="BP71" s="4" t="str">
        <f ca="1">IF(BB71="","",IF(BA71="",IF(BB70="","[["," ["),"")&amp;BB71&amp;IF(BC71="",IF(BB72="","]],","],"),","))</f>
        <v/>
      </c>
      <c r="BQ71" s="4" t="str">
        <f ca="1">IF(BC71="","",IF(BB71="",IF(BC70="","[["," ["),"")&amp;BC71&amp;IF(BD71="",IF(BC72="","]],","],"),","))</f>
        <v/>
      </c>
      <c r="BR71" s="4" t="str">
        <f ca="1">IF(BD71="","",IF(BC71="",IF(BD70="","[["," ["),"")&amp;BD71&amp;IF(BE71="",IF(BD72="","]],","],"),","))</f>
        <v/>
      </c>
    </row>
    <row r="72" spans="31:70" x14ac:dyDescent="0.25">
      <c r="AE72" s="4" t="str">
        <f>IF(Q72="","",IF(P72="",IF(Q71="","[["," ["),"")&amp;Q72&amp;IF(R72="",IF(Q73="","]],","],"),","))</f>
        <v/>
      </c>
      <c r="AF72" s="4" t="str">
        <f>IF(R72="","",IF(Q72="",IF(R71="","[["," ["),"")&amp;R72&amp;IF(S72="",IF(R73="","]],","],"),","))</f>
        <v/>
      </c>
      <c r="AG72" s="4" t="str">
        <f>IF(S72="","",IF(R72="",IF(S71="","[["," ["),"")&amp;S72&amp;IF(T72="",IF(S73="","]],","],"),","))</f>
        <v/>
      </c>
      <c r="AH72" s="4" t="str">
        <f>IF(T72="","",IF(S72="",IF(T71="","[["," ["),"")&amp;T72&amp;IF(U72="",IF(T73="","]],","],"),","))</f>
        <v/>
      </c>
      <c r="AI72" s="4" t="str">
        <f>IF(U72="","",IF(T72="",IF(U71="","[["," ["),"")&amp;U72&amp;IF(V72="",IF(U73="","]],","],"),","))</f>
        <v/>
      </c>
      <c r="AJ72" s="4" t="str">
        <f>IF(V72="","",IF(U72="",IF(V71="","[["," ["),"")&amp;V72&amp;IF(W72="",IF(V73="","]],","],"),","))</f>
        <v/>
      </c>
      <c r="AK72" s="4" t="str">
        <f>IF(W72="","",IF(V72="",IF(W71="","[["," ["),"")&amp;W72&amp;IF(X72="",IF(W73="","]],","],"),","))</f>
        <v/>
      </c>
      <c r="AL72" s="4" t="str">
        <f>IF(X72="","",IF(W72="",IF(X71="","[["," ["),"")&amp;X72&amp;IF(Y72="",IF(X73="","]],","],"),","))</f>
        <v/>
      </c>
      <c r="AM72" s="4" t="str">
        <f>IF(Y72="","",IF(X72="",IF(Y71="","[["," ["),"")&amp;Y72&amp;IF(Z72="",IF(Y73="","]],","],"),","))</f>
        <v/>
      </c>
      <c r="AN72" s="4" t="str">
        <f>IF(Z72="","",IF(Y72="",IF(Z71="","[["," ["),"")&amp;Z72&amp;IF(AA72="",IF(Z73="","]],","],"),","))</f>
        <v/>
      </c>
      <c r="AO72" s="4" t="str">
        <f>IF(AA72="","",IF(Z72="",IF(AA71="","[["," ["),"")&amp;AA72&amp;IF(AB72="",IF(AA73="","]],","],"),","))</f>
        <v/>
      </c>
      <c r="AP72" s="4" t="str">
        <f>IF(AB72="","",IF(AA72="",IF(AB71="","[["," ["),"")&amp;AB72&amp;IF(AC72="",IF(AB73="","]],","],"),","))</f>
        <v/>
      </c>
      <c r="AS72" s="4" t="str">
        <f t="shared" ca="1" si="50"/>
        <v/>
      </c>
      <c r="AT72" s="4" t="str">
        <f t="shared" ca="1" si="51"/>
        <v/>
      </c>
      <c r="AU72" s="4" t="str">
        <f t="shared" ca="1" si="52"/>
        <v/>
      </c>
      <c r="AV72" s="4" t="str">
        <f t="shared" ca="1" si="53"/>
        <v/>
      </c>
      <c r="AW72" s="4" t="str">
        <f t="shared" ca="1" si="54"/>
        <v/>
      </c>
      <c r="AX72" s="4" t="str">
        <f t="shared" ca="1" si="55"/>
        <v/>
      </c>
      <c r="AY72" s="4" t="str">
        <f t="shared" ca="1" si="56"/>
        <v/>
      </c>
      <c r="AZ72" s="4" t="str">
        <f t="shared" ca="1" si="57"/>
        <v/>
      </c>
      <c r="BA72" s="4" t="str">
        <f t="shared" ca="1" si="58"/>
        <v/>
      </c>
      <c r="BB72" s="4" t="str">
        <f t="shared" ca="1" si="59"/>
        <v/>
      </c>
      <c r="BC72" s="4" t="str">
        <f t="shared" ca="1" si="60"/>
        <v/>
      </c>
      <c r="BD72" s="4" t="str">
        <f t="shared" ca="1" si="61"/>
        <v/>
      </c>
      <c r="BG72" s="4" t="str">
        <f ca="1">IF(AS72="","",IF(AR72="",IF(AS71="","[["," ["),"")&amp;AS72&amp;IF(AT72="",IF(AS234="","]],","],"),","))</f>
        <v/>
      </c>
      <c r="BH72" s="4" t="str">
        <f ca="1">IF(AT72="","",IF(AS72="",IF(AT71="","[["," ["),"")&amp;AT72&amp;IF(AU72="",IF(AT234="","]],","],"),","))</f>
        <v/>
      </c>
      <c r="BI72" s="4" t="str">
        <f ca="1">IF(AU72="","",IF(AT72="",IF(AU71="","[["," ["),"")&amp;AU72&amp;IF(AV72="",IF(AU234="","]],","],"),","))</f>
        <v/>
      </c>
      <c r="BJ72" s="4" t="str">
        <f ca="1">IF(AV72="","",IF(AU72="",IF(AV71="","[["," ["),"")&amp;AV72&amp;IF(AW72="",IF(AV234="","]],","],"),","))</f>
        <v/>
      </c>
      <c r="BK72" s="4" t="str">
        <f ca="1">IF(AW72="","",IF(AV72="",IF(AW71="","[["," ["),"")&amp;AW72&amp;IF(AX72="",IF(AW234="","]],","],"),","))</f>
        <v/>
      </c>
      <c r="BL72" s="4" t="str">
        <f ca="1">IF(AX72="","",IF(AW72="",IF(AX71="","[["," ["),"")&amp;AX72&amp;IF(AY72="",IF(AX234="","]],","],"),","))</f>
        <v/>
      </c>
      <c r="BM72" s="4" t="str">
        <f ca="1">IF(AY72="","",IF(AX72="",IF(AY71="","[["," ["),"")&amp;AY72&amp;IF(AZ72="",IF(AY234="","]],","],"),","))</f>
        <v/>
      </c>
      <c r="BN72" s="4" t="str">
        <f ca="1">IF(AZ72="","",IF(AY72="",IF(AZ71="","[["," ["),"")&amp;AZ72&amp;IF(BA72="",IF(AZ73="","]],","],"),","))</f>
        <v/>
      </c>
      <c r="BO72" s="4" t="str">
        <f ca="1">IF(BA72="","",IF(AZ72="",IF(BA71="","[["," ["),"")&amp;BA72&amp;IF(BB72="",IF(BA73="","]],","],"),","))</f>
        <v/>
      </c>
      <c r="BP72" s="4" t="str">
        <f ca="1">IF(BB72="","",IF(BA72="",IF(BB71="","[["," ["),"")&amp;BB72&amp;IF(BC72="",IF(BB73="","]],","],"),","))</f>
        <v/>
      </c>
      <c r="BQ72" s="4" t="str">
        <f ca="1">IF(BC72="","",IF(BB72="",IF(BC71="","[["," ["),"")&amp;BC72&amp;IF(BD72="",IF(BC73="","]],","],"),","))</f>
        <v/>
      </c>
      <c r="BR72" s="4" t="str">
        <f ca="1">IF(BD72="","",IF(BC72="",IF(BD71="","[["," ["),"")&amp;BD72&amp;IF(BE72="",IF(BD73="","]],","],"),","))</f>
        <v/>
      </c>
    </row>
    <row r="73" spans="31:70" x14ac:dyDescent="0.25">
      <c r="AE73" s="4" t="str">
        <f>IF(Q73="","",IF(P73="",IF(Q72="","[["," ["),"")&amp;Q73&amp;IF(R73="",IF(Q74="","]],","],"),","))</f>
        <v/>
      </c>
      <c r="AF73" s="4" t="str">
        <f>IF(R73="","",IF(Q73="",IF(R72="","[["," ["),"")&amp;R73&amp;IF(S73="",IF(R74="","]],","],"),","))</f>
        <v/>
      </c>
      <c r="AG73" s="4" t="str">
        <f>IF(S73="","",IF(R73="",IF(S72="","[["," ["),"")&amp;S73&amp;IF(T73="",IF(S74="","]],","],"),","))</f>
        <v/>
      </c>
      <c r="AH73" s="4" t="str">
        <f>IF(T73="","",IF(S73="",IF(T72="","[["," ["),"")&amp;T73&amp;IF(U73="",IF(T74="","]],","],"),","))</f>
        <v/>
      </c>
      <c r="AI73" s="4" t="str">
        <f>IF(U73="","",IF(T73="",IF(U72="","[["," ["),"")&amp;U73&amp;IF(V73="",IF(U74="","]],","],"),","))</f>
        <v/>
      </c>
      <c r="AJ73" s="4" t="str">
        <f>IF(V73="","",IF(U73="",IF(V72="","[["," ["),"")&amp;V73&amp;IF(W73="",IF(V74="","]],","],"),","))</f>
        <v/>
      </c>
      <c r="AK73" s="4" t="str">
        <f>IF(W73="","",IF(V73="",IF(W72="","[["," ["),"")&amp;W73&amp;IF(X73="",IF(W74="","]],","],"),","))</f>
        <v/>
      </c>
      <c r="AL73" s="4" t="str">
        <f>IF(X73="","",IF(W73="",IF(X72="","[["," ["),"")&amp;X73&amp;IF(Y73="",IF(X74="","]],","],"),","))</f>
        <v/>
      </c>
      <c r="AM73" s="4" t="str">
        <f>IF(Y73="","",IF(X73="",IF(Y72="","[["," ["),"")&amp;Y73&amp;IF(Z73="",IF(Y74="","]],","],"),","))</f>
        <v/>
      </c>
      <c r="AN73" s="4" t="str">
        <f>IF(Z73="","",IF(Y73="",IF(Z72="","[["," ["),"")&amp;Z73&amp;IF(AA73="",IF(Z74="","]],","],"),","))</f>
        <v/>
      </c>
      <c r="AO73" s="4" t="str">
        <f>IF(AA73="","",IF(Z73="",IF(AA72="","[["," ["),"")&amp;AA73&amp;IF(AB73="",IF(AA74="","]],","],"),","))</f>
        <v/>
      </c>
      <c r="AP73" s="4" t="str">
        <f>IF(AB73="","",IF(AA73="",IF(AB72="","[["," ["),"")&amp;AB73&amp;IF(AC73="",IF(AB74="","]],","],"),","))</f>
        <v/>
      </c>
      <c r="AS73" s="4" t="str">
        <f t="shared" ca="1" si="50"/>
        <v/>
      </c>
      <c r="AT73" s="4" t="str">
        <f t="shared" ca="1" si="51"/>
        <v/>
      </c>
      <c r="AU73" s="4" t="str">
        <f t="shared" ca="1" si="52"/>
        <v/>
      </c>
      <c r="AV73" s="4" t="str">
        <f t="shared" ca="1" si="53"/>
        <v/>
      </c>
      <c r="AW73" s="4" t="str">
        <f t="shared" ca="1" si="54"/>
        <v/>
      </c>
      <c r="AX73" s="4" t="str">
        <f t="shared" ca="1" si="55"/>
        <v/>
      </c>
      <c r="AY73" s="4" t="str">
        <f t="shared" ca="1" si="56"/>
        <v/>
      </c>
      <c r="AZ73" s="4" t="str">
        <f t="shared" ca="1" si="57"/>
        <v/>
      </c>
      <c r="BA73" s="4" t="str">
        <f t="shared" ca="1" si="58"/>
        <v/>
      </c>
      <c r="BB73" s="4" t="str">
        <f t="shared" ca="1" si="59"/>
        <v/>
      </c>
      <c r="BC73" s="4" t="str">
        <f t="shared" ca="1" si="60"/>
        <v/>
      </c>
      <c r="BD73" s="4" t="str">
        <f t="shared" ca="1" si="61"/>
        <v/>
      </c>
      <c r="BG73" s="4" t="str">
        <f ca="1">IF(AS73="","",IF(AR73="",IF(AS72="","[["," ["),"")&amp;AS73&amp;IF(AT73="",IF(AS235="","]],","],"),","))</f>
        <v/>
      </c>
      <c r="BH73" s="4" t="str">
        <f ca="1">IF(AT73="","",IF(AS73="",IF(AT72="","[["," ["),"")&amp;AT73&amp;IF(AU73="",IF(AT235="","]],","],"),","))</f>
        <v/>
      </c>
      <c r="BI73" s="4" t="str">
        <f ca="1">IF(AU73="","",IF(AT73="",IF(AU72="","[["," ["),"")&amp;AU73&amp;IF(AV73="",IF(AU235="","]],","],"),","))</f>
        <v/>
      </c>
      <c r="BJ73" s="4" t="str">
        <f ca="1">IF(AV73="","",IF(AU73="",IF(AV72="","[["," ["),"")&amp;AV73&amp;IF(AW73="",IF(AV235="","]],","],"),","))</f>
        <v/>
      </c>
      <c r="BK73" s="4" t="str">
        <f ca="1">IF(AW73="","",IF(AV73="",IF(AW72="","[["," ["),"")&amp;AW73&amp;IF(AX73="",IF(AW235="","]],","],"),","))</f>
        <v/>
      </c>
      <c r="BL73" s="4" t="str">
        <f ca="1">IF(AX73="","",IF(AW73="",IF(AX72="","[["," ["),"")&amp;AX73&amp;IF(AY73="",IF(AX235="","]],","],"),","))</f>
        <v/>
      </c>
      <c r="BM73" s="4" t="str">
        <f ca="1">IF(AY73="","",IF(AX73="",IF(AY72="","[["," ["),"")&amp;AY73&amp;IF(AZ73="",IF(AY235="","]],","],"),","))</f>
        <v/>
      </c>
      <c r="BN73" s="4" t="str">
        <f ca="1">IF(AZ73="","",IF(AY73="",IF(AZ72="","[["," ["),"")&amp;AZ73&amp;IF(BA73="",IF(AZ74="","]],","],"),","))</f>
        <v/>
      </c>
      <c r="BO73" s="4" t="str">
        <f ca="1">IF(BA73="","",IF(AZ73="",IF(BA72="","[["," ["),"")&amp;BA73&amp;IF(BB73="",IF(BA74="","]],","],"),","))</f>
        <v/>
      </c>
      <c r="BP73" s="4" t="str">
        <f ca="1">IF(BB73="","",IF(BA73="",IF(BB72="","[["," ["),"")&amp;BB73&amp;IF(BC73="",IF(BB74="","]],","],"),","))</f>
        <v/>
      </c>
      <c r="BQ73" s="4" t="str">
        <f ca="1">IF(BC73="","",IF(BB73="",IF(BC72="","[["," ["),"")&amp;BC73&amp;IF(BD73="",IF(BC74="","]],","],"),","))</f>
        <v/>
      </c>
      <c r="BR73" s="4" t="str">
        <f ca="1">IF(BD73="","",IF(BC73="",IF(BD72="","[["," ["),"")&amp;BD73&amp;IF(BE73="",IF(BD74="","]],","],"),","))</f>
        <v/>
      </c>
    </row>
    <row r="74" spans="31:70" x14ac:dyDescent="0.25">
      <c r="AE74" s="4" t="str">
        <f>IF(Q74="","",IF(P74="",IF(Q73="","[["," ["),"")&amp;Q74&amp;IF(R74="",IF(Q75="","]],","],"),","))</f>
        <v/>
      </c>
      <c r="AF74" s="4" t="str">
        <f>IF(R74="","",IF(Q74="",IF(R73="","[["," ["),"")&amp;R74&amp;IF(S74="",IF(R75="","]],","],"),","))</f>
        <v/>
      </c>
      <c r="AG74" s="4" t="str">
        <f>IF(S74="","",IF(R74="",IF(S73="","[["," ["),"")&amp;S74&amp;IF(T74="",IF(S75="","]],","],"),","))</f>
        <v/>
      </c>
      <c r="AH74" s="4" t="str">
        <f>IF(T74="","",IF(S74="",IF(T73="","[["," ["),"")&amp;T74&amp;IF(U74="",IF(T75="","]],","],"),","))</f>
        <v/>
      </c>
      <c r="AI74" s="4" t="str">
        <f>IF(U74="","",IF(T74="",IF(U73="","[["," ["),"")&amp;U74&amp;IF(V74="",IF(U75="","]],","],"),","))</f>
        <v/>
      </c>
      <c r="AJ74" s="4" t="str">
        <f>IF(V74="","",IF(U74="",IF(V73="","[["," ["),"")&amp;V74&amp;IF(W74="",IF(V75="","]],","],"),","))</f>
        <v/>
      </c>
      <c r="AK74" s="4" t="str">
        <f>IF(W74="","",IF(V74="",IF(W73="","[["," ["),"")&amp;W74&amp;IF(X74="",IF(W75="","]],","],"),","))</f>
        <v/>
      </c>
      <c r="AL74" s="4" t="str">
        <f>IF(X74="","",IF(W74="",IF(X73="","[["," ["),"")&amp;X74&amp;IF(Y74="",IF(X75="","]],","],"),","))</f>
        <v/>
      </c>
      <c r="AM74" s="4" t="str">
        <f>IF(Y74="","",IF(X74="",IF(Y73="","[["," ["),"")&amp;Y74&amp;IF(Z74="",IF(Y75="","]],","],"),","))</f>
        <v/>
      </c>
      <c r="AN74" s="4" t="str">
        <f>IF(Z74="","",IF(Y74="",IF(Z73="","[["," ["),"")&amp;Z74&amp;IF(AA74="",IF(Z75="","]],","],"),","))</f>
        <v/>
      </c>
      <c r="AO74" s="4" t="str">
        <f>IF(AA74="","",IF(Z74="",IF(AA73="","[["," ["),"")&amp;AA74&amp;IF(AB74="",IF(AA75="","]],","],"),","))</f>
        <v/>
      </c>
      <c r="AP74" s="4" t="str">
        <f>IF(AB74="","",IF(AA74="",IF(AB73="","[["," ["),"")&amp;AB74&amp;IF(AC74="",IF(AB75="","]],","],"),","))</f>
        <v/>
      </c>
      <c r="AS74" s="4" t="str">
        <f t="shared" ca="1" si="50"/>
        <v/>
      </c>
      <c r="AT74" s="4" t="str">
        <f t="shared" ca="1" si="51"/>
        <v/>
      </c>
      <c r="AU74" s="4" t="str">
        <f t="shared" ca="1" si="52"/>
        <v/>
      </c>
      <c r="AV74" s="4" t="str">
        <f t="shared" ca="1" si="53"/>
        <v/>
      </c>
      <c r="AW74" s="4" t="str">
        <f t="shared" ca="1" si="54"/>
        <v/>
      </c>
      <c r="AX74" s="4" t="str">
        <f t="shared" ca="1" si="55"/>
        <v/>
      </c>
      <c r="AY74" s="4" t="str">
        <f t="shared" ca="1" si="56"/>
        <v/>
      </c>
      <c r="AZ74" s="4" t="str">
        <f t="shared" ca="1" si="57"/>
        <v/>
      </c>
      <c r="BA74" s="4" t="str">
        <f t="shared" ca="1" si="58"/>
        <v/>
      </c>
      <c r="BB74" s="4" t="str">
        <f t="shared" ca="1" si="59"/>
        <v/>
      </c>
      <c r="BC74" s="4" t="str">
        <f t="shared" ca="1" si="60"/>
        <v/>
      </c>
      <c r="BD74" s="4" t="str">
        <f t="shared" ca="1" si="61"/>
        <v/>
      </c>
      <c r="BG74" s="4" t="str">
        <f ca="1">IF(AS74="","",IF(AR74="",IF(AS73="","[["," ["),"")&amp;AS74&amp;IF(AT74="",IF(AS236="","]],","],"),","))</f>
        <v/>
      </c>
      <c r="BH74" s="4" t="str">
        <f ca="1">IF(AT74="","",IF(AS74="",IF(AT73="","[["," ["),"")&amp;AT74&amp;IF(AU74="",IF(AT236="","]],","],"),","))</f>
        <v/>
      </c>
      <c r="BI74" s="4" t="str">
        <f ca="1">IF(AU74="","",IF(AT74="",IF(AU73="","[["," ["),"")&amp;AU74&amp;IF(AV74="",IF(AU236="","]],","],"),","))</f>
        <v/>
      </c>
      <c r="BJ74" s="4" t="str">
        <f ca="1">IF(AV74="","",IF(AU74="",IF(AV73="","[["," ["),"")&amp;AV74&amp;IF(AW74="",IF(AV236="","]],","],"),","))</f>
        <v/>
      </c>
      <c r="BK74" s="4" t="str">
        <f ca="1">IF(AW74="","",IF(AV74="",IF(AW73="","[["," ["),"")&amp;AW74&amp;IF(AX74="",IF(AW236="","]],","],"),","))</f>
        <v/>
      </c>
      <c r="BL74" s="4" t="str">
        <f ca="1">IF(AX74="","",IF(AW74="",IF(AX73="","[["," ["),"")&amp;AX74&amp;IF(AY74="",IF(AX236="","]],","],"),","))</f>
        <v/>
      </c>
      <c r="BM74" s="4" t="str">
        <f ca="1">IF(AY74="","",IF(AX74="",IF(AY73="","[["," ["),"")&amp;AY74&amp;IF(AZ74="",IF(AY236="","]],","],"),","))</f>
        <v/>
      </c>
      <c r="BN74" s="4" t="str">
        <f ca="1">IF(AZ74="","",IF(AY74="",IF(AZ73="","[["," ["),"")&amp;AZ74&amp;IF(BA74="",IF(AZ75="","]],","],"),","))</f>
        <v/>
      </c>
      <c r="BO74" s="4" t="str">
        <f ca="1">IF(BA74="","",IF(AZ74="",IF(BA73="","[["," ["),"")&amp;BA74&amp;IF(BB74="",IF(BA75="","]],","],"),","))</f>
        <v/>
      </c>
      <c r="BP74" s="4" t="str">
        <f ca="1">IF(BB74="","",IF(BA74="",IF(BB73="","[["," ["),"")&amp;BB74&amp;IF(BC74="",IF(BB75="","]],","],"),","))</f>
        <v/>
      </c>
      <c r="BQ74" s="4" t="str">
        <f ca="1">IF(BC74="","",IF(BB74="",IF(BC73="","[["," ["),"")&amp;BC74&amp;IF(BD74="",IF(BC75="","]],","],"),","))</f>
        <v/>
      </c>
      <c r="BR74" s="4" t="str">
        <f ca="1">IF(BD74="","",IF(BC74="",IF(BD73="","[["," ["),"")&amp;BD74&amp;IF(BE74="",IF(BD75="","]],","],"),","))</f>
        <v/>
      </c>
    </row>
    <row r="75" spans="31:70" x14ac:dyDescent="0.25">
      <c r="AE75" s="4" t="str">
        <f>IF(Q75="","",IF(P75="",IF(Q74="","[["," ["),"")&amp;Q75&amp;IF(R75="",IF(Q76="","]],","],"),","))</f>
        <v/>
      </c>
      <c r="AF75" s="4" t="str">
        <f>IF(R75="","",IF(Q75="",IF(R74="","[["," ["),"")&amp;R75&amp;IF(S75="",IF(R76="","]],","],"),","))</f>
        <v/>
      </c>
      <c r="AG75" s="4" t="str">
        <f>IF(S75="","",IF(R75="",IF(S74="","[["," ["),"")&amp;S75&amp;IF(T75="",IF(S76="","]],","],"),","))</f>
        <v/>
      </c>
      <c r="AH75" s="4" t="str">
        <f>IF(T75="","",IF(S75="",IF(T74="","[["," ["),"")&amp;T75&amp;IF(U75="",IF(T76="","]],","],"),","))</f>
        <v/>
      </c>
      <c r="AI75" s="4" t="str">
        <f>IF(U75="","",IF(T75="",IF(U74="","[["," ["),"")&amp;U75&amp;IF(V75="",IF(U76="","]],","],"),","))</f>
        <v/>
      </c>
      <c r="AJ75" s="4" t="str">
        <f>IF(V75="","",IF(U75="",IF(V74="","[["," ["),"")&amp;V75&amp;IF(W75="",IF(V76="","]],","],"),","))</f>
        <v/>
      </c>
      <c r="AK75" s="4" t="str">
        <f>IF(W75="","",IF(V75="",IF(W74="","[["," ["),"")&amp;W75&amp;IF(X75="",IF(W76="","]],","],"),","))</f>
        <v/>
      </c>
      <c r="AL75" s="4" t="str">
        <f>IF(X75="","",IF(W75="",IF(X74="","[["," ["),"")&amp;X75&amp;IF(Y75="",IF(X76="","]],","],"),","))</f>
        <v/>
      </c>
      <c r="AM75" s="4" t="str">
        <f>IF(Y75="","",IF(X75="",IF(Y74="","[["," ["),"")&amp;Y75&amp;IF(Z75="",IF(Y76="","]],","],"),","))</f>
        <v/>
      </c>
      <c r="AN75" s="4" t="str">
        <f>IF(Z75="","",IF(Y75="",IF(Z74="","[["," ["),"")&amp;Z75&amp;IF(AA75="",IF(Z76="","]],","],"),","))</f>
        <v/>
      </c>
      <c r="AO75" s="4" t="str">
        <f>IF(AA75="","",IF(Z75="",IF(AA74="","[["," ["),"")&amp;AA75&amp;IF(AB75="",IF(AA76="","]],","],"),","))</f>
        <v/>
      </c>
      <c r="AP75" s="4" t="str">
        <f>IF(AB75="","",IF(AA75="",IF(AB74="","[["," ["),"")&amp;AB75&amp;IF(AC75="",IF(AB76="","]],","],"),","))</f>
        <v/>
      </c>
      <c r="AS75" s="4" t="str">
        <f t="shared" ca="1" si="50"/>
        <v/>
      </c>
      <c r="AT75" s="4" t="str">
        <f t="shared" ca="1" si="51"/>
        <v/>
      </c>
      <c r="AU75" s="4" t="str">
        <f t="shared" ca="1" si="52"/>
        <v/>
      </c>
      <c r="AV75" s="4" t="str">
        <f t="shared" ca="1" si="53"/>
        <v/>
      </c>
      <c r="AW75" s="4" t="str">
        <f t="shared" ca="1" si="54"/>
        <v/>
      </c>
      <c r="AX75" s="4" t="str">
        <f t="shared" ca="1" si="55"/>
        <v/>
      </c>
      <c r="AY75" s="4" t="str">
        <f t="shared" ca="1" si="56"/>
        <v/>
      </c>
      <c r="AZ75" s="4" t="str">
        <f t="shared" ca="1" si="57"/>
        <v/>
      </c>
      <c r="BA75" s="4" t="str">
        <f t="shared" ca="1" si="58"/>
        <v/>
      </c>
      <c r="BB75" s="4" t="str">
        <f t="shared" ca="1" si="59"/>
        <v/>
      </c>
      <c r="BC75" s="4" t="str">
        <f t="shared" ca="1" si="60"/>
        <v/>
      </c>
      <c r="BD75" s="4" t="str">
        <f t="shared" ca="1" si="61"/>
        <v/>
      </c>
      <c r="BG75" s="4" t="str">
        <f ca="1">IF(AS75="","",IF(AR75="",IF(AS74="","[["," ["),"")&amp;AS75&amp;IF(AT75="",IF(AS237="","]],","],"),","))</f>
        <v/>
      </c>
      <c r="BH75" s="4" t="str">
        <f ca="1">IF(AT75="","",IF(AS75="",IF(AT74="","[["," ["),"")&amp;AT75&amp;IF(AU75="",IF(AT237="","]],","],"),","))</f>
        <v/>
      </c>
      <c r="BI75" s="4" t="str">
        <f ca="1">IF(AU75="","",IF(AT75="",IF(AU74="","[["," ["),"")&amp;AU75&amp;IF(AV75="",IF(AU237="","]],","],"),","))</f>
        <v/>
      </c>
      <c r="BJ75" s="4" t="str">
        <f ca="1">IF(AV75="","",IF(AU75="",IF(AV74="","[["," ["),"")&amp;AV75&amp;IF(AW75="",IF(AV237="","]],","],"),","))</f>
        <v/>
      </c>
      <c r="BK75" s="4" t="str">
        <f ca="1">IF(AW75="","",IF(AV75="",IF(AW74="","[["," ["),"")&amp;AW75&amp;IF(AX75="",IF(AW237="","]],","],"),","))</f>
        <v/>
      </c>
      <c r="BL75" s="4" t="str">
        <f ca="1">IF(AX75="","",IF(AW75="",IF(AX74="","[["," ["),"")&amp;AX75&amp;IF(AY75="",IF(AX237="","]],","],"),","))</f>
        <v/>
      </c>
      <c r="BM75" s="4" t="str">
        <f ca="1">IF(AY75="","",IF(AX75="",IF(AY74="","[["," ["),"")&amp;AY75&amp;IF(AZ75="",IF(AY237="","]],","],"),","))</f>
        <v/>
      </c>
      <c r="BN75" s="4" t="str">
        <f ca="1">IF(AZ75="","",IF(AY75="",IF(AZ74="","[["," ["),"")&amp;AZ75&amp;IF(BA75="",IF(AZ76="","]],","],"),","))</f>
        <v/>
      </c>
      <c r="BO75" s="4" t="str">
        <f ca="1">IF(BA75="","",IF(AZ75="",IF(BA74="","[["," ["),"")&amp;BA75&amp;IF(BB75="",IF(BA76="","]],","],"),","))</f>
        <v/>
      </c>
      <c r="BP75" s="4" t="str">
        <f ca="1">IF(BB75="","",IF(BA75="",IF(BB74="","[["," ["),"")&amp;BB75&amp;IF(BC75="",IF(BB76="","]],","],"),","))</f>
        <v/>
      </c>
      <c r="BQ75" s="4" t="str">
        <f ca="1">IF(BC75="","",IF(BB75="",IF(BC74="","[["," ["),"")&amp;BC75&amp;IF(BD75="",IF(BC76="","]],","],"),","))</f>
        <v/>
      </c>
      <c r="BR75" s="4" t="str">
        <f ca="1">IF(BD75="","",IF(BC75="",IF(BD74="","[["," ["),"")&amp;BD75&amp;IF(BE75="",IF(BD76="","]],","],"),","))</f>
        <v/>
      </c>
    </row>
    <row r="76" spans="31:70" x14ac:dyDescent="0.25">
      <c r="AE76" s="4" t="str">
        <f>IF(Q76="","",IF(P76="",IF(Q75="","[["," ["),"")&amp;Q76&amp;IF(R76="",IF(Q77="","]],","],"),","))</f>
        <v/>
      </c>
      <c r="AF76" s="4" t="str">
        <f>IF(R76="","",IF(Q76="",IF(R75="","[["," ["),"")&amp;R76&amp;IF(S76="",IF(R77="","]],","],"),","))</f>
        <v/>
      </c>
      <c r="AG76" s="4" t="str">
        <f>IF(S76="","",IF(R76="",IF(S75="","[["," ["),"")&amp;S76&amp;IF(T76="",IF(S77="","]],","],"),","))</f>
        <v/>
      </c>
      <c r="AH76" s="4" t="str">
        <f>IF(T76="","",IF(S76="",IF(T75="","[["," ["),"")&amp;T76&amp;IF(U76="",IF(T77="","]],","],"),","))</f>
        <v/>
      </c>
      <c r="AI76" s="4" t="str">
        <f>IF(U76="","",IF(T76="",IF(U75="","[["," ["),"")&amp;U76&amp;IF(V76="",IF(U77="","]],","],"),","))</f>
        <v/>
      </c>
      <c r="AJ76" s="4" t="str">
        <f>IF(V76="","",IF(U76="",IF(V75="","[["," ["),"")&amp;V76&amp;IF(W76="",IF(V77="","]],","],"),","))</f>
        <v/>
      </c>
      <c r="AK76" s="4" t="str">
        <f>IF(W76="","",IF(V76="",IF(W75="","[["," ["),"")&amp;W76&amp;IF(X76="",IF(W77="","]],","],"),","))</f>
        <v/>
      </c>
      <c r="AL76" s="4" t="str">
        <f>IF(X76="","",IF(W76="",IF(X75="","[["," ["),"")&amp;X76&amp;IF(Y76="",IF(X77="","]],","],"),","))</f>
        <v/>
      </c>
      <c r="AM76" s="4" t="str">
        <f>IF(Y76="","",IF(X76="",IF(Y75="","[["," ["),"")&amp;Y76&amp;IF(Z76="",IF(Y77="","]],","],"),","))</f>
        <v/>
      </c>
      <c r="AN76" s="4" t="str">
        <f>IF(Z76="","",IF(Y76="",IF(Z75="","[["," ["),"")&amp;Z76&amp;IF(AA76="",IF(Z77="","]],","],"),","))</f>
        <v/>
      </c>
      <c r="AO76" s="4" t="str">
        <f>IF(AA76="","",IF(Z76="",IF(AA75="","[["," ["),"")&amp;AA76&amp;IF(AB76="",IF(AA77="","]],","],"),","))</f>
        <v/>
      </c>
      <c r="AP76" s="4" t="str">
        <f>IF(AB76="","",IF(AA76="",IF(AB75="","[["," ["),"")&amp;AB76&amp;IF(AC76="",IF(AB77="","]],","],"),","))</f>
        <v/>
      </c>
      <c r="AS76" s="4" t="str">
        <f t="shared" ca="1" si="50"/>
        <v/>
      </c>
      <c r="AT76" s="4" t="str">
        <f t="shared" ca="1" si="51"/>
        <v/>
      </c>
      <c r="AU76" s="4" t="str">
        <f t="shared" ca="1" si="52"/>
        <v/>
      </c>
      <c r="AV76" s="4" t="str">
        <f t="shared" ca="1" si="53"/>
        <v/>
      </c>
      <c r="AW76" s="4" t="str">
        <f t="shared" ca="1" si="54"/>
        <v/>
      </c>
      <c r="AX76" s="4" t="str">
        <f t="shared" ca="1" si="55"/>
        <v/>
      </c>
      <c r="AY76" s="4" t="str">
        <f t="shared" ca="1" si="56"/>
        <v/>
      </c>
      <c r="AZ76" s="4" t="str">
        <f t="shared" ca="1" si="57"/>
        <v/>
      </c>
      <c r="BA76" s="4" t="str">
        <f t="shared" ca="1" si="58"/>
        <v/>
      </c>
      <c r="BB76" s="4" t="str">
        <f t="shared" ca="1" si="59"/>
        <v/>
      </c>
      <c r="BC76" s="4" t="str">
        <f t="shared" ca="1" si="60"/>
        <v/>
      </c>
      <c r="BD76" s="4" t="str">
        <f t="shared" ca="1" si="61"/>
        <v/>
      </c>
      <c r="BG76" s="4" t="str">
        <f ca="1">IF(AS76="","",IF(AR76="",IF(AS75="","[["," ["),"")&amp;AS76&amp;IF(AT76="",IF(AS238="","]],","],"),","))</f>
        <v/>
      </c>
      <c r="BH76" s="4" t="str">
        <f ca="1">IF(AT76="","",IF(AS76="",IF(AT75="","[["," ["),"")&amp;AT76&amp;IF(AU76="",IF(AT238="","]],","],"),","))</f>
        <v/>
      </c>
      <c r="BI76" s="4" t="str">
        <f ca="1">IF(AU76="","",IF(AT76="",IF(AU75="","[["," ["),"")&amp;AU76&amp;IF(AV76="",IF(AU238="","]],","],"),","))</f>
        <v/>
      </c>
      <c r="BJ76" s="4" t="str">
        <f ca="1">IF(AV76="","",IF(AU76="",IF(AV75="","[["," ["),"")&amp;AV76&amp;IF(AW76="",IF(AV238="","]],","],"),","))</f>
        <v/>
      </c>
      <c r="BK76" s="4" t="str">
        <f ca="1">IF(AW76="","",IF(AV76="",IF(AW75="","[["," ["),"")&amp;AW76&amp;IF(AX76="",IF(AW238="","]],","],"),","))</f>
        <v/>
      </c>
      <c r="BL76" s="4" t="str">
        <f ca="1">IF(AX76="","",IF(AW76="",IF(AX75="","[["," ["),"")&amp;AX76&amp;IF(AY76="",IF(AX238="","]],","],"),","))</f>
        <v/>
      </c>
      <c r="BM76" s="4" t="str">
        <f ca="1">IF(AY76="","",IF(AX76="",IF(AY75="","[["," ["),"")&amp;AY76&amp;IF(AZ76="",IF(AY238="","]],","],"),","))</f>
        <v/>
      </c>
      <c r="BN76" s="4" t="str">
        <f ca="1">IF(AZ76="","",IF(AY76="",IF(AZ75="","[["," ["),"")&amp;AZ76&amp;IF(BA76="",IF(AZ77="","]],","],"),","))</f>
        <v/>
      </c>
      <c r="BO76" s="4" t="str">
        <f ca="1">IF(BA76="","",IF(AZ76="",IF(BA75="","[["," ["),"")&amp;BA76&amp;IF(BB76="",IF(BA77="","]],","],"),","))</f>
        <v/>
      </c>
      <c r="BP76" s="4" t="str">
        <f ca="1">IF(BB76="","",IF(BA76="",IF(BB75="","[["," ["),"")&amp;BB76&amp;IF(BC76="",IF(BB77="","]],","],"),","))</f>
        <v/>
      </c>
      <c r="BQ76" s="4" t="str">
        <f ca="1">IF(BC76="","",IF(BB76="",IF(BC75="","[["," ["),"")&amp;BC76&amp;IF(BD76="",IF(BC77="","]],","],"),","))</f>
        <v/>
      </c>
      <c r="BR76" s="4" t="str">
        <f ca="1">IF(BD76="","",IF(BC76="",IF(BD75="","[["," ["),"")&amp;BD76&amp;IF(BE76="",IF(BD77="","]],","],"),","))</f>
        <v/>
      </c>
    </row>
    <row r="77" spans="31:70" x14ac:dyDescent="0.25">
      <c r="AE77" s="4" t="str">
        <f>IF(Q77="","",IF(P77="",IF(Q76="","[["," ["),"")&amp;Q77&amp;IF(R77="",IF(Q78="","]],","],"),","))</f>
        <v/>
      </c>
      <c r="AF77" s="4" t="str">
        <f>IF(R77="","",IF(Q77="",IF(R76="","[["," ["),"")&amp;R77&amp;IF(S77="",IF(R78="","]],","],"),","))</f>
        <v/>
      </c>
      <c r="AG77" s="4" t="str">
        <f>IF(S77="","",IF(R77="",IF(S76="","[["," ["),"")&amp;S77&amp;IF(T77="",IF(S78="","]],","],"),","))</f>
        <v/>
      </c>
      <c r="AH77" s="4" t="str">
        <f>IF(T77="","",IF(S77="",IF(T76="","[["," ["),"")&amp;T77&amp;IF(U77="",IF(T78="","]],","],"),","))</f>
        <v/>
      </c>
      <c r="AI77" s="4" t="str">
        <f>IF(U77="","",IF(T77="",IF(U76="","[["," ["),"")&amp;U77&amp;IF(V77="",IF(U78="","]],","],"),","))</f>
        <v/>
      </c>
      <c r="AJ77" s="4" t="str">
        <f>IF(V77="","",IF(U77="",IF(V76="","[["," ["),"")&amp;V77&amp;IF(W77="",IF(V78="","]],","],"),","))</f>
        <v/>
      </c>
      <c r="AK77" s="4" t="str">
        <f>IF(W77="","",IF(V77="",IF(W76="","[["," ["),"")&amp;W77&amp;IF(X77="",IF(W78="","]],","],"),","))</f>
        <v/>
      </c>
      <c r="AL77" s="4" t="str">
        <f>IF(X77="","",IF(W77="",IF(X76="","[["," ["),"")&amp;X77&amp;IF(Y77="",IF(X78="","]],","],"),","))</f>
        <v/>
      </c>
      <c r="AM77" s="4" t="str">
        <f>IF(Y77="","",IF(X77="",IF(Y76="","[["," ["),"")&amp;Y77&amp;IF(Z77="",IF(Y78="","]],","],"),","))</f>
        <v/>
      </c>
      <c r="AN77" s="4" t="str">
        <f>IF(Z77="","",IF(Y77="",IF(Z76="","[["," ["),"")&amp;Z77&amp;IF(AA77="",IF(Z78="","]],","],"),","))</f>
        <v/>
      </c>
      <c r="AO77" s="4" t="str">
        <f>IF(AA77="","",IF(Z77="",IF(AA76="","[["," ["),"")&amp;AA77&amp;IF(AB77="",IF(AA78="","]],","],"),","))</f>
        <v/>
      </c>
      <c r="AP77" s="4" t="str">
        <f>IF(AB77="","",IF(AA77="",IF(AB76="","[["," ["),"")&amp;AB77&amp;IF(AC77="",IF(AB78="","]],","],"),","))</f>
        <v/>
      </c>
      <c r="AS77" s="4" t="str">
        <f t="shared" ca="1" si="50"/>
        <v/>
      </c>
      <c r="AT77" s="4" t="str">
        <f t="shared" ca="1" si="51"/>
        <v/>
      </c>
      <c r="AU77" s="4" t="str">
        <f t="shared" ca="1" si="52"/>
        <v/>
      </c>
      <c r="AV77" s="4" t="str">
        <f t="shared" ca="1" si="53"/>
        <v/>
      </c>
      <c r="AW77" s="4" t="str">
        <f t="shared" ca="1" si="54"/>
        <v/>
      </c>
      <c r="AX77" s="4" t="str">
        <f t="shared" ca="1" si="55"/>
        <v/>
      </c>
      <c r="AY77" s="4" t="str">
        <f t="shared" ca="1" si="56"/>
        <v/>
      </c>
      <c r="AZ77" s="4" t="str">
        <f t="shared" ca="1" si="57"/>
        <v/>
      </c>
      <c r="BA77" s="4" t="str">
        <f t="shared" ca="1" si="58"/>
        <v/>
      </c>
      <c r="BB77" s="4" t="str">
        <f t="shared" ca="1" si="59"/>
        <v/>
      </c>
      <c r="BC77" s="4" t="str">
        <f t="shared" ca="1" si="60"/>
        <v/>
      </c>
      <c r="BD77" s="4" t="str">
        <f t="shared" ca="1" si="61"/>
        <v/>
      </c>
      <c r="BG77" s="4" t="str">
        <f ca="1">IF(AS77="","",IF(AR77="",IF(AS76="","[["," ["),"")&amp;AS77&amp;IF(AT77="",IF(AS239="","]],","],"),","))</f>
        <v/>
      </c>
      <c r="BH77" s="4" t="str">
        <f ca="1">IF(AT77="","",IF(AS77="",IF(AT76="","[["," ["),"")&amp;AT77&amp;IF(AU77="",IF(AT239="","]],","],"),","))</f>
        <v/>
      </c>
      <c r="BI77" s="4" t="str">
        <f ca="1">IF(AU77="","",IF(AT77="",IF(AU76="","[["," ["),"")&amp;AU77&amp;IF(AV77="",IF(AU239="","]],","],"),","))</f>
        <v/>
      </c>
      <c r="BJ77" s="4" t="str">
        <f ca="1">IF(AV77="","",IF(AU77="",IF(AV76="","[["," ["),"")&amp;AV77&amp;IF(AW77="",IF(AV239="","]],","],"),","))</f>
        <v/>
      </c>
      <c r="BK77" s="4" t="str">
        <f ca="1">IF(AW77="","",IF(AV77="",IF(AW76="","[["," ["),"")&amp;AW77&amp;IF(AX77="",IF(AW239="","]],","],"),","))</f>
        <v/>
      </c>
      <c r="BL77" s="4" t="str">
        <f ca="1">IF(AX77="","",IF(AW77="",IF(AX76="","[["," ["),"")&amp;AX77&amp;IF(AY77="",IF(AX239="","]],","],"),","))</f>
        <v/>
      </c>
      <c r="BM77" s="4" t="str">
        <f ca="1">IF(AY77="","",IF(AX77="",IF(AY76="","[["," ["),"")&amp;AY77&amp;IF(AZ77="",IF(AY239="","]],","],"),","))</f>
        <v/>
      </c>
      <c r="BN77" s="4" t="str">
        <f ca="1">IF(AZ77="","",IF(AY77="",IF(AZ76="","[["," ["),"")&amp;AZ77&amp;IF(BA77="",IF(AZ78="","]],","],"),","))</f>
        <v/>
      </c>
      <c r="BO77" s="4" t="str">
        <f ca="1">IF(BA77="","",IF(AZ77="",IF(BA76="","[["," ["),"")&amp;BA77&amp;IF(BB77="",IF(BA78="","]],","],"),","))</f>
        <v/>
      </c>
      <c r="BP77" s="4" t="str">
        <f ca="1">IF(BB77="","",IF(BA77="",IF(BB76="","[["," ["),"")&amp;BB77&amp;IF(BC77="",IF(BB78="","]],","],"),","))</f>
        <v/>
      </c>
      <c r="BQ77" s="4" t="str">
        <f ca="1">IF(BC77="","",IF(BB77="",IF(BC76="","[["," ["),"")&amp;BC77&amp;IF(BD77="",IF(BC78="","]],","],"),","))</f>
        <v/>
      </c>
      <c r="BR77" s="4" t="str">
        <f ca="1">IF(BD77="","",IF(BC77="",IF(BD76="","[["," ["),"")&amp;BD77&amp;IF(BE77="",IF(BD78="","]],","],"),","))</f>
        <v/>
      </c>
    </row>
    <row r="78" spans="31:70" x14ac:dyDescent="0.25">
      <c r="AE78" s="4" t="str">
        <f>IF(Q78="","",IF(P78="",IF(Q77="","[["," ["),"")&amp;Q78&amp;IF(R78="",IF(Q79="","]],","],"),","))</f>
        <v/>
      </c>
      <c r="AF78" s="4" t="str">
        <f>IF(R78="","",IF(Q78="",IF(R77="","[["," ["),"")&amp;R78&amp;IF(S78="",IF(R79="","]],","],"),","))</f>
        <v/>
      </c>
      <c r="AG78" s="4" t="str">
        <f>IF(S78="","",IF(R78="",IF(S77="","[["," ["),"")&amp;S78&amp;IF(T78="",IF(S79="","]],","],"),","))</f>
        <v/>
      </c>
      <c r="AH78" s="4" t="str">
        <f>IF(T78="","",IF(S78="",IF(T77="","[["," ["),"")&amp;T78&amp;IF(U78="",IF(T79="","]],","],"),","))</f>
        <v/>
      </c>
      <c r="AI78" s="4" t="str">
        <f>IF(U78="","",IF(T78="",IF(U77="","[["," ["),"")&amp;U78&amp;IF(V78="",IF(U79="","]],","],"),","))</f>
        <v/>
      </c>
      <c r="AJ78" s="4" t="str">
        <f>IF(V78="","",IF(U78="",IF(V77="","[["," ["),"")&amp;V78&amp;IF(W78="",IF(V79="","]],","],"),","))</f>
        <v/>
      </c>
      <c r="AK78" s="4" t="str">
        <f>IF(W78="","",IF(V78="",IF(W77="","[["," ["),"")&amp;W78&amp;IF(X78="",IF(W79="","]],","],"),","))</f>
        <v/>
      </c>
      <c r="AL78" s="4" t="str">
        <f>IF(X78="","",IF(W78="",IF(X77="","[["," ["),"")&amp;X78&amp;IF(Y78="",IF(X79="","]],","],"),","))</f>
        <v/>
      </c>
      <c r="AM78" s="4" t="str">
        <f>IF(Y78="","",IF(X78="",IF(Y77="","[["," ["),"")&amp;Y78&amp;IF(Z78="",IF(Y79="","]],","],"),","))</f>
        <v/>
      </c>
      <c r="AN78" s="4" t="str">
        <f>IF(Z78="","",IF(Y78="",IF(Z77="","[["," ["),"")&amp;Z78&amp;IF(AA78="",IF(Z79="","]],","],"),","))</f>
        <v/>
      </c>
      <c r="AO78" s="4" t="str">
        <f>IF(AA78="","",IF(Z78="",IF(AA77="","[["," ["),"")&amp;AA78&amp;IF(AB78="",IF(AA79="","]],","],"),","))</f>
        <v/>
      </c>
      <c r="AP78" s="4" t="str">
        <f>IF(AB78="","",IF(AA78="",IF(AB77="","[["," ["),"")&amp;AB78&amp;IF(AC78="",IF(AB79="","]],","],"),","))</f>
        <v/>
      </c>
      <c r="AS78" s="4" t="str">
        <f t="shared" ca="1" si="50"/>
        <v/>
      </c>
      <c r="AT78" s="4" t="str">
        <f t="shared" ca="1" si="51"/>
        <v/>
      </c>
      <c r="AU78" s="4" t="str">
        <f t="shared" ca="1" si="52"/>
        <v/>
      </c>
      <c r="AV78" s="4" t="str">
        <f t="shared" ca="1" si="53"/>
        <v/>
      </c>
      <c r="AW78" s="4" t="str">
        <f t="shared" ca="1" si="54"/>
        <v/>
      </c>
      <c r="AX78" s="4" t="str">
        <f t="shared" ca="1" si="55"/>
        <v/>
      </c>
      <c r="AY78" s="4" t="str">
        <f t="shared" ca="1" si="56"/>
        <v/>
      </c>
      <c r="AZ78" s="4" t="str">
        <f t="shared" ca="1" si="57"/>
        <v/>
      </c>
      <c r="BA78" s="4" t="str">
        <f t="shared" ca="1" si="58"/>
        <v/>
      </c>
      <c r="BB78" s="4" t="str">
        <f t="shared" ca="1" si="59"/>
        <v/>
      </c>
      <c r="BC78" s="4" t="str">
        <f t="shared" ca="1" si="60"/>
        <v/>
      </c>
      <c r="BD78" s="4" t="str">
        <f t="shared" ca="1" si="61"/>
        <v/>
      </c>
      <c r="BG78" s="4" t="str">
        <f ca="1">IF(AS78="","",IF(AR78="",IF(AS77="","[["," ["),"")&amp;AS78&amp;IF(AT78="",IF(AS240="","]],","],"),","))</f>
        <v/>
      </c>
      <c r="BH78" s="4" t="str">
        <f ca="1">IF(AT78="","",IF(AS78="",IF(AT77="","[["," ["),"")&amp;AT78&amp;IF(AU78="",IF(AT240="","]],","],"),","))</f>
        <v/>
      </c>
      <c r="BI78" s="4" t="str">
        <f ca="1">IF(AU78="","",IF(AT78="",IF(AU77="","[["," ["),"")&amp;AU78&amp;IF(AV78="",IF(AU240="","]],","],"),","))</f>
        <v/>
      </c>
      <c r="BJ78" s="4" t="str">
        <f ca="1">IF(AV78="","",IF(AU78="",IF(AV77="","[["," ["),"")&amp;AV78&amp;IF(AW78="",IF(AV240="","]],","],"),","))</f>
        <v/>
      </c>
      <c r="BK78" s="4" t="str">
        <f ca="1">IF(AW78="","",IF(AV78="",IF(AW77="","[["," ["),"")&amp;AW78&amp;IF(AX78="",IF(AW240="","]],","],"),","))</f>
        <v/>
      </c>
      <c r="BL78" s="4" t="str">
        <f ca="1">IF(AX78="","",IF(AW78="",IF(AX77="","[["," ["),"")&amp;AX78&amp;IF(AY78="",IF(AX240="","]],","],"),","))</f>
        <v/>
      </c>
      <c r="BM78" s="4" t="str">
        <f ca="1">IF(AY78="","",IF(AX78="",IF(AY77="","[["," ["),"")&amp;AY78&amp;IF(AZ78="",IF(AY240="","]],","],"),","))</f>
        <v/>
      </c>
      <c r="BN78" s="4" t="str">
        <f ca="1">IF(AZ78="","",IF(AY78="",IF(AZ77="","[["," ["),"")&amp;AZ78&amp;IF(BA78="",IF(AZ79="","]],","],"),","))</f>
        <v/>
      </c>
      <c r="BO78" s="4" t="str">
        <f ca="1">IF(BA78="","",IF(AZ78="",IF(BA77="","[["," ["),"")&amp;BA78&amp;IF(BB78="",IF(BA79="","]],","],"),","))</f>
        <v/>
      </c>
      <c r="BP78" s="4" t="str">
        <f ca="1">IF(BB78="","",IF(BA78="",IF(BB77="","[["," ["),"")&amp;BB78&amp;IF(BC78="",IF(BB79="","]],","],"),","))</f>
        <v/>
      </c>
      <c r="BQ78" s="4" t="str">
        <f ca="1">IF(BC78="","",IF(BB78="",IF(BC77="","[["," ["),"")&amp;BC78&amp;IF(BD78="",IF(BC79="","]],","],"),","))</f>
        <v/>
      </c>
      <c r="BR78" s="4" t="str">
        <f ca="1">IF(BD78="","",IF(BC78="",IF(BD77="","[["," ["),"")&amp;BD78&amp;IF(BE78="",IF(BD79="","]],","],"),","))</f>
        <v/>
      </c>
    </row>
    <row r="79" spans="31:70" x14ac:dyDescent="0.25">
      <c r="AE79" s="4" t="str">
        <f>IF(Q79="","",IF(P79="",IF(Q78="","[["," ["),"")&amp;Q79&amp;IF(R79="",IF(Q80="","]],","],"),","))</f>
        <v/>
      </c>
      <c r="AF79" s="4" t="str">
        <f>IF(R79="","",IF(Q79="",IF(R78="","[["," ["),"")&amp;R79&amp;IF(S79="",IF(R80="","]],","],"),","))</f>
        <v/>
      </c>
      <c r="AG79" s="4" t="str">
        <f>IF(S79="","",IF(R79="",IF(S78="","[["," ["),"")&amp;S79&amp;IF(T79="",IF(S80="","]],","],"),","))</f>
        <v/>
      </c>
      <c r="AH79" s="4" t="str">
        <f>IF(T79="","",IF(S79="",IF(T78="","[["," ["),"")&amp;T79&amp;IF(U79="",IF(T80="","]],","],"),","))</f>
        <v/>
      </c>
      <c r="AI79" s="4" t="str">
        <f>IF(U79="","",IF(T79="",IF(U78="","[["," ["),"")&amp;U79&amp;IF(V79="",IF(U80="","]],","],"),","))</f>
        <v/>
      </c>
      <c r="AJ79" s="4" t="str">
        <f>IF(V79="","",IF(U79="",IF(V78="","[["," ["),"")&amp;V79&amp;IF(W79="",IF(V80="","]],","],"),","))</f>
        <v/>
      </c>
      <c r="AK79" s="4" t="str">
        <f>IF(W79="","",IF(V79="",IF(W78="","[["," ["),"")&amp;W79&amp;IF(X79="",IF(W80="","]],","],"),","))</f>
        <v/>
      </c>
      <c r="AL79" s="4" t="str">
        <f>IF(X79="","",IF(W79="",IF(X78="","[["," ["),"")&amp;X79&amp;IF(Y79="",IF(X80="","]],","],"),","))</f>
        <v/>
      </c>
      <c r="AM79" s="4" t="str">
        <f>IF(Y79="","",IF(X79="",IF(Y78="","[["," ["),"")&amp;Y79&amp;IF(Z79="",IF(Y80="","]],","],"),","))</f>
        <v/>
      </c>
      <c r="AN79" s="4" t="str">
        <f>IF(Z79="","",IF(Y79="",IF(Z78="","[["," ["),"")&amp;Z79&amp;IF(AA79="",IF(Z80="","]],","],"),","))</f>
        <v/>
      </c>
      <c r="AO79" s="4" t="str">
        <f>IF(AA79="","",IF(Z79="",IF(AA78="","[["," ["),"")&amp;AA79&amp;IF(AB79="",IF(AA80="","]],","],"),","))</f>
        <v/>
      </c>
      <c r="AP79" s="4" t="str">
        <f>IF(AB79="","",IF(AA79="",IF(AB78="","[["," ["),"")&amp;AB79&amp;IF(AC79="",IF(AB80="","]],","],"),","))</f>
        <v/>
      </c>
      <c r="AS79" s="4" t="str">
        <f t="shared" ca="1" si="50"/>
        <v/>
      </c>
      <c r="AT79" s="4" t="str">
        <f t="shared" ca="1" si="51"/>
        <v/>
      </c>
      <c r="AU79" s="4" t="str">
        <f t="shared" ca="1" si="52"/>
        <v/>
      </c>
      <c r="AV79" s="4" t="str">
        <f t="shared" ca="1" si="53"/>
        <v/>
      </c>
      <c r="AW79" s="4" t="str">
        <f t="shared" ca="1" si="54"/>
        <v/>
      </c>
      <c r="AX79" s="4" t="str">
        <f t="shared" ca="1" si="55"/>
        <v/>
      </c>
      <c r="AY79" s="4" t="str">
        <f t="shared" ca="1" si="56"/>
        <v/>
      </c>
      <c r="AZ79" s="4" t="str">
        <f t="shared" ca="1" si="57"/>
        <v/>
      </c>
      <c r="BA79" s="4" t="str">
        <f t="shared" ca="1" si="58"/>
        <v/>
      </c>
      <c r="BB79" s="4" t="str">
        <f t="shared" ca="1" si="59"/>
        <v/>
      </c>
      <c r="BC79" s="4" t="str">
        <f t="shared" ca="1" si="60"/>
        <v/>
      </c>
      <c r="BD79" s="4" t="str">
        <f t="shared" ca="1" si="61"/>
        <v/>
      </c>
      <c r="BG79" s="4" t="str">
        <f ca="1">IF(AS79="","",IF(AR79="",IF(AS78="","[["," ["),"")&amp;AS79&amp;IF(AT79="",IF(AS241="","]],","],"),","))</f>
        <v/>
      </c>
      <c r="BH79" s="4" t="str">
        <f ca="1">IF(AT79="","",IF(AS79="",IF(AT78="","[["," ["),"")&amp;AT79&amp;IF(AU79="",IF(AT241="","]],","],"),","))</f>
        <v/>
      </c>
      <c r="BI79" s="4" t="str">
        <f ca="1">IF(AU79="","",IF(AT79="",IF(AU78="","[["," ["),"")&amp;AU79&amp;IF(AV79="",IF(AU241="","]],","],"),","))</f>
        <v/>
      </c>
      <c r="BJ79" s="4" t="str">
        <f ca="1">IF(AV79="","",IF(AU79="",IF(AV78="","[["," ["),"")&amp;AV79&amp;IF(AW79="",IF(AV241="","]],","],"),","))</f>
        <v/>
      </c>
      <c r="BK79" s="4" t="str">
        <f ca="1">IF(AW79="","",IF(AV79="",IF(AW78="","[["," ["),"")&amp;AW79&amp;IF(AX79="",IF(AW241="","]],","],"),","))</f>
        <v/>
      </c>
      <c r="BL79" s="4" t="str">
        <f ca="1">IF(AX79="","",IF(AW79="",IF(AX78="","[["," ["),"")&amp;AX79&amp;IF(AY79="",IF(AX241="","]],","],"),","))</f>
        <v/>
      </c>
      <c r="BM79" s="4" t="str">
        <f ca="1">IF(AY79="","",IF(AX79="",IF(AY78="","[["," ["),"")&amp;AY79&amp;IF(AZ79="",IF(AY241="","]],","],"),","))</f>
        <v/>
      </c>
      <c r="BN79" s="4" t="str">
        <f ca="1">IF(AZ79="","",IF(AY79="",IF(AZ78="","[["," ["),"")&amp;AZ79&amp;IF(BA79="",IF(AZ80="","]],","],"),","))</f>
        <v/>
      </c>
      <c r="BO79" s="4" t="str">
        <f ca="1">IF(BA79="","",IF(AZ79="",IF(BA78="","[["," ["),"")&amp;BA79&amp;IF(BB79="",IF(BA80="","]],","],"),","))</f>
        <v/>
      </c>
      <c r="BP79" s="4" t="str">
        <f ca="1">IF(BB79="","",IF(BA79="",IF(BB78="","[["," ["),"")&amp;BB79&amp;IF(BC79="",IF(BB80="","]],","],"),","))</f>
        <v/>
      </c>
      <c r="BQ79" s="4" t="str">
        <f ca="1">IF(BC79="","",IF(BB79="",IF(BC78="","[["," ["),"")&amp;BC79&amp;IF(BD79="",IF(BC80="","]],","],"),","))</f>
        <v/>
      </c>
      <c r="BR79" s="4" t="str">
        <f ca="1">IF(BD79="","",IF(BC79="",IF(BD78="","[["," ["),"")&amp;BD79&amp;IF(BE79="",IF(BD80="","]],","],"),","))</f>
        <v/>
      </c>
    </row>
    <row r="80" spans="31:70" x14ac:dyDescent="0.25">
      <c r="AE80" s="4" t="str">
        <f>IF(Q80="","",IF(P80="",IF(Q79="","[["," ["),"")&amp;Q80&amp;IF(R80="",IF(Q81="","]],","],"),","))</f>
        <v/>
      </c>
      <c r="AF80" s="4" t="str">
        <f>IF(R80="","",IF(Q80="",IF(R79="","[["," ["),"")&amp;R80&amp;IF(S80="",IF(R81="","]],","],"),","))</f>
        <v/>
      </c>
      <c r="AG80" s="4" t="str">
        <f>IF(S80="","",IF(R80="",IF(S79="","[["," ["),"")&amp;S80&amp;IF(T80="",IF(S81="","]],","],"),","))</f>
        <v/>
      </c>
      <c r="AH80" s="4" t="str">
        <f>IF(T80="","",IF(S80="",IF(T79="","[["," ["),"")&amp;T80&amp;IF(U80="",IF(T81="","]],","],"),","))</f>
        <v/>
      </c>
      <c r="AI80" s="4" t="str">
        <f>IF(U80="","",IF(T80="",IF(U79="","[["," ["),"")&amp;U80&amp;IF(V80="",IF(U81="","]],","],"),","))</f>
        <v/>
      </c>
      <c r="AJ80" s="4" t="str">
        <f>IF(V80="","",IF(U80="",IF(V79="","[["," ["),"")&amp;V80&amp;IF(W80="",IF(V81="","]],","],"),","))</f>
        <v/>
      </c>
      <c r="AK80" s="4" t="str">
        <f>IF(W80="","",IF(V80="",IF(W79="","[["," ["),"")&amp;W80&amp;IF(X80="",IF(W81="","]],","],"),","))</f>
        <v/>
      </c>
      <c r="AL80" s="4" t="str">
        <f>IF(X80="","",IF(W80="",IF(X79="","[["," ["),"")&amp;X80&amp;IF(Y80="",IF(X81="","]],","],"),","))</f>
        <v/>
      </c>
      <c r="AM80" s="4" t="str">
        <f>IF(Y80="","",IF(X80="",IF(Y79="","[["," ["),"")&amp;Y80&amp;IF(Z80="",IF(Y81="","]],","],"),","))</f>
        <v/>
      </c>
      <c r="AN80" s="4" t="str">
        <f>IF(Z80="","",IF(Y80="",IF(Z79="","[["," ["),"")&amp;Z80&amp;IF(AA80="",IF(Z81="","]],","],"),","))</f>
        <v/>
      </c>
      <c r="AO80" s="4" t="str">
        <f>IF(AA80="","",IF(Z80="",IF(AA79="","[["," ["),"")&amp;AA80&amp;IF(AB80="",IF(AA81="","]],","],"),","))</f>
        <v/>
      </c>
      <c r="AP80" s="4" t="str">
        <f>IF(AB80="","",IF(AA80="",IF(AB79="","[["," ["),"")&amp;AB80&amp;IF(AC80="",IF(AB81="","]],","],"),","))</f>
        <v/>
      </c>
      <c r="AS80" s="4" t="str">
        <f t="shared" ca="1" si="50"/>
        <v/>
      </c>
      <c r="AT80" s="4" t="str">
        <f t="shared" ca="1" si="51"/>
        <v/>
      </c>
      <c r="AU80" s="4" t="str">
        <f t="shared" ca="1" si="52"/>
        <v/>
      </c>
      <c r="AV80" s="4" t="str">
        <f t="shared" ca="1" si="53"/>
        <v/>
      </c>
      <c r="AW80" s="4" t="str">
        <f t="shared" ca="1" si="54"/>
        <v/>
      </c>
      <c r="AX80" s="4" t="str">
        <f t="shared" ca="1" si="55"/>
        <v/>
      </c>
      <c r="AY80" s="4" t="str">
        <f t="shared" ca="1" si="56"/>
        <v/>
      </c>
      <c r="AZ80" s="4" t="str">
        <f t="shared" ca="1" si="57"/>
        <v/>
      </c>
      <c r="BA80" s="4" t="str">
        <f t="shared" ca="1" si="58"/>
        <v/>
      </c>
      <c r="BB80" s="4" t="str">
        <f t="shared" ca="1" si="59"/>
        <v/>
      </c>
      <c r="BC80" s="4" t="str">
        <f t="shared" ca="1" si="60"/>
        <v/>
      </c>
      <c r="BD80" s="4" t="str">
        <f t="shared" ca="1" si="61"/>
        <v/>
      </c>
      <c r="BG80" s="4" t="str">
        <f ca="1">IF(AS80="","",IF(AR80="",IF(AS79="","[["," ["),"")&amp;AS80&amp;IF(AT80="",IF(AS242="","]],","],"),","))</f>
        <v/>
      </c>
      <c r="BH80" s="4" t="str">
        <f ca="1">IF(AT80="","",IF(AS80="",IF(AT79="","[["," ["),"")&amp;AT80&amp;IF(AU80="",IF(AT242="","]],","],"),","))</f>
        <v/>
      </c>
      <c r="BI80" s="4" t="str">
        <f ca="1">IF(AU80="","",IF(AT80="",IF(AU79="","[["," ["),"")&amp;AU80&amp;IF(AV80="",IF(AU242="","]],","],"),","))</f>
        <v/>
      </c>
      <c r="BJ80" s="4" t="str">
        <f ca="1">IF(AV80="","",IF(AU80="",IF(AV79="","[["," ["),"")&amp;AV80&amp;IF(AW80="",IF(AV242="","]],","],"),","))</f>
        <v/>
      </c>
      <c r="BK80" s="4" t="str">
        <f ca="1">IF(AW80="","",IF(AV80="",IF(AW79="","[["," ["),"")&amp;AW80&amp;IF(AX80="",IF(AW242="","]],","],"),","))</f>
        <v/>
      </c>
      <c r="BL80" s="4" t="str">
        <f ca="1">IF(AX80="","",IF(AW80="",IF(AX79="","[["," ["),"")&amp;AX80&amp;IF(AY80="",IF(AX242="","]],","],"),","))</f>
        <v/>
      </c>
      <c r="BM80" s="4" t="str">
        <f ca="1">IF(AY80="","",IF(AX80="",IF(AY79="","[["," ["),"")&amp;AY80&amp;IF(AZ80="",IF(AY242="","]],","],"),","))</f>
        <v/>
      </c>
      <c r="BN80" s="4" t="str">
        <f ca="1">IF(AZ80="","",IF(AY80="",IF(AZ79="","[["," ["),"")&amp;AZ80&amp;IF(BA80="",IF(AZ81="","]],","],"),","))</f>
        <v/>
      </c>
      <c r="BO80" s="4" t="str">
        <f ca="1">IF(BA80="","",IF(AZ80="",IF(BA79="","[["," ["),"")&amp;BA80&amp;IF(BB80="",IF(BA81="","]],","],"),","))</f>
        <v/>
      </c>
      <c r="BP80" s="4" t="str">
        <f ca="1">IF(BB80="","",IF(BA80="",IF(BB79="","[["," ["),"")&amp;BB80&amp;IF(BC80="",IF(BB81="","]],","],"),","))</f>
        <v/>
      </c>
      <c r="BQ80" s="4" t="str">
        <f ca="1">IF(BC80="","",IF(BB80="",IF(BC79="","[["," ["),"")&amp;BC80&amp;IF(BD80="",IF(BC81="","]],","],"),","))</f>
        <v/>
      </c>
      <c r="BR80" s="4" t="str">
        <f ca="1">IF(BD80="","",IF(BC80="",IF(BD79="","[["," ["),"")&amp;BD80&amp;IF(BE80="",IF(BD81="","]],","],"),","))</f>
        <v/>
      </c>
    </row>
    <row r="81" spans="31:70" x14ac:dyDescent="0.25">
      <c r="AE81" s="4" t="str">
        <f>IF(Q81="","",IF(P81="",IF(Q80="","[["," ["),"")&amp;Q81&amp;IF(R81="",IF(Q82="","]],","],"),","))</f>
        <v/>
      </c>
      <c r="AF81" s="4" t="str">
        <f>IF(R81="","",IF(Q81="",IF(R80="","[["," ["),"")&amp;R81&amp;IF(S81="",IF(R82="","]],","],"),","))</f>
        <v/>
      </c>
      <c r="AG81" s="4" t="str">
        <f>IF(S81="","",IF(R81="",IF(S80="","[["," ["),"")&amp;S81&amp;IF(T81="",IF(S82="","]],","],"),","))</f>
        <v/>
      </c>
      <c r="AH81" s="4" t="str">
        <f>IF(T81="","",IF(S81="",IF(T80="","[["," ["),"")&amp;T81&amp;IF(U81="",IF(T82="","]],","],"),","))</f>
        <v/>
      </c>
      <c r="AI81" s="4" t="str">
        <f>IF(U81="","",IF(T81="",IF(U80="","[["," ["),"")&amp;U81&amp;IF(V81="",IF(U82="","]],","],"),","))</f>
        <v/>
      </c>
      <c r="AJ81" s="4" t="str">
        <f>IF(V81="","",IF(U81="",IF(V80="","[["," ["),"")&amp;V81&amp;IF(W81="",IF(V82="","]],","],"),","))</f>
        <v/>
      </c>
      <c r="AK81" s="4" t="str">
        <f>IF(W81="","",IF(V81="",IF(W80="","[["," ["),"")&amp;W81&amp;IF(X81="",IF(W82="","]],","],"),","))</f>
        <v/>
      </c>
      <c r="AL81" s="4" t="str">
        <f>IF(X81="","",IF(W81="",IF(X80="","[["," ["),"")&amp;X81&amp;IF(Y81="",IF(X82="","]],","],"),","))</f>
        <v/>
      </c>
      <c r="AM81" s="4" t="str">
        <f>IF(Y81="","",IF(X81="",IF(Y80="","[["," ["),"")&amp;Y81&amp;IF(Z81="",IF(Y82="","]],","],"),","))</f>
        <v/>
      </c>
      <c r="AN81" s="4" t="str">
        <f>IF(Z81="","",IF(Y81="",IF(Z80="","[["," ["),"")&amp;Z81&amp;IF(AA81="",IF(Z82="","]],","],"),","))</f>
        <v/>
      </c>
      <c r="AO81" s="4" t="str">
        <f>IF(AA81="","",IF(Z81="",IF(AA80="","[["," ["),"")&amp;AA81&amp;IF(AB81="",IF(AA82="","]],","],"),","))</f>
        <v/>
      </c>
      <c r="AP81" s="4" t="str">
        <f>IF(AB81="","",IF(AA81="",IF(AB80="","[["," ["),"")&amp;AB81&amp;IF(AC81="",IF(AB82="","]],","],"),","))</f>
        <v/>
      </c>
      <c r="AS81" s="4" t="str">
        <f t="shared" ca="1" si="50"/>
        <v/>
      </c>
      <c r="AT81" s="4" t="str">
        <f t="shared" ca="1" si="51"/>
        <v/>
      </c>
      <c r="AU81" s="4" t="str">
        <f t="shared" ca="1" si="52"/>
        <v/>
      </c>
      <c r="AV81" s="4" t="str">
        <f t="shared" ca="1" si="53"/>
        <v/>
      </c>
      <c r="AW81" s="4" t="str">
        <f t="shared" ca="1" si="54"/>
        <v/>
      </c>
      <c r="AX81" s="4" t="str">
        <f t="shared" ca="1" si="55"/>
        <v/>
      </c>
      <c r="AY81" s="4" t="str">
        <f t="shared" ca="1" si="56"/>
        <v/>
      </c>
      <c r="AZ81" s="4" t="str">
        <f t="shared" ca="1" si="57"/>
        <v/>
      </c>
      <c r="BA81" s="4" t="str">
        <f t="shared" ca="1" si="58"/>
        <v/>
      </c>
      <c r="BB81" s="4" t="str">
        <f t="shared" ca="1" si="59"/>
        <v/>
      </c>
      <c r="BC81" s="4" t="str">
        <f t="shared" ca="1" si="60"/>
        <v/>
      </c>
      <c r="BD81" s="4" t="str">
        <f t="shared" ca="1" si="61"/>
        <v/>
      </c>
      <c r="BG81" s="4" t="str">
        <f ca="1">IF(AS81="","",IF(AR81="",IF(AS80="","[["," ["),"")&amp;AS81&amp;IF(AT81="",IF(AS243="","]],","],"),","))</f>
        <v/>
      </c>
      <c r="BH81" s="4" t="str">
        <f ca="1">IF(AT81="","",IF(AS81="",IF(AT80="","[["," ["),"")&amp;AT81&amp;IF(AU81="",IF(AT243="","]],","],"),","))</f>
        <v/>
      </c>
      <c r="BI81" s="4" t="str">
        <f ca="1">IF(AU81="","",IF(AT81="",IF(AU80="","[["," ["),"")&amp;AU81&amp;IF(AV81="",IF(AU243="","]],","],"),","))</f>
        <v/>
      </c>
      <c r="BJ81" s="4" t="str">
        <f ca="1">IF(AV81="","",IF(AU81="",IF(AV80="","[["," ["),"")&amp;AV81&amp;IF(AW81="",IF(AV243="","]],","],"),","))</f>
        <v/>
      </c>
      <c r="BK81" s="4" t="str">
        <f ca="1">IF(AW81="","",IF(AV81="",IF(AW80="","[["," ["),"")&amp;AW81&amp;IF(AX81="",IF(AW243="","]],","],"),","))</f>
        <v/>
      </c>
      <c r="BL81" s="4" t="str">
        <f ca="1">IF(AX81="","",IF(AW81="",IF(AX80="","[["," ["),"")&amp;AX81&amp;IF(AY81="",IF(AX243="","]],","],"),","))</f>
        <v/>
      </c>
      <c r="BM81" s="4" t="str">
        <f ca="1">IF(AY81="","",IF(AX81="",IF(AY80="","[["," ["),"")&amp;AY81&amp;IF(AZ81="",IF(AY243="","]],","],"),","))</f>
        <v/>
      </c>
      <c r="BN81" s="4" t="str">
        <f ca="1">IF(AZ81="","",IF(AY81="",IF(AZ80="","[["," ["),"")&amp;AZ81&amp;IF(BA81="",IF(AZ82="","]],","],"),","))</f>
        <v/>
      </c>
      <c r="BO81" s="4" t="str">
        <f ca="1">IF(BA81="","",IF(AZ81="",IF(BA80="","[["," ["),"")&amp;BA81&amp;IF(BB81="",IF(BA82="","]],","],"),","))</f>
        <v/>
      </c>
      <c r="BP81" s="4" t="str">
        <f ca="1">IF(BB81="","",IF(BA81="",IF(BB80="","[["," ["),"")&amp;BB81&amp;IF(BC81="",IF(BB82="","]],","],"),","))</f>
        <v/>
      </c>
      <c r="BQ81" s="4" t="str">
        <f ca="1">IF(BC81="","",IF(BB81="",IF(BC80="","[["," ["),"")&amp;BC81&amp;IF(BD81="",IF(BC82="","]],","],"),","))</f>
        <v/>
      </c>
      <c r="BR81" s="4" t="str">
        <f ca="1">IF(BD81="","",IF(BC81="",IF(BD80="","[["," ["),"")&amp;BD81&amp;IF(BE81="",IF(BD82="","]],","],"),","))</f>
        <v/>
      </c>
    </row>
    <row r="82" spans="31:70" x14ac:dyDescent="0.25">
      <c r="AE82" s="4" t="str">
        <f>IF(Q82="","",IF(P82="",IF(Q81="","[["," ["),"")&amp;Q82&amp;IF(R82="",IF(Q83="","]],","],"),","))</f>
        <v/>
      </c>
      <c r="AF82" s="4" t="str">
        <f>IF(R82="","",IF(Q82="",IF(R81="","[["," ["),"")&amp;R82&amp;IF(S82="",IF(R83="","]],","],"),","))</f>
        <v/>
      </c>
      <c r="AG82" s="4" t="str">
        <f>IF(S82="","",IF(R82="",IF(S81="","[["," ["),"")&amp;S82&amp;IF(T82="",IF(S83="","]],","],"),","))</f>
        <v/>
      </c>
      <c r="AH82" s="4" t="str">
        <f>IF(T82="","",IF(S82="",IF(T81="","[["," ["),"")&amp;T82&amp;IF(U82="",IF(T83="","]],","],"),","))</f>
        <v/>
      </c>
      <c r="AI82" s="4" t="str">
        <f>IF(U82="","",IF(T82="",IF(U81="","[["," ["),"")&amp;U82&amp;IF(V82="",IF(U83="","]],","],"),","))</f>
        <v/>
      </c>
      <c r="AJ82" s="4" t="str">
        <f>IF(V82="","",IF(U82="",IF(V81="","[["," ["),"")&amp;V82&amp;IF(W82="",IF(V83="","]],","],"),","))</f>
        <v/>
      </c>
      <c r="AK82" s="4" t="str">
        <f>IF(W82="","",IF(V82="",IF(W81="","[["," ["),"")&amp;W82&amp;IF(X82="",IF(W83="","]],","],"),","))</f>
        <v/>
      </c>
      <c r="AL82" s="4" t="str">
        <f>IF(X82="","",IF(W82="",IF(X81="","[["," ["),"")&amp;X82&amp;IF(Y82="",IF(X83="","]],","],"),","))</f>
        <v/>
      </c>
      <c r="AM82" s="4" t="str">
        <f>IF(Y82="","",IF(X82="",IF(Y81="","[["," ["),"")&amp;Y82&amp;IF(Z82="",IF(Y83="","]],","],"),","))</f>
        <v/>
      </c>
      <c r="AN82" s="4" t="str">
        <f>IF(Z82="","",IF(Y82="",IF(Z81="","[["," ["),"")&amp;Z82&amp;IF(AA82="",IF(Z83="","]],","],"),","))</f>
        <v/>
      </c>
      <c r="AO82" s="4" t="str">
        <f>IF(AA82="","",IF(Z82="",IF(AA81="","[["," ["),"")&amp;AA82&amp;IF(AB82="",IF(AA83="","]],","],"),","))</f>
        <v/>
      </c>
      <c r="AP82" s="4" t="str">
        <f>IF(AB82="","",IF(AA82="",IF(AB81="","[["," ["),"")&amp;AB82&amp;IF(AC82="",IF(AB83="","]],","],"),","))</f>
        <v/>
      </c>
      <c r="AS82" s="4" t="str">
        <f t="shared" ca="1" si="50"/>
        <v/>
      </c>
      <c r="AT82" s="4" t="str">
        <f t="shared" ca="1" si="51"/>
        <v/>
      </c>
      <c r="AU82" s="4" t="str">
        <f t="shared" ca="1" si="52"/>
        <v/>
      </c>
      <c r="AV82" s="4" t="str">
        <f t="shared" ca="1" si="53"/>
        <v/>
      </c>
      <c r="AW82" s="4" t="str">
        <f t="shared" ca="1" si="54"/>
        <v/>
      </c>
      <c r="AX82" s="4" t="str">
        <f t="shared" ca="1" si="55"/>
        <v/>
      </c>
      <c r="AY82" s="4" t="str">
        <f t="shared" ca="1" si="56"/>
        <v/>
      </c>
      <c r="AZ82" s="4" t="str">
        <f t="shared" ca="1" si="57"/>
        <v/>
      </c>
      <c r="BA82" s="4" t="str">
        <f t="shared" ca="1" si="58"/>
        <v/>
      </c>
      <c r="BB82" s="4" t="str">
        <f t="shared" ca="1" si="59"/>
        <v/>
      </c>
      <c r="BC82" s="4" t="str">
        <f t="shared" ca="1" si="60"/>
        <v/>
      </c>
      <c r="BD82" s="4" t="str">
        <f t="shared" ca="1" si="61"/>
        <v/>
      </c>
      <c r="BG82" s="4" t="str">
        <f ca="1">IF(AS82="","",IF(AR82="",IF(AS81="","[["," ["),"")&amp;AS82&amp;IF(AT82="",IF(AS244="","]],","],"),","))</f>
        <v/>
      </c>
      <c r="BH82" s="4" t="str">
        <f ca="1">IF(AT82="","",IF(AS82="",IF(AT81="","[["," ["),"")&amp;AT82&amp;IF(AU82="",IF(AT244="","]],","],"),","))</f>
        <v/>
      </c>
      <c r="BI82" s="4" t="str">
        <f ca="1">IF(AU82="","",IF(AT82="",IF(AU81="","[["," ["),"")&amp;AU82&amp;IF(AV82="",IF(AU244="","]],","],"),","))</f>
        <v/>
      </c>
      <c r="BJ82" s="4" t="str">
        <f ca="1">IF(AV82="","",IF(AU82="",IF(AV81="","[["," ["),"")&amp;AV82&amp;IF(AW82="",IF(AV244="","]],","],"),","))</f>
        <v/>
      </c>
      <c r="BK82" s="4" t="str">
        <f ca="1">IF(AW82="","",IF(AV82="",IF(AW81="","[["," ["),"")&amp;AW82&amp;IF(AX82="",IF(AW244="","]],","],"),","))</f>
        <v/>
      </c>
      <c r="BL82" s="4" t="str">
        <f ca="1">IF(AX82="","",IF(AW82="",IF(AX81="","[["," ["),"")&amp;AX82&amp;IF(AY82="",IF(AX244="","]],","],"),","))</f>
        <v/>
      </c>
      <c r="BM82" s="4" t="str">
        <f ca="1">IF(AY82="","",IF(AX82="",IF(AY81="","[["," ["),"")&amp;AY82&amp;IF(AZ82="",IF(AY244="","]],","],"),","))</f>
        <v/>
      </c>
      <c r="BN82" s="4" t="str">
        <f ca="1">IF(AZ82="","",IF(AY82="",IF(AZ81="","[["," ["),"")&amp;AZ82&amp;IF(BA82="",IF(AZ83="","]],","],"),","))</f>
        <v/>
      </c>
      <c r="BO82" s="4" t="str">
        <f ca="1">IF(BA82="","",IF(AZ82="",IF(BA81="","[["," ["),"")&amp;BA82&amp;IF(BB82="",IF(BA83="","]],","],"),","))</f>
        <v/>
      </c>
      <c r="BP82" s="4" t="str">
        <f ca="1">IF(BB82="","",IF(BA82="",IF(BB81="","[["," ["),"")&amp;BB82&amp;IF(BC82="",IF(BB83="","]],","],"),","))</f>
        <v/>
      </c>
      <c r="BQ82" s="4" t="str">
        <f ca="1">IF(BC82="","",IF(BB82="",IF(BC81="","[["," ["),"")&amp;BC82&amp;IF(BD82="",IF(BC83="","]],","],"),","))</f>
        <v/>
      </c>
      <c r="BR82" s="4" t="str">
        <f ca="1">IF(BD82="","",IF(BC82="",IF(BD81="","[["," ["),"")&amp;BD82&amp;IF(BE82="",IF(BD83="","]],","],"),","))</f>
        <v/>
      </c>
    </row>
    <row r="83" spans="31:70" x14ac:dyDescent="0.25">
      <c r="AE83" s="4" t="str">
        <f>IF(Q83="","",IF(P83="",IF(Q82="","[["," ["),"")&amp;Q83&amp;IF(R83="",IF(Q84="","]],","],"),","))</f>
        <v/>
      </c>
      <c r="AF83" s="4" t="str">
        <f>IF(R83="","",IF(Q83="",IF(R82="","[["," ["),"")&amp;R83&amp;IF(S83="",IF(R84="","]],","],"),","))</f>
        <v/>
      </c>
      <c r="AG83" s="4" t="str">
        <f>IF(S83="","",IF(R83="",IF(S82="","[["," ["),"")&amp;S83&amp;IF(T83="",IF(S84="","]],","],"),","))</f>
        <v/>
      </c>
      <c r="AH83" s="4" t="str">
        <f>IF(T83="","",IF(S83="",IF(T82="","[["," ["),"")&amp;T83&amp;IF(U83="",IF(T84="","]],","],"),","))</f>
        <v/>
      </c>
      <c r="AI83" s="4" t="str">
        <f>IF(U83="","",IF(T83="",IF(U82="","[["," ["),"")&amp;U83&amp;IF(V83="",IF(U84="","]],","],"),","))</f>
        <v/>
      </c>
      <c r="AJ83" s="4" t="str">
        <f>IF(V83="","",IF(U83="",IF(V82="","[["," ["),"")&amp;V83&amp;IF(W83="",IF(V84="","]],","],"),","))</f>
        <v/>
      </c>
      <c r="AK83" s="4" t="str">
        <f>IF(W83="","",IF(V83="",IF(W82="","[["," ["),"")&amp;W83&amp;IF(X83="",IF(W84="","]],","],"),","))</f>
        <v/>
      </c>
      <c r="AL83" s="4" t="str">
        <f>IF(X83="","",IF(W83="",IF(X82="","[["," ["),"")&amp;X83&amp;IF(Y83="",IF(X84="","]],","],"),","))</f>
        <v/>
      </c>
      <c r="AM83" s="4" t="str">
        <f>IF(Y83="","",IF(X83="",IF(Y82="","[["," ["),"")&amp;Y83&amp;IF(Z83="",IF(Y84="","]],","],"),","))</f>
        <v/>
      </c>
      <c r="AN83" s="4" t="str">
        <f>IF(Z83="","",IF(Y83="",IF(Z82="","[["," ["),"")&amp;Z83&amp;IF(AA83="",IF(Z84="","]],","],"),","))</f>
        <v/>
      </c>
      <c r="AO83" s="4" t="str">
        <f>IF(AA83="","",IF(Z83="",IF(AA82="","[["," ["),"")&amp;AA83&amp;IF(AB83="",IF(AA84="","]],","],"),","))</f>
        <v/>
      </c>
      <c r="AP83" s="4" t="str">
        <f>IF(AB83="","",IF(AA83="",IF(AB82="","[["," ["),"")&amp;AB83&amp;IF(AC83="",IF(AB84="","]],","],"),","))</f>
        <v/>
      </c>
      <c r="AS83" s="4" t="str">
        <f t="shared" ca="1" si="50"/>
        <v/>
      </c>
      <c r="AT83" s="4" t="str">
        <f t="shared" ca="1" si="51"/>
        <v/>
      </c>
      <c r="AU83" s="4" t="str">
        <f t="shared" ca="1" si="52"/>
        <v/>
      </c>
      <c r="AV83" s="4" t="str">
        <f t="shared" ca="1" si="53"/>
        <v/>
      </c>
      <c r="AW83" s="4" t="str">
        <f t="shared" ca="1" si="54"/>
        <v/>
      </c>
      <c r="AX83" s="4" t="str">
        <f t="shared" ca="1" si="55"/>
        <v/>
      </c>
      <c r="AY83" s="4" t="str">
        <f t="shared" ca="1" si="56"/>
        <v/>
      </c>
      <c r="AZ83" s="4" t="str">
        <f t="shared" ca="1" si="57"/>
        <v/>
      </c>
      <c r="BA83" s="4" t="str">
        <f t="shared" ca="1" si="58"/>
        <v/>
      </c>
      <c r="BB83" s="4" t="str">
        <f t="shared" ca="1" si="59"/>
        <v/>
      </c>
      <c r="BC83" s="4" t="str">
        <f t="shared" ca="1" si="60"/>
        <v/>
      </c>
      <c r="BD83" s="4" t="str">
        <f t="shared" ca="1" si="61"/>
        <v/>
      </c>
      <c r="BG83" s="4" t="str">
        <f ca="1">IF(AS83="","",IF(AR83="",IF(AS82="","[["," ["),"")&amp;AS83&amp;IF(AT83="",IF(AS245="","]],","],"),","))</f>
        <v/>
      </c>
      <c r="BH83" s="4" t="str">
        <f ca="1">IF(AT83="","",IF(AS83="",IF(AT82="","[["," ["),"")&amp;AT83&amp;IF(AU83="",IF(AT245="","]],","],"),","))</f>
        <v/>
      </c>
      <c r="BI83" s="4" t="str">
        <f ca="1">IF(AU83="","",IF(AT83="",IF(AU82="","[["," ["),"")&amp;AU83&amp;IF(AV83="",IF(AU245="","]],","],"),","))</f>
        <v/>
      </c>
      <c r="BJ83" s="4" t="str">
        <f ca="1">IF(AV83="","",IF(AU83="",IF(AV82="","[["," ["),"")&amp;AV83&amp;IF(AW83="",IF(AV245="","]],","],"),","))</f>
        <v/>
      </c>
      <c r="BK83" s="4" t="str">
        <f ca="1">IF(AW83="","",IF(AV83="",IF(AW82="","[["," ["),"")&amp;AW83&amp;IF(AX83="",IF(AW245="","]],","],"),","))</f>
        <v/>
      </c>
      <c r="BL83" s="4" t="str">
        <f ca="1">IF(AX83="","",IF(AW83="",IF(AX82="","[["," ["),"")&amp;AX83&amp;IF(AY83="",IF(AX245="","]],","],"),","))</f>
        <v/>
      </c>
      <c r="BM83" s="4" t="str">
        <f ca="1">IF(AY83="","",IF(AX83="",IF(AY82="","[["," ["),"")&amp;AY83&amp;IF(AZ83="",IF(AY245="","]],","],"),","))</f>
        <v/>
      </c>
      <c r="BN83" s="4" t="str">
        <f ca="1">IF(AZ83="","",IF(AY83="",IF(AZ82="","[["," ["),"")&amp;AZ83&amp;IF(BA83="",IF(AZ84="","]],","],"),","))</f>
        <v/>
      </c>
      <c r="BO83" s="4" t="str">
        <f ca="1">IF(BA83="","",IF(AZ83="",IF(BA82="","[["," ["),"")&amp;BA83&amp;IF(BB83="",IF(BA84="","]],","],"),","))</f>
        <v/>
      </c>
      <c r="BP83" s="4" t="str">
        <f ca="1">IF(BB83="","",IF(BA83="",IF(BB82="","[["," ["),"")&amp;BB83&amp;IF(BC83="",IF(BB84="","]],","],"),","))</f>
        <v/>
      </c>
      <c r="BQ83" s="4" t="str">
        <f ca="1">IF(BC83="","",IF(BB83="",IF(BC82="","[["," ["),"")&amp;BC83&amp;IF(BD83="",IF(BC84="","]],","],"),","))</f>
        <v/>
      </c>
      <c r="BR83" s="4" t="str">
        <f ca="1">IF(BD83="","",IF(BC83="",IF(BD82="","[["," ["),"")&amp;BD83&amp;IF(BE83="",IF(BD84="","]],","],"),","))</f>
        <v/>
      </c>
    </row>
    <row r="84" spans="31:70" x14ac:dyDescent="0.25">
      <c r="AE84" s="4" t="str">
        <f>IF(Q84="","",IF(P84="",IF(Q83="","[["," ["),"")&amp;Q84&amp;IF(R84="",IF(Q85="","]],","],"),","))</f>
        <v/>
      </c>
      <c r="AF84" s="4" t="str">
        <f>IF(R84="","",IF(Q84="",IF(R83="","[["," ["),"")&amp;R84&amp;IF(S84="",IF(R85="","]],","],"),","))</f>
        <v/>
      </c>
      <c r="AG84" s="4" t="str">
        <f>IF(S84="","",IF(R84="",IF(S83="","[["," ["),"")&amp;S84&amp;IF(T84="",IF(S85="","]],","],"),","))</f>
        <v/>
      </c>
      <c r="AH84" s="4" t="str">
        <f>IF(T84="","",IF(S84="",IF(T83="","[["," ["),"")&amp;T84&amp;IF(U84="",IF(T85="","]],","],"),","))</f>
        <v/>
      </c>
      <c r="AI84" s="4" t="str">
        <f>IF(U84="","",IF(T84="",IF(U83="","[["," ["),"")&amp;U84&amp;IF(V84="",IF(U85="","]],","],"),","))</f>
        <v/>
      </c>
      <c r="AJ84" s="4" t="str">
        <f>IF(V84="","",IF(U84="",IF(V83="","[["," ["),"")&amp;V84&amp;IF(W84="",IF(V85="","]],","],"),","))</f>
        <v/>
      </c>
      <c r="AK84" s="4" t="str">
        <f>IF(W84="","",IF(V84="",IF(W83="","[["," ["),"")&amp;W84&amp;IF(X84="",IF(W85="","]],","],"),","))</f>
        <v/>
      </c>
      <c r="AL84" s="4" t="str">
        <f>IF(X84="","",IF(W84="",IF(X83="","[["," ["),"")&amp;X84&amp;IF(Y84="",IF(X85="","]],","],"),","))</f>
        <v/>
      </c>
      <c r="AM84" s="4" t="str">
        <f>IF(Y84="","",IF(X84="",IF(Y83="","[["," ["),"")&amp;Y84&amp;IF(Z84="",IF(Y85="","]],","],"),","))</f>
        <v/>
      </c>
      <c r="AN84" s="4" t="str">
        <f>IF(Z84="","",IF(Y84="",IF(Z83="","[["," ["),"")&amp;Z84&amp;IF(AA84="",IF(Z85="","]],","],"),","))</f>
        <v/>
      </c>
      <c r="AO84" s="4" t="str">
        <f>IF(AA84="","",IF(Z84="",IF(AA83="","[["," ["),"")&amp;AA84&amp;IF(AB84="",IF(AA85="","]],","],"),","))</f>
        <v/>
      </c>
      <c r="AP84" s="4" t="str">
        <f>IF(AB84="","",IF(AA84="",IF(AB83="","[["," ["),"")&amp;AB84&amp;IF(AC84="",IF(AB85="","]],","],"),","))</f>
        <v/>
      </c>
      <c r="AS84" s="4" t="str">
        <f t="shared" ca="1" si="50"/>
        <v/>
      </c>
      <c r="AT84" s="4" t="str">
        <f t="shared" ca="1" si="51"/>
        <v/>
      </c>
      <c r="AU84" s="4" t="str">
        <f t="shared" ca="1" si="52"/>
        <v/>
      </c>
      <c r="AV84" s="4" t="str">
        <f t="shared" ca="1" si="53"/>
        <v/>
      </c>
      <c r="AW84" s="4" t="str">
        <f t="shared" ca="1" si="54"/>
        <v/>
      </c>
      <c r="AX84" s="4" t="str">
        <f t="shared" ca="1" si="55"/>
        <v/>
      </c>
      <c r="AY84" s="4" t="str">
        <f t="shared" ca="1" si="56"/>
        <v/>
      </c>
      <c r="AZ84" s="4" t="str">
        <f t="shared" ca="1" si="57"/>
        <v/>
      </c>
      <c r="BA84" s="4" t="str">
        <f t="shared" ca="1" si="58"/>
        <v/>
      </c>
      <c r="BB84" s="4" t="str">
        <f t="shared" ca="1" si="59"/>
        <v/>
      </c>
      <c r="BC84" s="4" t="str">
        <f t="shared" ca="1" si="60"/>
        <v/>
      </c>
      <c r="BD84" s="4" t="str">
        <f t="shared" ca="1" si="61"/>
        <v/>
      </c>
      <c r="BG84" s="4" t="str">
        <f ca="1">IF(AS84="","",IF(AR84="",IF(AS83="","[["," ["),"")&amp;AS84&amp;IF(AT84="",IF(AS246="","]],","],"),","))</f>
        <v/>
      </c>
      <c r="BH84" s="4" t="str">
        <f ca="1">IF(AT84="","",IF(AS84="",IF(AT83="","[["," ["),"")&amp;AT84&amp;IF(AU84="",IF(AT246="","]],","],"),","))</f>
        <v/>
      </c>
      <c r="BI84" s="4" t="str">
        <f ca="1">IF(AU84="","",IF(AT84="",IF(AU83="","[["," ["),"")&amp;AU84&amp;IF(AV84="",IF(AU246="","]],","],"),","))</f>
        <v/>
      </c>
      <c r="BJ84" s="4" t="str">
        <f ca="1">IF(AV84="","",IF(AU84="",IF(AV83="","[["," ["),"")&amp;AV84&amp;IF(AW84="",IF(AV246="","]],","],"),","))</f>
        <v/>
      </c>
      <c r="BK84" s="4" t="str">
        <f ca="1">IF(AW84="","",IF(AV84="",IF(AW83="","[["," ["),"")&amp;AW84&amp;IF(AX84="",IF(AW246="","]],","],"),","))</f>
        <v/>
      </c>
      <c r="BL84" s="4" t="str">
        <f ca="1">IF(AX84="","",IF(AW84="",IF(AX83="","[["," ["),"")&amp;AX84&amp;IF(AY84="",IF(AX246="","]],","],"),","))</f>
        <v/>
      </c>
      <c r="BM84" s="4" t="str">
        <f ca="1">IF(AY84="","",IF(AX84="",IF(AY83="","[["," ["),"")&amp;AY84&amp;IF(AZ84="",IF(AY246="","]],","],"),","))</f>
        <v/>
      </c>
      <c r="BN84" s="4" t="str">
        <f ca="1">IF(AZ84="","",IF(AY84="",IF(AZ83="","[["," ["),"")&amp;AZ84&amp;IF(BA84="",IF(AZ85="","]],","],"),","))</f>
        <v/>
      </c>
      <c r="BO84" s="4" t="str">
        <f ca="1">IF(BA84="","",IF(AZ84="",IF(BA83="","[["," ["),"")&amp;BA84&amp;IF(BB84="",IF(BA85="","]],","],"),","))</f>
        <v/>
      </c>
      <c r="BP84" s="4" t="str">
        <f ca="1">IF(BB84="","",IF(BA84="",IF(BB83="","[["," ["),"")&amp;BB84&amp;IF(BC84="",IF(BB85="","]],","],"),","))</f>
        <v/>
      </c>
      <c r="BQ84" s="4" t="str">
        <f ca="1">IF(BC84="","",IF(BB84="",IF(BC83="","[["," ["),"")&amp;BC84&amp;IF(BD84="",IF(BC85="","]],","],"),","))</f>
        <v/>
      </c>
      <c r="BR84" s="4" t="str">
        <f ca="1">IF(BD84="","",IF(BC84="",IF(BD83="","[["," ["),"")&amp;BD84&amp;IF(BE84="",IF(BD85="","]],","],"),","))</f>
        <v/>
      </c>
    </row>
    <row r="85" spans="31:70" x14ac:dyDescent="0.25">
      <c r="AE85" s="4" t="str">
        <f>IF(Q85="","",IF(P85="",IF(Q84="","[["," ["),"")&amp;Q85&amp;IF(R85="",IF(Q86="","]],","],"),","))</f>
        <v/>
      </c>
      <c r="AF85" s="4" t="str">
        <f>IF(R85="","",IF(Q85="",IF(R84="","[["," ["),"")&amp;R85&amp;IF(S85="",IF(R86="","]],","],"),","))</f>
        <v/>
      </c>
      <c r="AG85" s="4" t="str">
        <f>IF(S85="","",IF(R85="",IF(S84="","[["," ["),"")&amp;S85&amp;IF(T85="",IF(S86="","]],","],"),","))</f>
        <v/>
      </c>
      <c r="AH85" s="4" t="str">
        <f>IF(T85="","",IF(S85="",IF(T84="","[["," ["),"")&amp;T85&amp;IF(U85="",IF(T86="","]],","],"),","))</f>
        <v/>
      </c>
      <c r="AI85" s="4" t="str">
        <f>IF(U85="","",IF(T85="",IF(U84="","[["," ["),"")&amp;U85&amp;IF(V85="",IF(U86="","]],","],"),","))</f>
        <v/>
      </c>
      <c r="AJ85" s="4" t="str">
        <f>IF(V85="","",IF(U85="",IF(V84="","[["," ["),"")&amp;V85&amp;IF(W85="",IF(V86="","]],","],"),","))</f>
        <v/>
      </c>
      <c r="AK85" s="4" t="str">
        <f>IF(W85="","",IF(V85="",IF(W84="","[["," ["),"")&amp;W85&amp;IF(X85="",IF(W86="","]],","],"),","))</f>
        <v/>
      </c>
      <c r="AL85" s="4" t="str">
        <f>IF(X85="","",IF(W85="",IF(X84="","[["," ["),"")&amp;X85&amp;IF(Y85="",IF(X86="","]],","],"),","))</f>
        <v/>
      </c>
      <c r="AM85" s="4" t="str">
        <f>IF(Y85="","",IF(X85="",IF(Y84="","[["," ["),"")&amp;Y85&amp;IF(Z85="",IF(Y86="","]],","],"),","))</f>
        <v/>
      </c>
      <c r="AN85" s="4" t="str">
        <f>IF(Z85="","",IF(Y85="",IF(Z84="","[["," ["),"")&amp;Z85&amp;IF(AA85="",IF(Z86="","]],","],"),","))</f>
        <v/>
      </c>
      <c r="AO85" s="4" t="str">
        <f>IF(AA85="","",IF(Z85="",IF(AA84="","[["," ["),"")&amp;AA85&amp;IF(AB85="",IF(AA86="","]],","],"),","))</f>
        <v/>
      </c>
      <c r="AP85" s="4" t="str">
        <f>IF(AB85="","",IF(AA85="",IF(AB84="","[["," ["),"")&amp;AB85&amp;IF(AC85="",IF(AB86="","]],","],"),","))</f>
        <v/>
      </c>
      <c r="AS85" s="4" t="str">
        <f t="shared" ca="1" si="50"/>
        <v/>
      </c>
      <c r="AT85" s="4" t="str">
        <f t="shared" ca="1" si="51"/>
        <v/>
      </c>
      <c r="AU85" s="4" t="str">
        <f t="shared" ca="1" si="52"/>
        <v/>
      </c>
      <c r="AV85" s="4" t="str">
        <f t="shared" ca="1" si="53"/>
        <v/>
      </c>
      <c r="AW85" s="4" t="str">
        <f t="shared" ca="1" si="54"/>
        <v/>
      </c>
      <c r="AX85" s="4" t="str">
        <f t="shared" ca="1" si="55"/>
        <v/>
      </c>
      <c r="AY85" s="4" t="str">
        <f t="shared" ca="1" si="56"/>
        <v/>
      </c>
      <c r="AZ85" s="4" t="str">
        <f t="shared" ca="1" si="57"/>
        <v/>
      </c>
      <c r="BA85" s="4" t="str">
        <f t="shared" ca="1" si="58"/>
        <v/>
      </c>
      <c r="BB85" s="4" t="str">
        <f t="shared" ca="1" si="59"/>
        <v/>
      </c>
      <c r="BC85" s="4" t="str">
        <f t="shared" ca="1" si="60"/>
        <v/>
      </c>
      <c r="BD85" s="4" t="str">
        <f t="shared" ca="1" si="61"/>
        <v/>
      </c>
      <c r="BG85" s="4" t="str">
        <f ca="1">IF(AS85="","",IF(AR85="",IF(AS84="","[["," ["),"")&amp;AS85&amp;IF(AT85="",IF(AS247="","]],","],"),","))</f>
        <v/>
      </c>
      <c r="BH85" s="4" t="str">
        <f ca="1">IF(AT85="","",IF(AS85="",IF(AT84="","[["," ["),"")&amp;AT85&amp;IF(AU85="",IF(AT247="","]],","],"),","))</f>
        <v/>
      </c>
      <c r="BI85" s="4" t="str">
        <f ca="1">IF(AU85="","",IF(AT85="",IF(AU84="","[["," ["),"")&amp;AU85&amp;IF(AV85="",IF(AU247="","]],","],"),","))</f>
        <v/>
      </c>
      <c r="BJ85" s="4" t="str">
        <f ca="1">IF(AV85="","",IF(AU85="",IF(AV84="","[["," ["),"")&amp;AV85&amp;IF(AW85="",IF(AV247="","]],","],"),","))</f>
        <v/>
      </c>
      <c r="BK85" s="4" t="str">
        <f ca="1">IF(AW85="","",IF(AV85="",IF(AW84="","[["," ["),"")&amp;AW85&amp;IF(AX85="",IF(AW247="","]],","],"),","))</f>
        <v/>
      </c>
      <c r="BL85" s="4" t="str">
        <f ca="1">IF(AX85="","",IF(AW85="",IF(AX84="","[["," ["),"")&amp;AX85&amp;IF(AY85="",IF(AX247="","]],","],"),","))</f>
        <v/>
      </c>
      <c r="BM85" s="4" t="str">
        <f ca="1">IF(AY85="","",IF(AX85="",IF(AY84="","[["," ["),"")&amp;AY85&amp;IF(AZ85="",IF(AY247="","]],","],"),","))</f>
        <v/>
      </c>
      <c r="BN85" s="4" t="str">
        <f ca="1">IF(AZ85="","",IF(AY85="",IF(AZ84="","[["," ["),"")&amp;AZ85&amp;IF(BA85="",IF(AZ86="","]],","],"),","))</f>
        <v/>
      </c>
      <c r="BO85" s="4" t="str">
        <f ca="1">IF(BA85="","",IF(AZ85="",IF(BA84="","[["," ["),"")&amp;BA85&amp;IF(BB85="",IF(BA86="","]],","],"),","))</f>
        <v/>
      </c>
      <c r="BP85" s="4" t="str">
        <f ca="1">IF(BB85="","",IF(BA85="",IF(BB84="","[["," ["),"")&amp;BB85&amp;IF(BC85="",IF(BB86="","]],","],"),","))</f>
        <v/>
      </c>
      <c r="BQ85" s="4" t="str">
        <f ca="1">IF(BC85="","",IF(BB85="",IF(BC84="","[["," ["),"")&amp;BC85&amp;IF(BD85="",IF(BC86="","]],","],"),","))</f>
        <v/>
      </c>
      <c r="BR85" s="4" t="str">
        <f ca="1">IF(BD85="","",IF(BC85="",IF(BD84="","[["," ["),"")&amp;BD85&amp;IF(BE85="",IF(BD86="","]],","],"),","))</f>
        <v/>
      </c>
    </row>
    <row r="86" spans="31:70" x14ac:dyDescent="0.25">
      <c r="AE86" s="4" t="str">
        <f>IF(Q86="","",IF(P86="",IF(Q85="","[["," ["),"")&amp;Q86&amp;IF(R86="",IF(Q87="","]],","],"),","))</f>
        <v/>
      </c>
      <c r="AF86" s="4" t="str">
        <f>IF(R86="","",IF(Q86="",IF(R85="","[["," ["),"")&amp;R86&amp;IF(S86="",IF(R87="","]],","],"),","))</f>
        <v/>
      </c>
      <c r="AG86" s="4" t="str">
        <f>IF(S86="","",IF(R86="",IF(S85="","[["," ["),"")&amp;S86&amp;IF(T86="",IF(S87="","]],","],"),","))</f>
        <v/>
      </c>
      <c r="AH86" s="4" t="str">
        <f>IF(T86="","",IF(S86="",IF(T85="","[["," ["),"")&amp;T86&amp;IF(U86="",IF(T87="","]],","],"),","))</f>
        <v/>
      </c>
      <c r="AI86" s="4" t="str">
        <f>IF(U86="","",IF(T86="",IF(U85="","[["," ["),"")&amp;U86&amp;IF(V86="",IF(U87="","]],","],"),","))</f>
        <v/>
      </c>
      <c r="AJ86" s="4" t="str">
        <f>IF(V86="","",IF(U86="",IF(V85="","[["," ["),"")&amp;V86&amp;IF(W86="",IF(V87="","]],","],"),","))</f>
        <v/>
      </c>
      <c r="AK86" s="4" t="str">
        <f>IF(W86="","",IF(V86="",IF(W85="","[["," ["),"")&amp;W86&amp;IF(X86="",IF(W87="","]],","],"),","))</f>
        <v/>
      </c>
      <c r="AL86" s="4" t="str">
        <f>IF(X86="","",IF(W86="",IF(X85="","[["," ["),"")&amp;X86&amp;IF(Y86="",IF(X87="","]],","],"),","))</f>
        <v/>
      </c>
      <c r="AM86" s="4" t="str">
        <f>IF(Y86="","",IF(X86="",IF(Y85="","[["," ["),"")&amp;Y86&amp;IF(Z86="",IF(Y87="","]],","],"),","))</f>
        <v/>
      </c>
      <c r="AN86" s="4" t="str">
        <f>IF(Z86="","",IF(Y86="",IF(Z85="","[["," ["),"")&amp;Z86&amp;IF(AA86="",IF(Z87="","]],","],"),","))</f>
        <v/>
      </c>
      <c r="AO86" s="4" t="str">
        <f>IF(AA86="","",IF(Z86="",IF(AA85="","[["," ["),"")&amp;AA86&amp;IF(AB86="",IF(AA87="","]],","],"),","))</f>
        <v/>
      </c>
      <c r="AP86" s="4" t="str">
        <f>IF(AB86="","",IF(AA86="",IF(AB85="","[["," ["),"")&amp;AB86&amp;IF(AC86="",IF(AB87="","]],","],"),","))</f>
        <v/>
      </c>
      <c r="AS86" s="4" t="str">
        <f t="shared" ca="1" si="50"/>
        <v/>
      </c>
      <c r="AT86" s="4" t="str">
        <f t="shared" ca="1" si="51"/>
        <v/>
      </c>
      <c r="AU86" s="4" t="str">
        <f t="shared" ca="1" si="52"/>
        <v/>
      </c>
      <c r="AV86" s="4" t="str">
        <f t="shared" ca="1" si="53"/>
        <v/>
      </c>
      <c r="AW86" s="4" t="str">
        <f t="shared" ca="1" si="54"/>
        <v/>
      </c>
      <c r="AX86" s="4" t="str">
        <f t="shared" ca="1" si="55"/>
        <v/>
      </c>
      <c r="AY86" s="4" t="str">
        <f t="shared" ca="1" si="56"/>
        <v/>
      </c>
      <c r="AZ86" s="4" t="str">
        <f t="shared" ca="1" si="57"/>
        <v/>
      </c>
      <c r="BA86" s="4" t="str">
        <f t="shared" ca="1" si="58"/>
        <v/>
      </c>
      <c r="BB86" s="4" t="str">
        <f t="shared" ca="1" si="59"/>
        <v/>
      </c>
      <c r="BC86" s="4" t="str">
        <f t="shared" ca="1" si="60"/>
        <v/>
      </c>
      <c r="BD86" s="4" t="str">
        <f t="shared" ca="1" si="61"/>
        <v/>
      </c>
      <c r="BG86" s="4" t="str">
        <f ca="1">IF(AS86="","",IF(AR86="",IF(AS85="","[["," ["),"")&amp;AS86&amp;IF(AT86="",IF(AS248="","]],","],"),","))</f>
        <v/>
      </c>
      <c r="BH86" s="4" t="str">
        <f ca="1">IF(AT86="","",IF(AS86="",IF(AT85="","[["," ["),"")&amp;AT86&amp;IF(AU86="",IF(AT248="","]],","],"),","))</f>
        <v/>
      </c>
      <c r="BI86" s="4" t="str">
        <f ca="1">IF(AU86="","",IF(AT86="",IF(AU85="","[["," ["),"")&amp;AU86&amp;IF(AV86="",IF(AU248="","]],","],"),","))</f>
        <v/>
      </c>
      <c r="BJ86" s="4" t="str">
        <f ca="1">IF(AV86="","",IF(AU86="",IF(AV85="","[["," ["),"")&amp;AV86&amp;IF(AW86="",IF(AV248="","]],","],"),","))</f>
        <v/>
      </c>
      <c r="BK86" s="4" t="str">
        <f ca="1">IF(AW86="","",IF(AV86="",IF(AW85="","[["," ["),"")&amp;AW86&amp;IF(AX86="",IF(AW248="","]],","],"),","))</f>
        <v/>
      </c>
      <c r="BL86" s="4" t="str">
        <f ca="1">IF(AX86="","",IF(AW86="",IF(AX85="","[["," ["),"")&amp;AX86&amp;IF(AY86="",IF(AX248="","]],","],"),","))</f>
        <v/>
      </c>
      <c r="BM86" s="4" t="str">
        <f ca="1">IF(AY86="","",IF(AX86="",IF(AY85="","[["," ["),"")&amp;AY86&amp;IF(AZ86="",IF(AY248="","]],","],"),","))</f>
        <v/>
      </c>
      <c r="BN86" s="4" t="str">
        <f ca="1">IF(AZ86="","",IF(AY86="",IF(AZ85="","[["," ["),"")&amp;AZ86&amp;IF(BA86="",IF(AZ87="","]],","],"),","))</f>
        <v/>
      </c>
      <c r="BO86" s="4" t="str">
        <f ca="1">IF(BA86="","",IF(AZ86="",IF(BA85="","[["," ["),"")&amp;BA86&amp;IF(BB86="",IF(BA87="","]],","],"),","))</f>
        <v/>
      </c>
      <c r="BP86" s="4" t="str">
        <f ca="1">IF(BB86="","",IF(BA86="",IF(BB85="","[["," ["),"")&amp;BB86&amp;IF(BC86="",IF(BB87="","]],","],"),","))</f>
        <v/>
      </c>
      <c r="BQ86" s="4" t="str">
        <f ca="1">IF(BC86="","",IF(BB86="",IF(BC85="","[["," ["),"")&amp;BC86&amp;IF(BD86="",IF(BC87="","]],","],"),","))</f>
        <v/>
      </c>
      <c r="BR86" s="4" t="str">
        <f ca="1">IF(BD86="","",IF(BC86="",IF(BD85="","[["," ["),"")&amp;BD86&amp;IF(BE86="",IF(BD87="","]],","],"),","))</f>
        <v/>
      </c>
    </row>
    <row r="87" spans="31:70" x14ac:dyDescent="0.25">
      <c r="AE87" s="4" t="str">
        <f>IF(Q87="","",IF(P87="",IF(Q86="","[["," ["),"")&amp;Q87&amp;IF(R87="",IF(Q88="","]],","],"),","))</f>
        <v/>
      </c>
      <c r="AF87" s="4" t="str">
        <f>IF(R87="","",IF(Q87="",IF(R86="","[["," ["),"")&amp;R87&amp;IF(S87="",IF(R88="","]],","],"),","))</f>
        <v/>
      </c>
      <c r="AG87" s="4" t="str">
        <f>IF(S87="","",IF(R87="",IF(S86="","[["," ["),"")&amp;S87&amp;IF(T87="",IF(S88="","]],","],"),","))</f>
        <v/>
      </c>
      <c r="AH87" s="4" t="str">
        <f>IF(T87="","",IF(S87="",IF(T86="","[["," ["),"")&amp;T87&amp;IF(U87="",IF(T88="","]],","],"),","))</f>
        <v/>
      </c>
      <c r="AI87" s="4" t="str">
        <f>IF(U87="","",IF(T87="",IF(U86="","[["," ["),"")&amp;U87&amp;IF(V87="",IF(U88="","]],","],"),","))</f>
        <v/>
      </c>
      <c r="AJ87" s="4" t="str">
        <f>IF(V87="","",IF(U87="",IF(V86="","[["," ["),"")&amp;V87&amp;IF(W87="",IF(V88="","]],","],"),","))</f>
        <v/>
      </c>
      <c r="AK87" s="4" t="str">
        <f>IF(W87="","",IF(V87="",IF(W86="","[["," ["),"")&amp;W87&amp;IF(X87="",IF(W88="","]],","],"),","))</f>
        <v/>
      </c>
      <c r="AL87" s="4" t="str">
        <f>IF(X87="","",IF(W87="",IF(X86="","[["," ["),"")&amp;X87&amp;IF(Y87="",IF(X88="","]],","],"),","))</f>
        <v/>
      </c>
      <c r="AM87" s="4" t="str">
        <f>IF(Y87="","",IF(X87="",IF(Y86="","[["," ["),"")&amp;Y87&amp;IF(Z87="",IF(Y88="","]],","],"),","))</f>
        <v/>
      </c>
      <c r="AN87" s="4" t="str">
        <f>IF(Z87="","",IF(Y87="",IF(Z86="","[["," ["),"")&amp;Z87&amp;IF(AA87="",IF(Z88="","]],","],"),","))</f>
        <v/>
      </c>
      <c r="AO87" s="4" t="str">
        <f>IF(AA87="","",IF(Z87="",IF(AA86="","[["," ["),"")&amp;AA87&amp;IF(AB87="",IF(AA88="","]],","],"),","))</f>
        <v/>
      </c>
      <c r="AP87" s="4" t="str">
        <f>IF(AB87="","",IF(AA87="",IF(AB86="","[["," ["),"")&amp;AB87&amp;IF(AC87="",IF(AB88="","]],","],"),","))</f>
        <v/>
      </c>
      <c r="AS87" s="4" t="str">
        <f t="shared" ca="1" si="50"/>
        <v/>
      </c>
      <c r="AT87" s="4" t="str">
        <f t="shared" ca="1" si="51"/>
        <v/>
      </c>
      <c r="AU87" s="4" t="str">
        <f t="shared" ca="1" si="52"/>
        <v/>
      </c>
      <c r="AV87" s="4" t="str">
        <f t="shared" ca="1" si="53"/>
        <v/>
      </c>
      <c r="AW87" s="4" t="str">
        <f t="shared" ca="1" si="54"/>
        <v/>
      </c>
      <c r="AX87" s="4" t="str">
        <f t="shared" ca="1" si="55"/>
        <v/>
      </c>
      <c r="AY87" s="4" t="str">
        <f t="shared" ca="1" si="56"/>
        <v/>
      </c>
      <c r="AZ87" s="4" t="str">
        <f t="shared" ca="1" si="57"/>
        <v/>
      </c>
      <c r="BA87" s="4" t="str">
        <f t="shared" ca="1" si="58"/>
        <v/>
      </c>
      <c r="BB87" s="4" t="str">
        <f t="shared" ca="1" si="59"/>
        <v/>
      </c>
      <c r="BC87" s="4" t="str">
        <f t="shared" ca="1" si="60"/>
        <v/>
      </c>
      <c r="BD87" s="4" t="str">
        <f t="shared" ca="1" si="61"/>
        <v/>
      </c>
      <c r="BG87" s="4" t="str">
        <f ca="1">IF(AS87="","",IF(AR87="",IF(AS86="","[["," ["),"")&amp;AS87&amp;IF(AT87="",IF(AS249="","]],","],"),","))</f>
        <v/>
      </c>
      <c r="BH87" s="4" t="str">
        <f ca="1">IF(AT87="","",IF(AS87="",IF(AT86="","[["," ["),"")&amp;AT87&amp;IF(AU87="",IF(AT249="","]],","],"),","))</f>
        <v/>
      </c>
      <c r="BI87" s="4" t="str">
        <f ca="1">IF(AU87="","",IF(AT87="",IF(AU86="","[["," ["),"")&amp;AU87&amp;IF(AV87="",IF(AU249="","]],","],"),","))</f>
        <v/>
      </c>
      <c r="BJ87" s="4" t="str">
        <f ca="1">IF(AV87="","",IF(AU87="",IF(AV86="","[["," ["),"")&amp;AV87&amp;IF(AW87="",IF(AV249="","]],","],"),","))</f>
        <v/>
      </c>
      <c r="BK87" s="4" t="str">
        <f ca="1">IF(AW87="","",IF(AV87="",IF(AW86="","[["," ["),"")&amp;AW87&amp;IF(AX87="",IF(AW249="","]],","],"),","))</f>
        <v/>
      </c>
      <c r="BL87" s="4" t="str">
        <f ca="1">IF(AX87="","",IF(AW87="",IF(AX86="","[["," ["),"")&amp;AX87&amp;IF(AY87="",IF(AX249="","]],","],"),","))</f>
        <v/>
      </c>
      <c r="BM87" s="4" t="str">
        <f ca="1">IF(AY87="","",IF(AX87="",IF(AY86="","[["," ["),"")&amp;AY87&amp;IF(AZ87="",IF(AY249="","]],","],"),","))</f>
        <v/>
      </c>
      <c r="BN87" s="4" t="str">
        <f ca="1">IF(AZ87="","",IF(AY87="",IF(AZ86="","[["," ["),"")&amp;AZ87&amp;IF(BA87="",IF(AZ88="","]],","],"),","))</f>
        <v/>
      </c>
      <c r="BO87" s="4" t="str">
        <f ca="1">IF(BA87="","",IF(AZ87="",IF(BA86="","[["," ["),"")&amp;BA87&amp;IF(BB87="",IF(BA88="","]],","],"),","))</f>
        <v/>
      </c>
      <c r="BP87" s="4" t="str">
        <f ca="1">IF(BB87="","",IF(BA87="",IF(BB86="","[["," ["),"")&amp;BB87&amp;IF(BC87="",IF(BB88="","]],","],"),","))</f>
        <v/>
      </c>
      <c r="BQ87" s="4" t="str">
        <f ca="1">IF(BC87="","",IF(BB87="",IF(BC86="","[["," ["),"")&amp;BC87&amp;IF(BD87="",IF(BC88="","]],","],"),","))</f>
        <v/>
      </c>
      <c r="BR87" s="4" t="str">
        <f ca="1">IF(BD87="","",IF(BC87="",IF(BD86="","[["," ["),"")&amp;BD87&amp;IF(BE87="",IF(BD88="","]],","],"),","))</f>
        <v/>
      </c>
    </row>
    <row r="88" spans="31:70" x14ac:dyDescent="0.25">
      <c r="AE88" s="4" t="str">
        <f>IF(Q88="","",IF(P88="",IF(Q87="","[["," ["),"")&amp;Q88&amp;IF(R88="",IF(Q89="","]],","],"),","))</f>
        <v/>
      </c>
      <c r="AF88" s="4" t="str">
        <f>IF(R88="","",IF(Q88="",IF(R87="","[["," ["),"")&amp;R88&amp;IF(S88="",IF(R89="","]],","],"),","))</f>
        <v/>
      </c>
      <c r="AG88" s="4" t="str">
        <f>IF(S88="","",IF(R88="",IF(S87="","[["," ["),"")&amp;S88&amp;IF(T88="",IF(S89="","]],","],"),","))</f>
        <v/>
      </c>
      <c r="AH88" s="4" t="str">
        <f>IF(T88="","",IF(S88="",IF(T87="","[["," ["),"")&amp;T88&amp;IF(U88="",IF(T89="","]],","],"),","))</f>
        <v/>
      </c>
      <c r="AI88" s="4" t="str">
        <f>IF(U88="","",IF(T88="",IF(U87="","[["," ["),"")&amp;U88&amp;IF(V88="",IF(U89="","]],","],"),","))</f>
        <v/>
      </c>
      <c r="AJ88" s="4" t="str">
        <f>IF(V88="","",IF(U88="",IF(V87="","[["," ["),"")&amp;V88&amp;IF(W88="",IF(V89="","]],","],"),","))</f>
        <v/>
      </c>
      <c r="AK88" s="4" t="str">
        <f>IF(W88="","",IF(V88="",IF(W87="","[["," ["),"")&amp;W88&amp;IF(X88="",IF(W89="","]],","],"),","))</f>
        <v/>
      </c>
      <c r="AL88" s="4" t="str">
        <f>IF(X88="","",IF(W88="",IF(X87="","[["," ["),"")&amp;X88&amp;IF(Y88="",IF(X89="","]],","],"),","))</f>
        <v/>
      </c>
      <c r="AM88" s="4" t="str">
        <f>IF(Y88="","",IF(X88="",IF(Y87="","[["," ["),"")&amp;Y88&amp;IF(Z88="",IF(Y89="","]],","],"),","))</f>
        <v/>
      </c>
      <c r="AN88" s="4" t="str">
        <f>IF(Z88="","",IF(Y88="",IF(Z87="","[["," ["),"")&amp;Z88&amp;IF(AA88="",IF(Z89="","]],","],"),","))</f>
        <v/>
      </c>
      <c r="AO88" s="4" t="str">
        <f>IF(AA88="","",IF(Z88="",IF(AA87="","[["," ["),"")&amp;AA88&amp;IF(AB88="",IF(AA89="","]],","],"),","))</f>
        <v/>
      </c>
      <c r="AP88" s="4" t="str">
        <f>IF(AB88="","",IF(AA88="",IF(AB87="","[["," ["),"")&amp;AB88&amp;IF(AC88="",IF(AB89="","]],","],"),","))</f>
        <v/>
      </c>
      <c r="AS88" s="4" t="str">
        <f t="shared" ca="1" si="50"/>
        <v/>
      </c>
      <c r="AT88" s="4" t="str">
        <f t="shared" ca="1" si="51"/>
        <v/>
      </c>
      <c r="AU88" s="4" t="str">
        <f t="shared" ca="1" si="52"/>
        <v/>
      </c>
      <c r="AV88" s="4" t="str">
        <f t="shared" ca="1" si="53"/>
        <v/>
      </c>
      <c r="AW88" s="4" t="str">
        <f t="shared" ca="1" si="54"/>
        <v/>
      </c>
      <c r="AX88" s="4" t="str">
        <f t="shared" ca="1" si="55"/>
        <v/>
      </c>
      <c r="AY88" s="4" t="str">
        <f t="shared" ca="1" si="56"/>
        <v/>
      </c>
      <c r="AZ88" s="4" t="str">
        <f t="shared" ca="1" si="57"/>
        <v/>
      </c>
      <c r="BA88" s="4" t="str">
        <f t="shared" ca="1" si="58"/>
        <v/>
      </c>
      <c r="BB88" s="4" t="str">
        <f t="shared" ca="1" si="59"/>
        <v/>
      </c>
      <c r="BC88" s="4" t="str">
        <f t="shared" ca="1" si="60"/>
        <v/>
      </c>
      <c r="BD88" s="4" t="str">
        <f t="shared" ca="1" si="61"/>
        <v/>
      </c>
      <c r="BG88" s="4" t="str">
        <f ca="1">IF(AS88="","",IF(AR88="",IF(AS87="","[["," ["),"")&amp;AS88&amp;IF(AT88="",IF(AS250="","]],","],"),","))</f>
        <v/>
      </c>
      <c r="BH88" s="4" t="str">
        <f ca="1">IF(AT88="","",IF(AS88="",IF(AT87="","[["," ["),"")&amp;AT88&amp;IF(AU88="",IF(AT250="","]],","],"),","))</f>
        <v/>
      </c>
      <c r="BI88" s="4" t="str">
        <f ca="1">IF(AU88="","",IF(AT88="",IF(AU87="","[["," ["),"")&amp;AU88&amp;IF(AV88="",IF(AU250="","]],","],"),","))</f>
        <v/>
      </c>
      <c r="BJ88" s="4" t="str">
        <f ca="1">IF(AV88="","",IF(AU88="",IF(AV87="","[["," ["),"")&amp;AV88&amp;IF(AW88="",IF(AV250="","]],","],"),","))</f>
        <v/>
      </c>
      <c r="BK88" s="4" t="str">
        <f ca="1">IF(AW88="","",IF(AV88="",IF(AW87="","[["," ["),"")&amp;AW88&amp;IF(AX88="",IF(AW250="","]],","],"),","))</f>
        <v/>
      </c>
      <c r="BL88" s="4" t="str">
        <f ca="1">IF(AX88="","",IF(AW88="",IF(AX87="","[["," ["),"")&amp;AX88&amp;IF(AY88="",IF(AX250="","]],","],"),","))</f>
        <v/>
      </c>
      <c r="BM88" s="4" t="str">
        <f ca="1">IF(AY88="","",IF(AX88="",IF(AY87="","[["," ["),"")&amp;AY88&amp;IF(AZ88="",IF(AY250="","]],","],"),","))</f>
        <v/>
      </c>
      <c r="BN88" s="4" t="str">
        <f ca="1">IF(AZ88="","",IF(AY88="",IF(AZ87="","[["," ["),"")&amp;AZ88&amp;IF(BA88="",IF(AZ89="","]],","],"),","))</f>
        <v/>
      </c>
      <c r="BO88" s="4" t="str">
        <f ca="1">IF(BA88="","",IF(AZ88="",IF(BA87="","[["," ["),"")&amp;BA88&amp;IF(BB88="",IF(BA89="","]],","],"),","))</f>
        <v/>
      </c>
      <c r="BP88" s="4" t="str">
        <f ca="1">IF(BB88="","",IF(BA88="",IF(BB87="","[["," ["),"")&amp;BB88&amp;IF(BC88="",IF(BB89="","]],","],"),","))</f>
        <v/>
      </c>
      <c r="BQ88" s="4" t="str">
        <f ca="1">IF(BC88="","",IF(BB88="",IF(BC87="","[["," ["),"")&amp;BC88&amp;IF(BD88="",IF(BC89="","]],","],"),","))</f>
        <v/>
      </c>
      <c r="BR88" s="4" t="str">
        <f ca="1">IF(BD88="","",IF(BC88="",IF(BD87="","[["," ["),"")&amp;BD88&amp;IF(BE88="",IF(BD89="","]],","],"),","))</f>
        <v/>
      </c>
    </row>
    <row r="89" spans="31:70" x14ac:dyDescent="0.25">
      <c r="AE89" s="4" t="str">
        <f>IF(Q89="","",IF(P89="",IF(Q88="","[["," ["),"")&amp;Q89&amp;IF(R89="",IF(Q90="","]],","],"),","))</f>
        <v/>
      </c>
      <c r="AF89" s="4" t="str">
        <f>IF(R89="","",IF(Q89="",IF(R88="","[["," ["),"")&amp;R89&amp;IF(S89="",IF(R90="","]],","],"),","))</f>
        <v/>
      </c>
      <c r="AG89" s="4" t="str">
        <f>IF(S89="","",IF(R89="",IF(S88="","[["," ["),"")&amp;S89&amp;IF(T89="",IF(S90="","]],","],"),","))</f>
        <v/>
      </c>
      <c r="AH89" s="4" t="str">
        <f>IF(T89="","",IF(S89="",IF(T88="","[["," ["),"")&amp;T89&amp;IF(U89="",IF(T90="","]],","],"),","))</f>
        <v/>
      </c>
      <c r="AI89" s="4" t="str">
        <f>IF(U89="","",IF(T89="",IF(U88="","[["," ["),"")&amp;U89&amp;IF(V89="",IF(U90="","]],","],"),","))</f>
        <v/>
      </c>
      <c r="AJ89" s="4" t="str">
        <f>IF(V89="","",IF(U89="",IF(V88="","[["," ["),"")&amp;V89&amp;IF(W89="",IF(V90="","]],","],"),","))</f>
        <v/>
      </c>
      <c r="AK89" s="4" t="str">
        <f>IF(W89="","",IF(V89="",IF(W88="","[["," ["),"")&amp;W89&amp;IF(X89="",IF(W90="","]],","],"),","))</f>
        <v/>
      </c>
      <c r="AL89" s="4" t="str">
        <f>IF(X89="","",IF(W89="",IF(X88="","[["," ["),"")&amp;X89&amp;IF(Y89="",IF(X90="","]],","],"),","))</f>
        <v/>
      </c>
      <c r="AM89" s="4" t="str">
        <f>IF(Y89="","",IF(X89="",IF(Y88="","[["," ["),"")&amp;Y89&amp;IF(Z89="",IF(Y90="","]],","],"),","))</f>
        <v/>
      </c>
      <c r="AN89" s="4" t="str">
        <f>IF(Z89="","",IF(Y89="",IF(Z88="","[["," ["),"")&amp;Z89&amp;IF(AA89="",IF(Z90="","]],","],"),","))</f>
        <v/>
      </c>
      <c r="AO89" s="4" t="str">
        <f>IF(AA89="","",IF(Z89="",IF(AA88="","[["," ["),"")&amp;AA89&amp;IF(AB89="",IF(AA90="","]],","],"),","))</f>
        <v/>
      </c>
      <c r="AP89" s="4" t="str">
        <f>IF(AB89="","",IF(AA89="",IF(AB88="","[["," ["),"")&amp;AB89&amp;IF(AC89="",IF(AB90="","]],","],"),","))</f>
        <v/>
      </c>
      <c r="AS89" s="4" t="str">
        <f t="shared" ca="1" si="50"/>
        <v/>
      </c>
      <c r="AT89" s="4" t="str">
        <f t="shared" ca="1" si="51"/>
        <v/>
      </c>
      <c r="AU89" s="4" t="str">
        <f t="shared" ca="1" si="52"/>
        <v/>
      </c>
      <c r="AV89" s="4" t="str">
        <f t="shared" ca="1" si="53"/>
        <v/>
      </c>
      <c r="AW89" s="4" t="str">
        <f t="shared" ca="1" si="54"/>
        <v/>
      </c>
      <c r="AX89" s="4" t="str">
        <f t="shared" ca="1" si="55"/>
        <v/>
      </c>
      <c r="AY89" s="4" t="str">
        <f t="shared" ca="1" si="56"/>
        <v/>
      </c>
      <c r="AZ89" s="4" t="str">
        <f t="shared" ca="1" si="57"/>
        <v/>
      </c>
      <c r="BA89" s="4" t="str">
        <f t="shared" ca="1" si="58"/>
        <v/>
      </c>
      <c r="BB89" s="4" t="str">
        <f t="shared" ca="1" si="59"/>
        <v/>
      </c>
      <c r="BC89" s="4" t="str">
        <f t="shared" ca="1" si="60"/>
        <v/>
      </c>
      <c r="BD89" s="4" t="str">
        <f t="shared" ca="1" si="61"/>
        <v/>
      </c>
      <c r="BG89" s="4" t="str">
        <f ca="1">IF(AS89="","",IF(AR89="",IF(AS88="","[["," ["),"")&amp;AS89&amp;IF(AT89="",IF(AS251="","]],","],"),","))</f>
        <v/>
      </c>
      <c r="BH89" s="4" t="str">
        <f ca="1">IF(AT89="","",IF(AS89="",IF(AT88="","[["," ["),"")&amp;AT89&amp;IF(AU89="",IF(AT251="","]],","],"),","))</f>
        <v/>
      </c>
      <c r="BI89" s="4" t="str">
        <f ca="1">IF(AU89="","",IF(AT89="",IF(AU88="","[["," ["),"")&amp;AU89&amp;IF(AV89="",IF(AU251="","]],","],"),","))</f>
        <v/>
      </c>
      <c r="BJ89" s="4" t="str">
        <f ca="1">IF(AV89="","",IF(AU89="",IF(AV88="","[["," ["),"")&amp;AV89&amp;IF(AW89="",IF(AV251="","]],","],"),","))</f>
        <v/>
      </c>
      <c r="BK89" s="4" t="str">
        <f ca="1">IF(AW89="","",IF(AV89="",IF(AW88="","[["," ["),"")&amp;AW89&amp;IF(AX89="",IF(AW251="","]],","],"),","))</f>
        <v/>
      </c>
      <c r="BL89" s="4" t="str">
        <f ca="1">IF(AX89="","",IF(AW89="",IF(AX88="","[["," ["),"")&amp;AX89&amp;IF(AY89="",IF(AX251="","]],","],"),","))</f>
        <v/>
      </c>
      <c r="BM89" s="4" t="str">
        <f ca="1">IF(AY89="","",IF(AX89="",IF(AY88="","[["," ["),"")&amp;AY89&amp;IF(AZ89="",IF(AY251="","]],","],"),","))</f>
        <v/>
      </c>
      <c r="BN89" s="4" t="str">
        <f ca="1">IF(AZ89="","",IF(AY89="",IF(AZ88="","[["," ["),"")&amp;AZ89&amp;IF(BA89="",IF(AZ90="","]],","],"),","))</f>
        <v/>
      </c>
      <c r="BO89" s="4" t="str">
        <f ca="1">IF(BA89="","",IF(AZ89="",IF(BA88="","[["," ["),"")&amp;BA89&amp;IF(BB89="",IF(BA90="","]],","],"),","))</f>
        <v/>
      </c>
      <c r="BP89" s="4" t="str">
        <f ca="1">IF(BB89="","",IF(BA89="",IF(BB88="","[["," ["),"")&amp;BB89&amp;IF(BC89="",IF(BB90="","]],","],"),","))</f>
        <v/>
      </c>
      <c r="BQ89" s="4" t="str">
        <f ca="1">IF(BC89="","",IF(BB89="",IF(BC88="","[["," ["),"")&amp;BC89&amp;IF(BD89="",IF(BC90="","]],","],"),","))</f>
        <v/>
      </c>
      <c r="BR89" s="4" t="str">
        <f ca="1">IF(BD89="","",IF(BC89="",IF(BD88="","[["," ["),"")&amp;BD89&amp;IF(BE89="",IF(BD90="","]],","],"),","))</f>
        <v/>
      </c>
    </row>
    <row r="90" spans="31:70" x14ac:dyDescent="0.25">
      <c r="AE90" s="4" t="str">
        <f>IF(Q90="","",IF(P90="",IF(Q89="","[["," ["),"")&amp;Q90&amp;IF(R90="",IF(Q91="","]],","],"),","))</f>
        <v/>
      </c>
      <c r="AF90" s="4" t="str">
        <f>IF(R90="","",IF(Q90="",IF(R89="","[["," ["),"")&amp;R90&amp;IF(S90="",IF(R91="","]],","],"),","))</f>
        <v/>
      </c>
      <c r="AG90" s="4" t="str">
        <f>IF(S90="","",IF(R90="",IF(S89="","[["," ["),"")&amp;S90&amp;IF(T90="",IF(S91="","]],","],"),","))</f>
        <v/>
      </c>
      <c r="AH90" s="4" t="str">
        <f>IF(T90="","",IF(S90="",IF(T89="","[["," ["),"")&amp;T90&amp;IF(U90="",IF(T91="","]],","],"),","))</f>
        <v/>
      </c>
      <c r="AI90" s="4" t="str">
        <f>IF(U90="","",IF(T90="",IF(U89="","[["," ["),"")&amp;U90&amp;IF(V90="",IF(U91="","]],","],"),","))</f>
        <v/>
      </c>
      <c r="AJ90" s="4" t="str">
        <f>IF(V90="","",IF(U90="",IF(V89="","[["," ["),"")&amp;V90&amp;IF(W90="",IF(V91="","]],","],"),","))</f>
        <v/>
      </c>
      <c r="AK90" s="4" t="str">
        <f>IF(W90="","",IF(V90="",IF(W89="","[["," ["),"")&amp;W90&amp;IF(X90="",IF(W91="","]],","],"),","))</f>
        <v/>
      </c>
      <c r="AL90" s="4" t="str">
        <f>IF(X90="","",IF(W90="",IF(X89="","[["," ["),"")&amp;X90&amp;IF(Y90="",IF(X91="","]],","],"),","))</f>
        <v/>
      </c>
      <c r="AM90" s="4" t="str">
        <f>IF(Y90="","",IF(X90="",IF(Y89="","[["," ["),"")&amp;Y90&amp;IF(Z90="",IF(Y91="","]],","],"),","))</f>
        <v/>
      </c>
      <c r="AN90" s="4" t="str">
        <f>IF(Z90="","",IF(Y90="",IF(Z89="","[["," ["),"")&amp;Z90&amp;IF(AA90="",IF(Z91="","]],","],"),","))</f>
        <v/>
      </c>
      <c r="AO90" s="4" t="str">
        <f>IF(AA90="","",IF(Z90="",IF(AA89="","[["," ["),"")&amp;AA90&amp;IF(AB90="",IF(AA91="","]],","],"),","))</f>
        <v/>
      </c>
      <c r="AP90" s="4" t="str">
        <f>IF(AB90="","",IF(AA90="",IF(AB89="","[["," ["),"")&amp;AB90&amp;IF(AC90="",IF(AB91="","]],","],"),","))</f>
        <v/>
      </c>
      <c r="AS90" s="4" t="str">
        <f t="shared" ca="1" si="50"/>
        <v/>
      </c>
      <c r="AT90" s="4" t="str">
        <f t="shared" ca="1" si="51"/>
        <v/>
      </c>
      <c r="AU90" s="4" t="str">
        <f t="shared" ca="1" si="52"/>
        <v/>
      </c>
      <c r="AV90" s="4" t="str">
        <f t="shared" ca="1" si="53"/>
        <v/>
      </c>
      <c r="AW90" s="4" t="str">
        <f t="shared" ca="1" si="54"/>
        <v/>
      </c>
      <c r="AX90" s="4" t="str">
        <f t="shared" ca="1" si="55"/>
        <v/>
      </c>
      <c r="AY90" s="4" t="str">
        <f t="shared" ca="1" si="56"/>
        <v/>
      </c>
      <c r="AZ90" s="4" t="str">
        <f t="shared" ca="1" si="57"/>
        <v/>
      </c>
      <c r="BA90" s="4" t="str">
        <f t="shared" ca="1" si="58"/>
        <v/>
      </c>
      <c r="BB90" s="4" t="str">
        <f t="shared" ca="1" si="59"/>
        <v/>
      </c>
      <c r="BC90" s="4" t="str">
        <f t="shared" ca="1" si="60"/>
        <v/>
      </c>
      <c r="BD90" s="4" t="str">
        <f t="shared" ca="1" si="61"/>
        <v/>
      </c>
      <c r="BG90" s="4" t="str">
        <f ca="1">IF(AS90="","",IF(AR90="",IF(AS89="","[["," ["),"")&amp;AS90&amp;IF(AT90="",IF(AS252="","]],","],"),","))</f>
        <v/>
      </c>
      <c r="BH90" s="4" t="str">
        <f ca="1">IF(AT90="","",IF(AS90="",IF(AT89="","[["," ["),"")&amp;AT90&amp;IF(AU90="",IF(AT252="","]],","],"),","))</f>
        <v/>
      </c>
      <c r="BI90" s="4" t="str">
        <f ca="1">IF(AU90="","",IF(AT90="",IF(AU89="","[["," ["),"")&amp;AU90&amp;IF(AV90="",IF(AU252="","]],","],"),","))</f>
        <v/>
      </c>
      <c r="BJ90" s="4" t="str">
        <f ca="1">IF(AV90="","",IF(AU90="",IF(AV89="","[["," ["),"")&amp;AV90&amp;IF(AW90="",IF(AV252="","]],","],"),","))</f>
        <v/>
      </c>
      <c r="BK90" s="4" t="str">
        <f ca="1">IF(AW90="","",IF(AV90="",IF(AW89="","[["," ["),"")&amp;AW90&amp;IF(AX90="",IF(AW252="","]],","],"),","))</f>
        <v/>
      </c>
      <c r="BL90" s="4" t="str">
        <f ca="1">IF(AX90="","",IF(AW90="",IF(AX89="","[["," ["),"")&amp;AX90&amp;IF(AY90="",IF(AX252="","]],","],"),","))</f>
        <v/>
      </c>
      <c r="BM90" s="4" t="str">
        <f ca="1">IF(AY90="","",IF(AX90="",IF(AY89="","[["," ["),"")&amp;AY90&amp;IF(AZ90="",IF(AY252="","]],","],"),","))</f>
        <v/>
      </c>
      <c r="BN90" s="4" t="str">
        <f ca="1">IF(AZ90="","",IF(AY90="",IF(AZ89="","[["," ["),"")&amp;AZ90&amp;IF(BA90="",IF(AZ91="","]],","],"),","))</f>
        <v/>
      </c>
      <c r="BO90" s="4" t="str">
        <f ca="1">IF(BA90="","",IF(AZ90="",IF(BA89="","[["," ["),"")&amp;BA90&amp;IF(BB90="",IF(BA91="","]],","],"),","))</f>
        <v/>
      </c>
      <c r="BP90" s="4" t="str">
        <f ca="1">IF(BB90="","",IF(BA90="",IF(BB89="","[["," ["),"")&amp;BB90&amp;IF(BC90="",IF(BB91="","]],","],"),","))</f>
        <v/>
      </c>
      <c r="BQ90" s="4" t="str">
        <f ca="1">IF(BC90="","",IF(BB90="",IF(BC89="","[["," ["),"")&amp;BC90&amp;IF(BD90="",IF(BC91="","]],","],"),","))</f>
        <v/>
      </c>
      <c r="BR90" s="4" t="str">
        <f ca="1">IF(BD90="","",IF(BC90="",IF(BD89="","[["," ["),"")&amp;BD90&amp;IF(BE90="",IF(BD91="","]],","],"),","))</f>
        <v/>
      </c>
    </row>
    <row r="91" spans="31:70" x14ac:dyDescent="0.25">
      <c r="AE91" s="4" t="str">
        <f>IF(Q91="","",IF(P91="",IF(Q90="","[["," ["),"")&amp;Q91&amp;IF(R91="",IF(Q92="","]],","],"),","))</f>
        <v/>
      </c>
      <c r="AF91" s="4" t="str">
        <f>IF(R91="","",IF(Q91="",IF(R90="","[["," ["),"")&amp;R91&amp;IF(S91="",IF(R92="","]],","],"),","))</f>
        <v/>
      </c>
      <c r="AG91" s="4" t="str">
        <f>IF(S91="","",IF(R91="",IF(S90="","[["," ["),"")&amp;S91&amp;IF(T91="",IF(S92="","]],","],"),","))</f>
        <v/>
      </c>
      <c r="AH91" s="4" t="str">
        <f>IF(T91="","",IF(S91="",IF(T90="","[["," ["),"")&amp;T91&amp;IF(U91="",IF(T92="","]],","],"),","))</f>
        <v/>
      </c>
      <c r="AI91" s="4" t="str">
        <f>IF(U91="","",IF(T91="",IF(U90="","[["," ["),"")&amp;U91&amp;IF(V91="",IF(U92="","]],","],"),","))</f>
        <v/>
      </c>
      <c r="AJ91" s="4" t="str">
        <f>IF(V91="","",IF(U91="",IF(V90="","[["," ["),"")&amp;V91&amp;IF(W91="",IF(V92="","]],","],"),","))</f>
        <v/>
      </c>
      <c r="AK91" s="4" t="str">
        <f>IF(W91="","",IF(V91="",IF(W90="","[["," ["),"")&amp;W91&amp;IF(X91="",IF(W92="","]],","],"),","))</f>
        <v/>
      </c>
      <c r="AL91" s="4" t="str">
        <f>IF(X91="","",IF(W91="",IF(X90="","[["," ["),"")&amp;X91&amp;IF(Y91="",IF(X92="","]],","],"),","))</f>
        <v/>
      </c>
      <c r="AM91" s="4" t="str">
        <f>IF(Y91="","",IF(X91="",IF(Y90="","[["," ["),"")&amp;Y91&amp;IF(Z91="",IF(Y92="","]],","],"),","))</f>
        <v/>
      </c>
      <c r="AN91" s="4" t="str">
        <f>IF(Z91="","",IF(Y91="",IF(Z90="","[["," ["),"")&amp;Z91&amp;IF(AA91="",IF(Z92="","]],","],"),","))</f>
        <v/>
      </c>
      <c r="AO91" s="4" t="str">
        <f>IF(AA91="","",IF(Z91="",IF(AA90="","[["," ["),"")&amp;AA91&amp;IF(AB91="",IF(AA92="","]],","],"),","))</f>
        <v/>
      </c>
      <c r="AP91" s="4" t="str">
        <f>IF(AB91="","",IF(AA91="",IF(AB90="","[["," ["),"")&amp;AB91&amp;IF(AC91="",IF(AB92="","]],","],"),","))</f>
        <v/>
      </c>
      <c r="AS91" s="4" t="str">
        <f t="shared" ca="1" si="50"/>
        <v/>
      </c>
      <c r="AT91" s="4" t="str">
        <f t="shared" ca="1" si="51"/>
        <v/>
      </c>
      <c r="AU91" s="4" t="str">
        <f t="shared" ca="1" si="52"/>
        <v/>
      </c>
      <c r="AV91" s="4" t="str">
        <f t="shared" ca="1" si="53"/>
        <v/>
      </c>
      <c r="AW91" s="4" t="str">
        <f t="shared" ca="1" si="54"/>
        <v/>
      </c>
      <c r="AX91" s="4" t="str">
        <f t="shared" ca="1" si="55"/>
        <v/>
      </c>
      <c r="AY91" s="4" t="str">
        <f t="shared" ca="1" si="56"/>
        <v/>
      </c>
      <c r="AZ91" s="4" t="str">
        <f t="shared" ca="1" si="57"/>
        <v/>
      </c>
      <c r="BA91" s="4" t="str">
        <f t="shared" ca="1" si="58"/>
        <v/>
      </c>
      <c r="BB91" s="4" t="str">
        <f t="shared" ca="1" si="59"/>
        <v/>
      </c>
      <c r="BC91" s="4" t="str">
        <f t="shared" ca="1" si="60"/>
        <v/>
      </c>
      <c r="BD91" s="4" t="str">
        <f t="shared" ca="1" si="61"/>
        <v/>
      </c>
      <c r="BG91" s="4" t="str">
        <f ca="1">IF(AS91="","",IF(AR91="",IF(AS90="","[["," ["),"")&amp;AS91&amp;IF(AT91="",IF(AS253="","]],","],"),","))</f>
        <v/>
      </c>
      <c r="BH91" s="4" t="str">
        <f ca="1">IF(AT91="","",IF(AS91="",IF(AT90="","[["," ["),"")&amp;AT91&amp;IF(AU91="",IF(AT253="","]],","],"),","))</f>
        <v/>
      </c>
      <c r="BI91" s="4" t="str">
        <f ca="1">IF(AU91="","",IF(AT91="",IF(AU90="","[["," ["),"")&amp;AU91&amp;IF(AV91="",IF(AU253="","]],","],"),","))</f>
        <v/>
      </c>
      <c r="BJ91" s="4" t="str">
        <f ca="1">IF(AV91="","",IF(AU91="",IF(AV90="","[["," ["),"")&amp;AV91&amp;IF(AW91="",IF(AV253="","]],","],"),","))</f>
        <v/>
      </c>
      <c r="BK91" s="4" t="str">
        <f ca="1">IF(AW91="","",IF(AV91="",IF(AW90="","[["," ["),"")&amp;AW91&amp;IF(AX91="",IF(AW253="","]],","],"),","))</f>
        <v/>
      </c>
      <c r="BL91" s="4" t="str">
        <f ca="1">IF(AX91="","",IF(AW91="",IF(AX90="","[["," ["),"")&amp;AX91&amp;IF(AY91="",IF(AX253="","]],","],"),","))</f>
        <v/>
      </c>
      <c r="BM91" s="4" t="str">
        <f ca="1">IF(AY91="","",IF(AX91="",IF(AY90="","[["," ["),"")&amp;AY91&amp;IF(AZ91="",IF(AY253="","]],","],"),","))</f>
        <v/>
      </c>
      <c r="BN91" s="4" t="str">
        <f ca="1">IF(AZ91="","",IF(AY91="",IF(AZ90="","[["," ["),"")&amp;AZ91&amp;IF(BA91="",IF(AZ92="","]],","],"),","))</f>
        <v/>
      </c>
      <c r="BO91" s="4" t="str">
        <f ca="1">IF(BA91="","",IF(AZ91="",IF(BA90="","[["," ["),"")&amp;BA91&amp;IF(BB91="",IF(BA92="","]],","],"),","))</f>
        <v/>
      </c>
      <c r="BP91" s="4" t="str">
        <f ca="1">IF(BB91="","",IF(BA91="",IF(BB90="","[["," ["),"")&amp;BB91&amp;IF(BC91="",IF(BB92="","]],","],"),","))</f>
        <v/>
      </c>
      <c r="BQ91" s="4" t="str">
        <f ca="1">IF(BC91="","",IF(BB91="",IF(BC90="","[["," ["),"")&amp;BC91&amp;IF(BD91="",IF(BC92="","]],","],"),","))</f>
        <v/>
      </c>
      <c r="BR91" s="4" t="str">
        <f ca="1">IF(BD91="","",IF(BC91="",IF(BD90="","[["," ["),"")&amp;BD91&amp;IF(BE91="",IF(BD92="","]],","],"),","))</f>
        <v/>
      </c>
    </row>
    <row r="92" spans="31:70" x14ac:dyDescent="0.25">
      <c r="AE92" s="4" t="str">
        <f>IF(Q92="","",IF(P92="",IF(Q91="","[["," ["),"")&amp;Q92&amp;IF(R92="",IF(Q93="","]],","],"),","))</f>
        <v/>
      </c>
      <c r="AF92" s="4" t="str">
        <f>IF(R92="","",IF(Q92="",IF(R91="","[["," ["),"")&amp;R92&amp;IF(S92="",IF(R93="","]],","],"),","))</f>
        <v/>
      </c>
      <c r="AG92" s="4" t="str">
        <f>IF(S92="","",IF(R92="",IF(S91="","[["," ["),"")&amp;S92&amp;IF(T92="",IF(S93="","]],","],"),","))</f>
        <v/>
      </c>
      <c r="AH92" s="4" t="str">
        <f>IF(T92="","",IF(S92="",IF(T91="","[["," ["),"")&amp;T92&amp;IF(U92="",IF(T93="","]],","],"),","))</f>
        <v/>
      </c>
      <c r="AI92" s="4" t="str">
        <f>IF(U92="","",IF(T92="",IF(U91="","[["," ["),"")&amp;U92&amp;IF(V92="",IF(U93="","]],","],"),","))</f>
        <v/>
      </c>
      <c r="AJ92" s="4" t="str">
        <f>IF(V92="","",IF(U92="",IF(V91="","[["," ["),"")&amp;V92&amp;IF(W92="",IF(V93="","]],","],"),","))</f>
        <v/>
      </c>
      <c r="AK92" s="4" t="str">
        <f>IF(W92="","",IF(V92="",IF(W91="","[["," ["),"")&amp;W92&amp;IF(X92="",IF(W93="","]],","],"),","))</f>
        <v/>
      </c>
      <c r="AL92" s="4" t="str">
        <f>IF(X92="","",IF(W92="",IF(X91="","[["," ["),"")&amp;X92&amp;IF(Y92="",IF(X93="","]],","],"),","))</f>
        <v/>
      </c>
      <c r="AM92" s="4" t="str">
        <f>IF(Y92="","",IF(X92="",IF(Y91="","[["," ["),"")&amp;Y92&amp;IF(Z92="",IF(Y93="","]],","],"),","))</f>
        <v/>
      </c>
      <c r="AN92" s="4" t="str">
        <f>IF(Z92="","",IF(Y92="",IF(Z91="","[["," ["),"")&amp;Z92&amp;IF(AA92="",IF(Z93="","]],","],"),","))</f>
        <v/>
      </c>
      <c r="AO92" s="4" t="str">
        <f>IF(AA92="","",IF(Z92="",IF(AA91="","[["," ["),"")&amp;AA92&amp;IF(AB92="",IF(AA93="","]],","],"),","))</f>
        <v/>
      </c>
      <c r="AP92" s="4" t="str">
        <f>IF(AB92="","",IF(AA92="",IF(AB91="","[["," ["),"")&amp;AB92&amp;IF(AC92="",IF(AB93="","]],","],"),","))</f>
        <v/>
      </c>
      <c r="AS92" s="4" t="str">
        <f t="shared" ca="1" si="50"/>
        <v/>
      </c>
      <c r="AT92" s="4" t="str">
        <f t="shared" ca="1" si="51"/>
        <v/>
      </c>
      <c r="AU92" s="4" t="str">
        <f t="shared" ca="1" si="52"/>
        <v/>
      </c>
      <c r="AV92" s="4" t="str">
        <f t="shared" ca="1" si="53"/>
        <v/>
      </c>
      <c r="AW92" s="4" t="str">
        <f t="shared" ca="1" si="54"/>
        <v/>
      </c>
      <c r="AX92" s="4" t="str">
        <f t="shared" ca="1" si="55"/>
        <v/>
      </c>
      <c r="AY92" s="4" t="str">
        <f t="shared" ca="1" si="56"/>
        <v/>
      </c>
      <c r="AZ92" s="4" t="str">
        <f t="shared" ca="1" si="57"/>
        <v/>
      </c>
      <c r="BA92" s="4" t="str">
        <f t="shared" ca="1" si="58"/>
        <v/>
      </c>
      <c r="BB92" s="4" t="str">
        <f t="shared" ca="1" si="59"/>
        <v/>
      </c>
      <c r="BC92" s="4" t="str">
        <f t="shared" ca="1" si="60"/>
        <v/>
      </c>
      <c r="BD92" s="4" t="str">
        <f t="shared" ca="1" si="61"/>
        <v/>
      </c>
      <c r="BG92" s="4" t="str">
        <f ca="1">IF(AS92="","",IF(AR92="",IF(AS91="","[["," ["),"")&amp;AS92&amp;IF(AT92="",IF(AS254="","]],","],"),","))</f>
        <v/>
      </c>
      <c r="BH92" s="4" t="str">
        <f ca="1">IF(AT92="","",IF(AS92="",IF(AT91="","[["," ["),"")&amp;AT92&amp;IF(AU92="",IF(AT254="","]],","],"),","))</f>
        <v/>
      </c>
      <c r="BI92" s="4" t="str">
        <f ca="1">IF(AU92="","",IF(AT92="",IF(AU91="","[["," ["),"")&amp;AU92&amp;IF(AV92="",IF(AU254="","]],","],"),","))</f>
        <v/>
      </c>
      <c r="BJ92" s="4" t="str">
        <f ca="1">IF(AV92="","",IF(AU92="",IF(AV91="","[["," ["),"")&amp;AV92&amp;IF(AW92="",IF(AV254="","]],","],"),","))</f>
        <v/>
      </c>
      <c r="BK92" s="4" t="str">
        <f ca="1">IF(AW92="","",IF(AV92="",IF(AW91="","[["," ["),"")&amp;AW92&amp;IF(AX92="",IF(AW254="","]],","],"),","))</f>
        <v/>
      </c>
      <c r="BL92" s="4" t="str">
        <f ca="1">IF(AX92="","",IF(AW92="",IF(AX91="","[["," ["),"")&amp;AX92&amp;IF(AY92="",IF(AX254="","]],","],"),","))</f>
        <v/>
      </c>
      <c r="BM92" s="4" t="str">
        <f ca="1">IF(AY92="","",IF(AX92="",IF(AY91="","[["," ["),"")&amp;AY92&amp;IF(AZ92="",IF(AY254="","]],","],"),","))</f>
        <v/>
      </c>
      <c r="BN92" s="4" t="str">
        <f ca="1">IF(AZ92="","",IF(AY92="",IF(AZ91="","[["," ["),"")&amp;AZ92&amp;IF(BA92="",IF(AZ93="","]],","],"),","))</f>
        <v/>
      </c>
      <c r="BO92" s="4" t="str">
        <f ca="1">IF(BA92="","",IF(AZ92="",IF(BA91="","[["," ["),"")&amp;BA92&amp;IF(BB92="",IF(BA93="","]],","],"),","))</f>
        <v/>
      </c>
      <c r="BP92" s="4" t="str">
        <f ca="1">IF(BB92="","",IF(BA92="",IF(BB91="","[["," ["),"")&amp;BB92&amp;IF(BC92="",IF(BB93="","]],","],"),","))</f>
        <v/>
      </c>
      <c r="BQ92" s="4" t="str">
        <f ca="1">IF(BC92="","",IF(BB92="",IF(BC91="","[["," ["),"")&amp;BC92&amp;IF(BD92="",IF(BC93="","]],","],"),","))</f>
        <v/>
      </c>
      <c r="BR92" s="4" t="str">
        <f ca="1">IF(BD92="","",IF(BC92="",IF(BD91="","[["," ["),"")&amp;BD92&amp;IF(BE92="",IF(BD93="","]],","],"),","))</f>
        <v/>
      </c>
    </row>
    <row r="93" spans="31:70" x14ac:dyDescent="0.25">
      <c r="AE93" s="4" t="str">
        <f>IF(Q93="","",IF(P93="",IF(Q92="","[["," ["),"")&amp;Q93&amp;IF(R93="",IF(Q94="","]],","],"),","))</f>
        <v/>
      </c>
      <c r="AF93" s="4" t="str">
        <f>IF(R93="","",IF(Q93="",IF(R92="","[["," ["),"")&amp;R93&amp;IF(S93="",IF(R94="","]],","],"),","))</f>
        <v/>
      </c>
      <c r="AG93" s="4" t="str">
        <f>IF(S93="","",IF(R93="",IF(S92="","[["," ["),"")&amp;S93&amp;IF(T93="",IF(S94="","]],","],"),","))</f>
        <v/>
      </c>
      <c r="AH93" s="4" t="str">
        <f>IF(T93="","",IF(S93="",IF(T92="","[["," ["),"")&amp;T93&amp;IF(U93="",IF(T94="","]],","],"),","))</f>
        <v/>
      </c>
      <c r="AI93" s="4" t="str">
        <f>IF(U93="","",IF(T93="",IF(U92="","[["," ["),"")&amp;U93&amp;IF(V93="",IF(U94="","]],","],"),","))</f>
        <v/>
      </c>
      <c r="AJ93" s="4" t="str">
        <f>IF(V93="","",IF(U93="",IF(V92="","[["," ["),"")&amp;V93&amp;IF(W93="",IF(V94="","]],","],"),","))</f>
        <v/>
      </c>
      <c r="AK93" s="4" t="str">
        <f>IF(W93="","",IF(V93="",IF(W92="","[["," ["),"")&amp;W93&amp;IF(X93="",IF(W94="","]],","],"),","))</f>
        <v/>
      </c>
      <c r="AL93" s="4" t="str">
        <f>IF(X93="","",IF(W93="",IF(X92="","[["," ["),"")&amp;X93&amp;IF(Y93="",IF(X94="","]],","],"),","))</f>
        <v/>
      </c>
      <c r="AM93" s="4" t="str">
        <f>IF(Y93="","",IF(X93="",IF(Y92="","[["," ["),"")&amp;Y93&amp;IF(Z93="",IF(Y94="","]],","],"),","))</f>
        <v/>
      </c>
      <c r="AN93" s="4" t="str">
        <f>IF(Z93="","",IF(Y93="",IF(Z92="","[["," ["),"")&amp;Z93&amp;IF(AA93="",IF(Z94="","]],","],"),","))</f>
        <v/>
      </c>
      <c r="AO93" s="4" t="str">
        <f>IF(AA93="","",IF(Z93="",IF(AA92="","[["," ["),"")&amp;AA93&amp;IF(AB93="",IF(AA94="","]],","],"),","))</f>
        <v/>
      </c>
      <c r="AP93" s="4" t="str">
        <f>IF(AB93="","",IF(AA93="",IF(AB92="","[["," ["),"")&amp;AB93&amp;IF(AC93="",IF(AB94="","]],","],"),","))</f>
        <v/>
      </c>
      <c r="AS93" s="4" t="str">
        <f t="shared" ca="1" si="50"/>
        <v/>
      </c>
      <c r="AT93" s="4" t="str">
        <f t="shared" ca="1" si="51"/>
        <v/>
      </c>
      <c r="AU93" s="4" t="str">
        <f t="shared" ca="1" si="52"/>
        <v/>
      </c>
      <c r="AV93" s="4" t="str">
        <f t="shared" ca="1" si="53"/>
        <v/>
      </c>
      <c r="AW93" s="4" t="str">
        <f t="shared" ca="1" si="54"/>
        <v/>
      </c>
      <c r="AX93" s="4" t="str">
        <f t="shared" ca="1" si="55"/>
        <v/>
      </c>
      <c r="AY93" s="4" t="str">
        <f t="shared" ca="1" si="56"/>
        <v/>
      </c>
      <c r="AZ93" s="4" t="str">
        <f t="shared" ca="1" si="57"/>
        <v/>
      </c>
      <c r="BA93" s="4" t="str">
        <f t="shared" ca="1" si="58"/>
        <v/>
      </c>
      <c r="BB93" s="4" t="str">
        <f t="shared" ca="1" si="59"/>
        <v/>
      </c>
      <c r="BC93" s="4" t="str">
        <f t="shared" ca="1" si="60"/>
        <v/>
      </c>
      <c r="BD93" s="4" t="str">
        <f t="shared" ca="1" si="61"/>
        <v/>
      </c>
      <c r="BG93" s="4" t="str">
        <f ca="1">IF(AS93="","",IF(AR93="",IF(AS92="","[["," ["),"")&amp;AS93&amp;IF(AT93="",IF(AS255="","]],","],"),","))</f>
        <v/>
      </c>
      <c r="BH93" s="4" t="str">
        <f ca="1">IF(AT93="","",IF(AS93="",IF(AT92="","[["," ["),"")&amp;AT93&amp;IF(AU93="",IF(AT255="","]],","],"),","))</f>
        <v/>
      </c>
      <c r="BI93" s="4" t="str">
        <f ca="1">IF(AU93="","",IF(AT93="",IF(AU92="","[["," ["),"")&amp;AU93&amp;IF(AV93="",IF(AU255="","]],","],"),","))</f>
        <v/>
      </c>
      <c r="BJ93" s="4" t="str">
        <f ca="1">IF(AV93="","",IF(AU93="",IF(AV92="","[["," ["),"")&amp;AV93&amp;IF(AW93="",IF(AV255="","]],","],"),","))</f>
        <v/>
      </c>
      <c r="BK93" s="4" t="str">
        <f ca="1">IF(AW93="","",IF(AV93="",IF(AW92="","[["," ["),"")&amp;AW93&amp;IF(AX93="",IF(AW255="","]],","],"),","))</f>
        <v/>
      </c>
      <c r="BL93" s="4" t="str">
        <f ca="1">IF(AX93="","",IF(AW93="",IF(AX92="","[["," ["),"")&amp;AX93&amp;IF(AY93="",IF(AX255="","]],","],"),","))</f>
        <v/>
      </c>
      <c r="BM93" s="4" t="str">
        <f ca="1">IF(AY93="","",IF(AX93="",IF(AY92="","[["," ["),"")&amp;AY93&amp;IF(AZ93="",IF(AY255="","]],","],"),","))</f>
        <v/>
      </c>
      <c r="BN93" s="4" t="str">
        <f ca="1">IF(AZ93="","",IF(AY93="",IF(AZ92="","[["," ["),"")&amp;AZ93&amp;IF(BA93="",IF(AZ94="","]],","],"),","))</f>
        <v/>
      </c>
      <c r="BO93" s="4" t="str">
        <f ca="1">IF(BA93="","",IF(AZ93="",IF(BA92="","[["," ["),"")&amp;BA93&amp;IF(BB93="",IF(BA94="","]],","],"),","))</f>
        <v/>
      </c>
      <c r="BP93" s="4" t="str">
        <f ca="1">IF(BB93="","",IF(BA93="",IF(BB92="","[["," ["),"")&amp;BB93&amp;IF(BC93="",IF(BB94="","]],","],"),","))</f>
        <v/>
      </c>
      <c r="BQ93" s="4" t="str">
        <f ca="1">IF(BC93="","",IF(BB93="",IF(BC92="","[["," ["),"")&amp;BC93&amp;IF(BD93="",IF(BC94="","]],","],"),","))</f>
        <v/>
      </c>
      <c r="BR93" s="4" t="str">
        <f ca="1">IF(BD93="","",IF(BC93="",IF(BD92="","[["," ["),"")&amp;BD93&amp;IF(BE93="",IF(BD94="","]],","],"),","))</f>
        <v/>
      </c>
    </row>
    <row r="94" spans="31:70" x14ac:dyDescent="0.25">
      <c r="AE94" s="4" t="str">
        <f>IF(Q94="","",IF(P94="",IF(Q93="","[["," ["),"")&amp;Q94&amp;IF(R94="",IF(Q95="","]],","],"),","))</f>
        <v/>
      </c>
      <c r="AF94" s="4" t="str">
        <f>IF(R94="","",IF(Q94="",IF(R93="","[["," ["),"")&amp;R94&amp;IF(S94="",IF(R95="","]],","],"),","))</f>
        <v/>
      </c>
      <c r="AG94" s="4" t="str">
        <f>IF(S94="","",IF(R94="",IF(S93="","[["," ["),"")&amp;S94&amp;IF(T94="",IF(S95="","]],","],"),","))</f>
        <v/>
      </c>
      <c r="AH94" s="4" t="str">
        <f>IF(T94="","",IF(S94="",IF(T93="","[["," ["),"")&amp;T94&amp;IF(U94="",IF(T95="","]],","],"),","))</f>
        <v/>
      </c>
      <c r="AI94" s="4" t="str">
        <f>IF(U94="","",IF(T94="",IF(U93="","[["," ["),"")&amp;U94&amp;IF(V94="",IF(U95="","]],","],"),","))</f>
        <v/>
      </c>
      <c r="AJ94" s="4" t="str">
        <f>IF(V94="","",IF(U94="",IF(V93="","[["," ["),"")&amp;V94&amp;IF(W94="",IF(V95="","]],","],"),","))</f>
        <v/>
      </c>
      <c r="AK94" s="4" t="str">
        <f>IF(W94="","",IF(V94="",IF(W93="","[["," ["),"")&amp;W94&amp;IF(X94="",IF(W95="","]],","],"),","))</f>
        <v/>
      </c>
      <c r="AL94" s="4" t="str">
        <f>IF(X94="","",IF(W94="",IF(X93="","[["," ["),"")&amp;X94&amp;IF(Y94="",IF(X95="","]],","],"),","))</f>
        <v/>
      </c>
      <c r="AM94" s="4" t="str">
        <f>IF(Y94="","",IF(X94="",IF(Y93="","[["," ["),"")&amp;Y94&amp;IF(Z94="",IF(Y95="","]],","],"),","))</f>
        <v/>
      </c>
      <c r="AN94" s="4" t="str">
        <f>IF(Z94="","",IF(Y94="",IF(Z93="","[["," ["),"")&amp;Z94&amp;IF(AA94="",IF(Z95="","]],","],"),","))</f>
        <v/>
      </c>
      <c r="AO94" s="4" t="str">
        <f>IF(AA94="","",IF(Z94="",IF(AA93="","[["," ["),"")&amp;AA94&amp;IF(AB94="",IF(AA95="","]],","],"),","))</f>
        <v/>
      </c>
      <c r="AP94" s="4" t="str">
        <f>IF(AB94="","",IF(AA94="",IF(AB93="","[["," ["),"")&amp;AB94&amp;IF(AC94="",IF(AB95="","]],","],"),","))</f>
        <v/>
      </c>
      <c r="AS94" s="4" t="str">
        <f t="shared" ca="1" si="50"/>
        <v/>
      </c>
      <c r="AT94" s="4" t="str">
        <f t="shared" ca="1" si="51"/>
        <v/>
      </c>
      <c r="AU94" s="4" t="str">
        <f t="shared" ca="1" si="52"/>
        <v/>
      </c>
      <c r="AV94" s="4" t="str">
        <f t="shared" ca="1" si="53"/>
        <v/>
      </c>
      <c r="AW94" s="4" t="str">
        <f t="shared" ca="1" si="54"/>
        <v/>
      </c>
      <c r="AX94" s="4" t="str">
        <f t="shared" ca="1" si="55"/>
        <v/>
      </c>
      <c r="AY94" s="4" t="str">
        <f t="shared" ca="1" si="56"/>
        <v/>
      </c>
      <c r="AZ94" s="4" t="str">
        <f t="shared" ca="1" si="57"/>
        <v/>
      </c>
      <c r="BA94" s="4" t="str">
        <f t="shared" ca="1" si="58"/>
        <v/>
      </c>
      <c r="BB94" s="4" t="str">
        <f t="shared" ca="1" si="59"/>
        <v/>
      </c>
      <c r="BC94" s="4" t="str">
        <f t="shared" ca="1" si="60"/>
        <v/>
      </c>
      <c r="BD94" s="4" t="str">
        <f t="shared" ca="1" si="61"/>
        <v/>
      </c>
      <c r="BG94" s="4" t="str">
        <f ca="1">IF(AS94="","",IF(AR94="",IF(AS93="","[["," ["),"")&amp;AS94&amp;IF(AT94="",IF(AS256="","]],","],"),","))</f>
        <v/>
      </c>
      <c r="BH94" s="4" t="str">
        <f ca="1">IF(AT94="","",IF(AS94="",IF(AT93="","[["," ["),"")&amp;AT94&amp;IF(AU94="",IF(AT256="","]],","],"),","))</f>
        <v/>
      </c>
      <c r="BI94" s="4" t="str">
        <f ca="1">IF(AU94="","",IF(AT94="",IF(AU93="","[["," ["),"")&amp;AU94&amp;IF(AV94="",IF(AU256="","]],","],"),","))</f>
        <v/>
      </c>
      <c r="BJ94" s="4" t="str">
        <f ca="1">IF(AV94="","",IF(AU94="",IF(AV93="","[["," ["),"")&amp;AV94&amp;IF(AW94="",IF(AV256="","]],","],"),","))</f>
        <v/>
      </c>
      <c r="BK94" s="4" t="str">
        <f ca="1">IF(AW94="","",IF(AV94="",IF(AW93="","[["," ["),"")&amp;AW94&amp;IF(AX94="",IF(AW256="","]],","],"),","))</f>
        <v/>
      </c>
      <c r="BL94" s="4" t="str">
        <f ca="1">IF(AX94="","",IF(AW94="",IF(AX93="","[["," ["),"")&amp;AX94&amp;IF(AY94="",IF(AX256="","]],","],"),","))</f>
        <v/>
      </c>
      <c r="BM94" s="4" t="str">
        <f ca="1">IF(AY94="","",IF(AX94="",IF(AY93="","[["," ["),"")&amp;AY94&amp;IF(AZ94="",IF(AY256="","]],","],"),","))</f>
        <v/>
      </c>
      <c r="BN94" s="4" t="str">
        <f ca="1">IF(AZ94="","",IF(AY94="",IF(AZ93="","[["," ["),"")&amp;AZ94&amp;IF(BA94="",IF(AZ95="","]],","],"),","))</f>
        <v/>
      </c>
      <c r="BO94" s="4" t="str">
        <f ca="1">IF(BA94="","",IF(AZ94="",IF(BA93="","[["," ["),"")&amp;BA94&amp;IF(BB94="",IF(BA95="","]],","],"),","))</f>
        <v/>
      </c>
      <c r="BP94" s="4" t="str">
        <f ca="1">IF(BB94="","",IF(BA94="",IF(BB93="","[["," ["),"")&amp;BB94&amp;IF(BC94="",IF(BB95="","]],","],"),","))</f>
        <v/>
      </c>
      <c r="BQ94" s="4" t="str">
        <f ca="1">IF(BC94="","",IF(BB94="",IF(BC93="","[["," ["),"")&amp;BC94&amp;IF(BD94="",IF(BC95="","]],","],"),","))</f>
        <v/>
      </c>
      <c r="BR94" s="4" t="str">
        <f ca="1">IF(BD94="","",IF(BC94="",IF(BD93="","[["," ["),"")&amp;BD94&amp;IF(BE94="",IF(BD95="","]],","],"),","))</f>
        <v/>
      </c>
    </row>
    <row r="95" spans="31:70" x14ac:dyDescent="0.25">
      <c r="AE95" s="4" t="str">
        <f>IF(Q95="","",IF(P95="",IF(Q94="","[["," ["),"")&amp;Q95&amp;IF(R95="",IF(Q96="","]],","],"),","))</f>
        <v/>
      </c>
      <c r="AF95" s="4" t="str">
        <f>IF(R95="","",IF(Q95="",IF(R94="","[["," ["),"")&amp;R95&amp;IF(S95="",IF(R96="","]],","],"),","))</f>
        <v/>
      </c>
      <c r="AG95" s="4" t="str">
        <f>IF(S95="","",IF(R95="",IF(S94="","[["," ["),"")&amp;S95&amp;IF(T95="",IF(S96="","]],","],"),","))</f>
        <v/>
      </c>
      <c r="AH95" s="4" t="str">
        <f>IF(T95="","",IF(S95="",IF(T94="","[["," ["),"")&amp;T95&amp;IF(U95="",IF(T96="","]],","],"),","))</f>
        <v/>
      </c>
      <c r="AI95" s="4" t="str">
        <f>IF(U95="","",IF(T95="",IF(U94="","[["," ["),"")&amp;U95&amp;IF(V95="",IF(U96="","]],","],"),","))</f>
        <v/>
      </c>
      <c r="AJ95" s="4" t="str">
        <f>IF(V95="","",IF(U95="",IF(V94="","[["," ["),"")&amp;V95&amp;IF(W95="",IF(V96="","]],","],"),","))</f>
        <v/>
      </c>
      <c r="AK95" s="4" t="str">
        <f>IF(W95="","",IF(V95="",IF(W94="","[["," ["),"")&amp;W95&amp;IF(X95="",IF(W96="","]],","],"),","))</f>
        <v/>
      </c>
      <c r="AL95" s="4" t="str">
        <f>IF(X95="","",IF(W95="",IF(X94="","[["," ["),"")&amp;X95&amp;IF(Y95="",IF(X96="","]],","],"),","))</f>
        <v/>
      </c>
      <c r="AM95" s="4" t="str">
        <f>IF(Y95="","",IF(X95="",IF(Y94="","[["," ["),"")&amp;Y95&amp;IF(Z95="",IF(Y96="","]],","],"),","))</f>
        <v/>
      </c>
      <c r="AN95" s="4" t="str">
        <f>IF(Z95="","",IF(Y95="",IF(Z94="","[["," ["),"")&amp;Z95&amp;IF(AA95="",IF(Z96="","]],","],"),","))</f>
        <v/>
      </c>
      <c r="AO95" s="4" t="str">
        <f>IF(AA95="","",IF(Z95="",IF(AA94="","[["," ["),"")&amp;AA95&amp;IF(AB95="",IF(AA96="","]],","],"),","))</f>
        <v/>
      </c>
      <c r="AP95" s="4" t="str">
        <f>IF(AB95="","",IF(AA95="",IF(AB94="","[["," ["),"")&amp;AB95&amp;IF(AC95="",IF(AB96="","]],","],"),","))</f>
        <v/>
      </c>
      <c r="AS95" s="4" t="str">
        <f t="shared" ca="1" si="50"/>
        <v/>
      </c>
      <c r="AT95" s="4" t="str">
        <f t="shared" ca="1" si="51"/>
        <v/>
      </c>
      <c r="AU95" s="4" t="str">
        <f t="shared" ca="1" si="52"/>
        <v/>
      </c>
      <c r="AV95" s="4" t="str">
        <f t="shared" ca="1" si="53"/>
        <v/>
      </c>
      <c r="AW95" s="4" t="str">
        <f t="shared" ca="1" si="54"/>
        <v/>
      </c>
      <c r="AX95" s="4" t="str">
        <f t="shared" ca="1" si="55"/>
        <v/>
      </c>
      <c r="AY95" s="4" t="str">
        <f t="shared" ca="1" si="56"/>
        <v/>
      </c>
      <c r="AZ95" s="4" t="str">
        <f t="shared" ca="1" si="57"/>
        <v/>
      </c>
      <c r="BA95" s="4" t="str">
        <f t="shared" ca="1" si="58"/>
        <v/>
      </c>
      <c r="BB95" s="4" t="str">
        <f t="shared" ca="1" si="59"/>
        <v/>
      </c>
      <c r="BC95" s="4" t="str">
        <f t="shared" ca="1" si="60"/>
        <v/>
      </c>
      <c r="BD95" s="4" t="str">
        <f t="shared" ca="1" si="61"/>
        <v/>
      </c>
      <c r="BG95" s="4" t="str">
        <f ca="1">IF(AS95="","",IF(AR95="",IF(AS94="","[["," ["),"")&amp;AS95&amp;IF(AT95="",IF(AS257="","]],","],"),","))</f>
        <v/>
      </c>
      <c r="BH95" s="4" t="str">
        <f ca="1">IF(AT95="","",IF(AS95="",IF(AT94="","[["," ["),"")&amp;AT95&amp;IF(AU95="",IF(AT257="","]],","],"),","))</f>
        <v/>
      </c>
      <c r="BI95" s="4" t="str">
        <f ca="1">IF(AU95="","",IF(AT95="",IF(AU94="","[["," ["),"")&amp;AU95&amp;IF(AV95="",IF(AU257="","]],","],"),","))</f>
        <v/>
      </c>
      <c r="BJ95" s="4" t="str">
        <f ca="1">IF(AV95="","",IF(AU95="",IF(AV94="","[["," ["),"")&amp;AV95&amp;IF(AW95="",IF(AV257="","]],","],"),","))</f>
        <v/>
      </c>
      <c r="BK95" s="4" t="str">
        <f ca="1">IF(AW95="","",IF(AV95="",IF(AW94="","[["," ["),"")&amp;AW95&amp;IF(AX95="",IF(AW257="","]],","],"),","))</f>
        <v/>
      </c>
      <c r="BL95" s="4" t="str">
        <f ca="1">IF(AX95="","",IF(AW95="",IF(AX94="","[["," ["),"")&amp;AX95&amp;IF(AY95="",IF(AX257="","]],","],"),","))</f>
        <v/>
      </c>
      <c r="BM95" s="4" t="str">
        <f ca="1">IF(AY95="","",IF(AX95="",IF(AY94="","[["," ["),"")&amp;AY95&amp;IF(AZ95="",IF(AY257="","]],","],"),","))</f>
        <v/>
      </c>
      <c r="BN95" s="4" t="str">
        <f ca="1">IF(AZ95="","",IF(AY95="",IF(AZ94="","[["," ["),"")&amp;AZ95&amp;IF(BA95="",IF(AZ96="","]],","],"),","))</f>
        <v/>
      </c>
      <c r="BO95" s="4" t="str">
        <f ca="1">IF(BA95="","",IF(AZ95="",IF(BA94="","[["," ["),"")&amp;BA95&amp;IF(BB95="",IF(BA96="","]],","],"),","))</f>
        <v/>
      </c>
      <c r="BP95" s="4" t="str">
        <f ca="1">IF(BB95="","",IF(BA95="",IF(BB94="","[["," ["),"")&amp;BB95&amp;IF(BC95="",IF(BB96="","]],","],"),","))</f>
        <v/>
      </c>
      <c r="BQ95" s="4" t="str">
        <f ca="1">IF(BC95="","",IF(BB95="",IF(BC94="","[["," ["),"")&amp;BC95&amp;IF(BD95="",IF(BC96="","]],","],"),","))</f>
        <v/>
      </c>
      <c r="BR95" s="4" t="str">
        <f ca="1">IF(BD95="","",IF(BC95="",IF(BD94="","[["," ["),"")&amp;BD95&amp;IF(BE95="",IF(BD96="","]],","],"),","))</f>
        <v/>
      </c>
    </row>
    <row r="96" spans="31:70" x14ac:dyDescent="0.25">
      <c r="AE96" s="4" t="str">
        <f>IF(Q96="","",IF(P96="",IF(Q95="","[["," ["),"")&amp;Q96&amp;IF(R96="",IF(Q97="","]],","],"),","))</f>
        <v/>
      </c>
      <c r="AF96" s="4" t="str">
        <f>IF(R96="","",IF(Q96="",IF(R95="","[["," ["),"")&amp;R96&amp;IF(S96="",IF(R97="","]],","],"),","))</f>
        <v/>
      </c>
      <c r="AG96" s="4" t="str">
        <f>IF(S96="","",IF(R96="",IF(S95="","[["," ["),"")&amp;S96&amp;IF(T96="",IF(S97="","]],","],"),","))</f>
        <v/>
      </c>
      <c r="AH96" s="4" t="str">
        <f>IF(T96="","",IF(S96="",IF(T95="","[["," ["),"")&amp;T96&amp;IF(U96="",IF(T97="","]],","],"),","))</f>
        <v/>
      </c>
      <c r="AI96" s="4" t="str">
        <f>IF(U96="","",IF(T96="",IF(U95="","[["," ["),"")&amp;U96&amp;IF(V96="",IF(U97="","]],","],"),","))</f>
        <v/>
      </c>
      <c r="AJ96" s="4" t="str">
        <f>IF(V96="","",IF(U96="",IF(V95="","[["," ["),"")&amp;V96&amp;IF(W96="",IF(V97="","]],","],"),","))</f>
        <v/>
      </c>
      <c r="AK96" s="4" t="str">
        <f>IF(W96="","",IF(V96="",IF(W95="","[["," ["),"")&amp;W96&amp;IF(X96="",IF(W97="","]],","],"),","))</f>
        <v/>
      </c>
      <c r="AL96" s="4" t="str">
        <f>IF(X96="","",IF(W96="",IF(X95="","[["," ["),"")&amp;X96&amp;IF(Y96="",IF(X97="","]],","],"),","))</f>
        <v/>
      </c>
      <c r="AM96" s="4" t="str">
        <f>IF(Y96="","",IF(X96="",IF(Y95="","[["," ["),"")&amp;Y96&amp;IF(Z96="",IF(Y97="","]],","],"),","))</f>
        <v/>
      </c>
      <c r="AN96" s="4" t="str">
        <f>IF(Z96="","",IF(Y96="",IF(Z95="","[["," ["),"")&amp;Z96&amp;IF(AA96="",IF(Z97="","]],","],"),","))</f>
        <v/>
      </c>
      <c r="AO96" s="4" t="str">
        <f>IF(AA96="","",IF(Z96="",IF(AA95="","[["," ["),"")&amp;AA96&amp;IF(AB96="",IF(AA97="","]],","],"),","))</f>
        <v/>
      </c>
      <c r="AP96" s="4" t="str">
        <f>IF(AB96="","",IF(AA96="",IF(AB95="","[["," ["),"")&amp;AB96&amp;IF(AC96="",IF(AB97="","]],","],"),","))</f>
        <v/>
      </c>
      <c r="AS96" s="4" t="str">
        <f t="shared" ca="1" si="50"/>
        <v/>
      </c>
      <c r="AT96" s="4" t="str">
        <f t="shared" ca="1" si="51"/>
        <v/>
      </c>
      <c r="AU96" s="4" t="str">
        <f t="shared" ca="1" si="52"/>
        <v/>
      </c>
      <c r="AV96" s="4" t="str">
        <f t="shared" ca="1" si="53"/>
        <v/>
      </c>
      <c r="AW96" s="4" t="str">
        <f t="shared" ca="1" si="54"/>
        <v/>
      </c>
      <c r="AX96" s="4" t="str">
        <f t="shared" ca="1" si="55"/>
        <v/>
      </c>
      <c r="AY96" s="4" t="str">
        <f t="shared" ca="1" si="56"/>
        <v/>
      </c>
      <c r="AZ96" s="4" t="str">
        <f t="shared" ca="1" si="57"/>
        <v/>
      </c>
      <c r="BA96" s="4" t="str">
        <f t="shared" ca="1" si="58"/>
        <v/>
      </c>
      <c r="BB96" s="4" t="str">
        <f t="shared" ca="1" si="59"/>
        <v/>
      </c>
      <c r="BC96" s="4" t="str">
        <f t="shared" ca="1" si="60"/>
        <v/>
      </c>
      <c r="BD96" s="4" t="str">
        <f t="shared" ca="1" si="61"/>
        <v/>
      </c>
      <c r="BG96" s="4" t="str">
        <f ca="1">IF(AS96="","",IF(AR96="",IF(AS95="","[["," ["),"")&amp;AS96&amp;IF(AT96="",IF(AS258="","]],","],"),","))</f>
        <v/>
      </c>
      <c r="BH96" s="4" t="str">
        <f ca="1">IF(AT96="","",IF(AS96="",IF(AT95="","[["," ["),"")&amp;AT96&amp;IF(AU96="",IF(AT258="","]],","],"),","))</f>
        <v/>
      </c>
      <c r="BI96" s="4" t="str">
        <f ca="1">IF(AU96="","",IF(AT96="",IF(AU95="","[["," ["),"")&amp;AU96&amp;IF(AV96="",IF(AU258="","]],","],"),","))</f>
        <v/>
      </c>
      <c r="BJ96" s="4" t="str">
        <f ca="1">IF(AV96="","",IF(AU96="",IF(AV95="","[["," ["),"")&amp;AV96&amp;IF(AW96="",IF(AV258="","]],","],"),","))</f>
        <v/>
      </c>
      <c r="BK96" s="4" t="str">
        <f ca="1">IF(AW96="","",IF(AV96="",IF(AW95="","[["," ["),"")&amp;AW96&amp;IF(AX96="",IF(AW258="","]],","],"),","))</f>
        <v/>
      </c>
      <c r="BL96" s="4" t="str">
        <f ca="1">IF(AX96="","",IF(AW96="",IF(AX95="","[["," ["),"")&amp;AX96&amp;IF(AY96="",IF(AX258="","]],","],"),","))</f>
        <v/>
      </c>
      <c r="BM96" s="4" t="str">
        <f ca="1">IF(AY96="","",IF(AX96="",IF(AY95="","[["," ["),"")&amp;AY96&amp;IF(AZ96="",IF(AY258="","]],","],"),","))</f>
        <v/>
      </c>
      <c r="BN96" s="4" t="str">
        <f ca="1">IF(AZ96="","",IF(AY96="",IF(AZ95="","[["," ["),"")&amp;AZ96&amp;IF(BA96="",IF(AZ97="","]],","],"),","))</f>
        <v/>
      </c>
      <c r="BO96" s="4" t="str">
        <f ca="1">IF(BA96="","",IF(AZ96="",IF(BA95="","[["," ["),"")&amp;BA96&amp;IF(BB96="",IF(BA97="","]],","],"),","))</f>
        <v/>
      </c>
      <c r="BP96" s="4" t="str">
        <f ca="1">IF(BB96="","",IF(BA96="",IF(BB95="","[["," ["),"")&amp;BB96&amp;IF(BC96="",IF(BB97="","]],","],"),","))</f>
        <v/>
      </c>
      <c r="BQ96" s="4" t="str">
        <f ca="1">IF(BC96="","",IF(BB96="",IF(BC95="","[["," ["),"")&amp;BC96&amp;IF(BD96="",IF(BC97="","]],","],"),","))</f>
        <v/>
      </c>
      <c r="BR96" s="4" t="str">
        <f ca="1">IF(BD96="","",IF(BC96="",IF(BD95="","[["," ["),"")&amp;BD96&amp;IF(BE96="",IF(BD97="","]],","],"),","))</f>
        <v/>
      </c>
    </row>
    <row r="97" spans="31:70" x14ac:dyDescent="0.25">
      <c r="AE97" s="4" t="str">
        <f>IF(Q97="","",IF(P97="",IF(Q96="","[["," ["),"")&amp;Q97&amp;IF(R97="",IF(Q98="","]],","],"),","))</f>
        <v/>
      </c>
      <c r="AF97" s="4" t="str">
        <f>IF(R97="","",IF(Q97="",IF(R96="","[["," ["),"")&amp;R97&amp;IF(S97="",IF(R98="","]],","],"),","))</f>
        <v/>
      </c>
      <c r="AG97" s="4" t="str">
        <f>IF(S97="","",IF(R97="",IF(S96="","[["," ["),"")&amp;S97&amp;IF(T97="",IF(S98="","]],","],"),","))</f>
        <v/>
      </c>
      <c r="AH97" s="4" t="str">
        <f>IF(T97="","",IF(S97="",IF(T96="","[["," ["),"")&amp;T97&amp;IF(U97="",IF(T98="","]],","],"),","))</f>
        <v/>
      </c>
      <c r="AI97" s="4" t="str">
        <f>IF(U97="","",IF(T97="",IF(U96="","[["," ["),"")&amp;U97&amp;IF(V97="",IF(U98="","]],","],"),","))</f>
        <v/>
      </c>
      <c r="AJ97" s="4" t="str">
        <f>IF(V97="","",IF(U97="",IF(V96="","[["," ["),"")&amp;V97&amp;IF(W97="",IF(V98="","]],","],"),","))</f>
        <v/>
      </c>
      <c r="AK97" s="4" t="str">
        <f>IF(W97="","",IF(V97="",IF(W96="","[["," ["),"")&amp;W97&amp;IF(X97="",IF(W98="","]],","],"),","))</f>
        <v/>
      </c>
      <c r="AL97" s="4" t="str">
        <f>IF(X97="","",IF(W97="",IF(X96="","[["," ["),"")&amp;X97&amp;IF(Y97="",IF(X98="","]],","],"),","))</f>
        <v/>
      </c>
      <c r="AM97" s="4" t="str">
        <f>IF(Y97="","",IF(X97="",IF(Y96="","[["," ["),"")&amp;Y97&amp;IF(Z97="",IF(Y98="","]],","],"),","))</f>
        <v/>
      </c>
      <c r="AN97" s="4" t="str">
        <f>IF(Z97="","",IF(Y97="",IF(Z96="","[["," ["),"")&amp;Z97&amp;IF(AA97="",IF(Z98="","]],","],"),","))</f>
        <v/>
      </c>
      <c r="AO97" s="4" t="str">
        <f>IF(AA97="","",IF(Z97="",IF(AA96="","[["," ["),"")&amp;AA97&amp;IF(AB97="",IF(AA98="","]],","],"),","))</f>
        <v/>
      </c>
      <c r="AP97" s="4" t="str">
        <f>IF(AB97="","",IF(AA97="",IF(AB96="","[["," ["),"")&amp;AB97&amp;IF(AC97="",IF(AB98="","]],","],"),","))</f>
        <v/>
      </c>
      <c r="AS97" s="4" t="str">
        <f t="shared" ca="1" si="50"/>
        <v/>
      </c>
      <c r="AT97" s="4" t="str">
        <f t="shared" ca="1" si="51"/>
        <v/>
      </c>
      <c r="AU97" s="4" t="str">
        <f t="shared" ca="1" si="52"/>
        <v/>
      </c>
      <c r="AV97" s="4" t="str">
        <f t="shared" ca="1" si="53"/>
        <v/>
      </c>
      <c r="AW97" s="4" t="str">
        <f t="shared" ca="1" si="54"/>
        <v/>
      </c>
      <c r="AX97" s="4" t="str">
        <f t="shared" ca="1" si="55"/>
        <v/>
      </c>
      <c r="AY97" s="4" t="str">
        <f t="shared" ca="1" si="56"/>
        <v/>
      </c>
      <c r="AZ97" s="4" t="str">
        <f t="shared" ca="1" si="57"/>
        <v/>
      </c>
      <c r="BA97" s="4" t="str">
        <f t="shared" ca="1" si="58"/>
        <v/>
      </c>
      <c r="BB97" s="4" t="str">
        <f t="shared" ca="1" si="59"/>
        <v/>
      </c>
      <c r="BC97" s="4" t="str">
        <f t="shared" ca="1" si="60"/>
        <v/>
      </c>
      <c r="BD97" s="4" t="str">
        <f t="shared" ca="1" si="61"/>
        <v/>
      </c>
      <c r="BG97" s="4" t="str">
        <f ca="1">IF(AS97="","",IF(AR97="",IF(AS96="","[["," ["),"")&amp;AS97&amp;IF(AT97="",IF(AS259="","]],","],"),","))</f>
        <v/>
      </c>
      <c r="BH97" s="4" t="str">
        <f ca="1">IF(AT97="","",IF(AS97="",IF(AT96="","[["," ["),"")&amp;AT97&amp;IF(AU97="",IF(AT259="","]],","],"),","))</f>
        <v/>
      </c>
      <c r="BI97" s="4" t="str">
        <f ca="1">IF(AU97="","",IF(AT97="",IF(AU96="","[["," ["),"")&amp;AU97&amp;IF(AV97="",IF(AU259="","]],","],"),","))</f>
        <v/>
      </c>
      <c r="BJ97" s="4" t="str">
        <f ca="1">IF(AV97="","",IF(AU97="",IF(AV96="","[["," ["),"")&amp;AV97&amp;IF(AW97="",IF(AV259="","]],","],"),","))</f>
        <v/>
      </c>
      <c r="BK97" s="4" t="str">
        <f ca="1">IF(AW97="","",IF(AV97="",IF(AW96="","[["," ["),"")&amp;AW97&amp;IF(AX97="",IF(AW259="","]],","],"),","))</f>
        <v/>
      </c>
      <c r="BL97" s="4" t="str">
        <f ca="1">IF(AX97="","",IF(AW97="",IF(AX96="","[["," ["),"")&amp;AX97&amp;IF(AY97="",IF(AX259="","]],","],"),","))</f>
        <v/>
      </c>
      <c r="BM97" s="4" t="str">
        <f ca="1">IF(AY97="","",IF(AX97="",IF(AY96="","[["," ["),"")&amp;AY97&amp;IF(AZ97="",IF(AY259="","]],","],"),","))</f>
        <v/>
      </c>
      <c r="BN97" s="4" t="str">
        <f ca="1">IF(AZ97="","",IF(AY97="",IF(AZ96="","[["," ["),"")&amp;AZ97&amp;IF(BA97="",IF(AZ98="","]],","],"),","))</f>
        <v/>
      </c>
      <c r="BO97" s="4" t="str">
        <f ca="1">IF(BA97="","",IF(AZ97="",IF(BA96="","[["," ["),"")&amp;BA97&amp;IF(BB97="",IF(BA98="","]],","],"),","))</f>
        <v/>
      </c>
      <c r="BP97" s="4" t="str">
        <f ca="1">IF(BB97="","",IF(BA97="",IF(BB96="","[["," ["),"")&amp;BB97&amp;IF(BC97="",IF(BB98="","]],","],"),","))</f>
        <v/>
      </c>
      <c r="BQ97" s="4" t="str">
        <f ca="1">IF(BC97="","",IF(BB97="",IF(BC96="","[["," ["),"")&amp;BC97&amp;IF(BD97="",IF(BC98="","]],","],"),","))</f>
        <v/>
      </c>
      <c r="BR97" s="4" t="str">
        <f ca="1">IF(BD97="","",IF(BC97="",IF(BD96="","[["," ["),"")&amp;BD97&amp;IF(BE97="",IF(BD98="","]],","],"),","))</f>
        <v/>
      </c>
    </row>
    <row r="98" spans="31:70" x14ac:dyDescent="0.25">
      <c r="AE98" s="4" t="str">
        <f>IF(Q98="","",IF(P98="",IF(Q97="","[["," ["),"")&amp;Q98&amp;IF(R98="",IF(Q99="","]],","],"),","))</f>
        <v/>
      </c>
      <c r="AF98" s="4" t="str">
        <f>IF(R98="","",IF(Q98="",IF(R97="","[["," ["),"")&amp;R98&amp;IF(S98="",IF(R99="","]],","],"),","))</f>
        <v/>
      </c>
      <c r="AG98" s="4" t="str">
        <f>IF(S98="","",IF(R98="",IF(S97="","[["," ["),"")&amp;S98&amp;IF(T98="",IF(S99="","]],","],"),","))</f>
        <v/>
      </c>
      <c r="AH98" s="4" t="str">
        <f>IF(T98="","",IF(S98="",IF(T97="","[["," ["),"")&amp;T98&amp;IF(U98="",IF(T99="","]],","],"),","))</f>
        <v/>
      </c>
      <c r="AI98" s="4" t="str">
        <f>IF(U98="","",IF(T98="",IF(U97="","[["," ["),"")&amp;U98&amp;IF(V98="",IF(U99="","]],","],"),","))</f>
        <v/>
      </c>
      <c r="AJ98" s="4" t="str">
        <f>IF(V98="","",IF(U98="",IF(V97="","[["," ["),"")&amp;V98&amp;IF(W98="",IF(V99="","]],","],"),","))</f>
        <v/>
      </c>
      <c r="AK98" s="4" t="str">
        <f>IF(W98="","",IF(V98="",IF(W97="","[["," ["),"")&amp;W98&amp;IF(X98="",IF(W99="","]],","],"),","))</f>
        <v/>
      </c>
      <c r="AL98" s="4" t="str">
        <f>IF(X98="","",IF(W98="",IF(X97="","[["," ["),"")&amp;X98&amp;IF(Y98="",IF(X99="","]],","],"),","))</f>
        <v/>
      </c>
      <c r="AM98" s="4" t="str">
        <f>IF(Y98="","",IF(X98="",IF(Y97="","[["," ["),"")&amp;Y98&amp;IF(Z98="",IF(Y99="","]],","],"),","))</f>
        <v/>
      </c>
      <c r="AN98" s="4" t="str">
        <f>IF(Z98="","",IF(Y98="",IF(Z97="","[["," ["),"")&amp;Z98&amp;IF(AA98="",IF(Z99="","]],","],"),","))</f>
        <v/>
      </c>
      <c r="AO98" s="4" t="str">
        <f>IF(AA98="","",IF(Z98="",IF(AA97="","[["," ["),"")&amp;AA98&amp;IF(AB98="",IF(AA99="","]],","],"),","))</f>
        <v/>
      </c>
      <c r="AP98" s="4" t="str">
        <f>IF(AB98="","",IF(AA98="",IF(AB97="","[["," ["),"")&amp;AB98&amp;IF(AC98="",IF(AB99="","]],","],"),","))</f>
        <v/>
      </c>
      <c r="AS98" s="4" t="str">
        <f t="shared" ca="1" si="50"/>
        <v/>
      </c>
      <c r="AT98" s="4" t="str">
        <f t="shared" ca="1" si="51"/>
        <v/>
      </c>
      <c r="AU98" s="4" t="str">
        <f t="shared" ca="1" si="52"/>
        <v/>
      </c>
      <c r="AV98" s="4" t="str">
        <f t="shared" ca="1" si="53"/>
        <v/>
      </c>
      <c r="AW98" s="4" t="str">
        <f t="shared" ca="1" si="54"/>
        <v/>
      </c>
      <c r="AX98" s="4" t="str">
        <f t="shared" ca="1" si="55"/>
        <v/>
      </c>
      <c r="AY98" s="4" t="str">
        <f t="shared" ca="1" si="56"/>
        <v/>
      </c>
      <c r="AZ98" s="4" t="str">
        <f t="shared" ca="1" si="57"/>
        <v/>
      </c>
      <c r="BA98" s="4" t="str">
        <f t="shared" ca="1" si="58"/>
        <v/>
      </c>
      <c r="BB98" s="4" t="str">
        <f t="shared" ca="1" si="59"/>
        <v/>
      </c>
      <c r="BC98" s="4" t="str">
        <f t="shared" ca="1" si="60"/>
        <v/>
      </c>
      <c r="BD98" s="4" t="str">
        <f t="shared" ca="1" si="61"/>
        <v/>
      </c>
      <c r="BG98" s="4" t="str">
        <f ca="1">IF(AS98="","",IF(AR98="",IF(AS97="","[["," ["),"")&amp;AS98&amp;IF(AT98="",IF(AS260="","]],","],"),","))</f>
        <v/>
      </c>
      <c r="BH98" s="4" t="str">
        <f ca="1">IF(AT98="","",IF(AS98="",IF(AT97="","[["," ["),"")&amp;AT98&amp;IF(AU98="",IF(AT260="","]],","],"),","))</f>
        <v/>
      </c>
      <c r="BI98" s="4" t="str">
        <f ca="1">IF(AU98="","",IF(AT98="",IF(AU97="","[["," ["),"")&amp;AU98&amp;IF(AV98="",IF(AU260="","]],","],"),","))</f>
        <v/>
      </c>
      <c r="BJ98" s="4" t="str">
        <f ca="1">IF(AV98="","",IF(AU98="",IF(AV97="","[["," ["),"")&amp;AV98&amp;IF(AW98="",IF(AV260="","]],","],"),","))</f>
        <v/>
      </c>
      <c r="BK98" s="4" t="str">
        <f ca="1">IF(AW98="","",IF(AV98="",IF(AW97="","[["," ["),"")&amp;AW98&amp;IF(AX98="",IF(AW260="","]],","],"),","))</f>
        <v/>
      </c>
      <c r="BL98" s="4" t="str">
        <f ca="1">IF(AX98="","",IF(AW98="",IF(AX97="","[["," ["),"")&amp;AX98&amp;IF(AY98="",IF(AX260="","]],","],"),","))</f>
        <v/>
      </c>
      <c r="BM98" s="4" t="str">
        <f ca="1">IF(AY98="","",IF(AX98="",IF(AY97="","[["," ["),"")&amp;AY98&amp;IF(AZ98="",IF(AY260="","]],","],"),","))</f>
        <v/>
      </c>
      <c r="BN98" s="4" t="str">
        <f ca="1">IF(AZ98="","",IF(AY98="",IF(AZ97="","[["," ["),"")&amp;AZ98&amp;IF(BA98="",IF(AZ99="","]],","],"),","))</f>
        <v/>
      </c>
      <c r="BO98" s="4" t="str">
        <f ca="1">IF(BA98="","",IF(AZ98="",IF(BA97="","[["," ["),"")&amp;BA98&amp;IF(BB98="",IF(BA99="","]],","],"),","))</f>
        <v/>
      </c>
      <c r="BP98" s="4" t="str">
        <f ca="1">IF(BB98="","",IF(BA98="",IF(BB97="","[["," ["),"")&amp;BB98&amp;IF(BC98="",IF(BB99="","]],","],"),","))</f>
        <v/>
      </c>
      <c r="BQ98" s="4" t="str">
        <f ca="1">IF(BC98="","",IF(BB98="",IF(BC97="","[["," ["),"")&amp;BC98&amp;IF(BD98="",IF(BC99="","]],","],"),","))</f>
        <v/>
      </c>
      <c r="BR98" s="4" t="str">
        <f ca="1">IF(BD98="","",IF(BC98="",IF(BD97="","[["," ["),"")&amp;BD98&amp;IF(BE98="",IF(BD99="","]],","],"),","))</f>
        <v/>
      </c>
    </row>
    <row r="99" spans="31:70" x14ac:dyDescent="0.25">
      <c r="AE99" s="4" t="str">
        <f>IF(Q99="","",IF(P99="",IF(Q98="","[["," ["),"")&amp;Q99&amp;IF(R99="",IF(Q100="","]],","],"),","))</f>
        <v/>
      </c>
      <c r="AF99" s="4" t="str">
        <f>IF(R99="","",IF(Q99="",IF(R98="","[["," ["),"")&amp;R99&amp;IF(S99="",IF(R100="","]],","],"),","))</f>
        <v/>
      </c>
      <c r="AG99" s="4" t="str">
        <f>IF(S99="","",IF(R99="",IF(S98="","[["," ["),"")&amp;S99&amp;IF(T99="",IF(S100="","]],","],"),","))</f>
        <v/>
      </c>
      <c r="AH99" s="4" t="str">
        <f>IF(T99="","",IF(S99="",IF(T98="","[["," ["),"")&amp;T99&amp;IF(U99="",IF(T100="","]],","],"),","))</f>
        <v/>
      </c>
      <c r="AI99" s="4" t="str">
        <f>IF(U99="","",IF(T99="",IF(U98="","[["," ["),"")&amp;U99&amp;IF(V99="",IF(U100="","]],","],"),","))</f>
        <v/>
      </c>
      <c r="AJ99" s="4" t="str">
        <f>IF(V99="","",IF(U99="",IF(V98="","[["," ["),"")&amp;V99&amp;IF(W99="",IF(V100="","]],","],"),","))</f>
        <v/>
      </c>
      <c r="AK99" s="4" t="str">
        <f>IF(W99="","",IF(V99="",IF(W98="","[["," ["),"")&amp;W99&amp;IF(X99="",IF(W100="","]],","],"),","))</f>
        <v/>
      </c>
      <c r="AL99" s="4" t="str">
        <f>IF(X99="","",IF(W99="",IF(X98="","[["," ["),"")&amp;X99&amp;IF(Y99="",IF(X100="","]],","],"),","))</f>
        <v/>
      </c>
      <c r="AM99" s="4" t="str">
        <f>IF(Y99="","",IF(X99="",IF(Y98="","[["," ["),"")&amp;Y99&amp;IF(Z99="",IF(Y100="","]],","],"),","))</f>
        <v/>
      </c>
      <c r="AN99" s="4" t="str">
        <f>IF(Z99="","",IF(Y99="",IF(Z98="","[["," ["),"")&amp;Z99&amp;IF(AA99="",IF(Z100="","]],","],"),","))</f>
        <v/>
      </c>
      <c r="AO99" s="4" t="str">
        <f>IF(AA99="","",IF(Z99="",IF(AA98="","[["," ["),"")&amp;AA99&amp;IF(AB99="",IF(AA100="","]],","],"),","))</f>
        <v/>
      </c>
      <c r="AP99" s="4" t="str">
        <f>IF(AB99="","",IF(AA99="",IF(AB98="","[["," ["),"")&amp;AB99&amp;IF(AC99="",IF(AB100="","]],","],"),","))</f>
        <v/>
      </c>
      <c r="AS99" s="4" t="str">
        <f t="shared" ca="1" si="50"/>
        <v/>
      </c>
      <c r="AT99" s="4" t="str">
        <f t="shared" ca="1" si="51"/>
        <v/>
      </c>
      <c r="AU99" s="4" t="str">
        <f t="shared" ca="1" si="52"/>
        <v/>
      </c>
      <c r="AV99" s="4" t="str">
        <f t="shared" ca="1" si="53"/>
        <v/>
      </c>
      <c r="AW99" s="4" t="str">
        <f t="shared" ca="1" si="54"/>
        <v/>
      </c>
      <c r="AX99" s="4" t="str">
        <f t="shared" ca="1" si="55"/>
        <v/>
      </c>
      <c r="AY99" s="4" t="str">
        <f t="shared" ca="1" si="56"/>
        <v/>
      </c>
      <c r="AZ99" s="4" t="str">
        <f t="shared" ca="1" si="57"/>
        <v/>
      </c>
      <c r="BA99" s="4" t="str">
        <f t="shared" ca="1" si="58"/>
        <v/>
      </c>
      <c r="BB99" s="4" t="str">
        <f t="shared" ca="1" si="59"/>
        <v/>
      </c>
      <c r="BC99" s="4" t="str">
        <f t="shared" ca="1" si="60"/>
        <v/>
      </c>
      <c r="BD99" s="4" t="str">
        <f t="shared" ca="1" si="61"/>
        <v/>
      </c>
      <c r="BG99" s="4" t="str">
        <f ca="1">IF(AS99="","",IF(AR99="",IF(AS98="","[["," ["),"")&amp;AS99&amp;IF(AT99="",IF(AS261="","]],","],"),","))</f>
        <v/>
      </c>
      <c r="BH99" s="4" t="str">
        <f ca="1">IF(AT99="","",IF(AS99="",IF(AT98="","[["," ["),"")&amp;AT99&amp;IF(AU99="",IF(AT261="","]],","],"),","))</f>
        <v/>
      </c>
      <c r="BI99" s="4" t="str">
        <f ca="1">IF(AU99="","",IF(AT99="",IF(AU98="","[["," ["),"")&amp;AU99&amp;IF(AV99="",IF(AU261="","]],","],"),","))</f>
        <v/>
      </c>
      <c r="BJ99" s="4" t="str">
        <f ca="1">IF(AV99="","",IF(AU99="",IF(AV98="","[["," ["),"")&amp;AV99&amp;IF(AW99="",IF(AV261="","]],","],"),","))</f>
        <v/>
      </c>
      <c r="BK99" s="4" t="str">
        <f ca="1">IF(AW99="","",IF(AV99="",IF(AW98="","[["," ["),"")&amp;AW99&amp;IF(AX99="",IF(AW261="","]],","],"),","))</f>
        <v/>
      </c>
      <c r="BL99" s="4" t="str">
        <f ca="1">IF(AX99="","",IF(AW99="",IF(AX98="","[["," ["),"")&amp;AX99&amp;IF(AY99="",IF(AX261="","]],","],"),","))</f>
        <v/>
      </c>
      <c r="BM99" s="4" t="str">
        <f ca="1">IF(AY99="","",IF(AX99="",IF(AY98="","[["," ["),"")&amp;AY99&amp;IF(AZ99="",IF(AY261="","]],","],"),","))</f>
        <v/>
      </c>
      <c r="BN99" s="4" t="str">
        <f ca="1">IF(AZ99="","",IF(AY99="",IF(AZ98="","[["," ["),"")&amp;AZ99&amp;IF(BA99="",IF(AZ100="","]],","],"),","))</f>
        <v/>
      </c>
      <c r="BO99" s="4" t="str">
        <f ca="1">IF(BA99="","",IF(AZ99="",IF(BA98="","[["," ["),"")&amp;BA99&amp;IF(BB99="",IF(BA100="","]],","],"),","))</f>
        <v/>
      </c>
      <c r="BP99" s="4" t="str">
        <f ca="1">IF(BB99="","",IF(BA99="",IF(BB98="","[["," ["),"")&amp;BB99&amp;IF(BC99="",IF(BB100="","]],","],"),","))</f>
        <v/>
      </c>
      <c r="BQ99" s="4" t="str">
        <f ca="1">IF(BC99="","",IF(BB99="",IF(BC98="","[["," ["),"")&amp;BC99&amp;IF(BD99="",IF(BC100="","]],","],"),","))</f>
        <v/>
      </c>
      <c r="BR99" s="4" t="str">
        <f ca="1">IF(BD99="","",IF(BC99="",IF(BD98="","[["," ["),"")&amp;BD99&amp;IF(BE99="",IF(BD100="","]],","],"),","))</f>
        <v/>
      </c>
    </row>
    <row r="100" spans="31:70" x14ac:dyDescent="0.25">
      <c r="AE100" s="4" t="str">
        <f>IF(Q100="","",IF(P100="",IF(Q99="","[["," ["),"")&amp;Q100&amp;IF(R100="",IF(Q101="","]],","],"),","))</f>
        <v/>
      </c>
      <c r="AF100" s="4" t="str">
        <f>IF(R100="","",IF(Q100="",IF(R99="","[["," ["),"")&amp;R100&amp;IF(S100="",IF(R101="","]],","],"),","))</f>
        <v/>
      </c>
      <c r="AG100" s="4" t="str">
        <f>IF(S100="","",IF(R100="",IF(S99="","[["," ["),"")&amp;S100&amp;IF(T100="",IF(S101="","]],","],"),","))</f>
        <v/>
      </c>
      <c r="AH100" s="4" t="str">
        <f>IF(T100="","",IF(S100="",IF(T99="","[["," ["),"")&amp;T100&amp;IF(U100="",IF(T101="","]],","],"),","))</f>
        <v/>
      </c>
      <c r="AI100" s="4" t="str">
        <f>IF(U100="","",IF(T100="",IF(U99="","[["," ["),"")&amp;U100&amp;IF(V100="",IF(U101="","]],","],"),","))</f>
        <v/>
      </c>
      <c r="AJ100" s="4" t="str">
        <f>IF(V100="","",IF(U100="",IF(V99="","[["," ["),"")&amp;V100&amp;IF(W100="",IF(V101="","]],","],"),","))</f>
        <v/>
      </c>
      <c r="AK100" s="4" t="str">
        <f>IF(W100="","",IF(V100="",IF(W99="","[["," ["),"")&amp;W100&amp;IF(X100="",IF(W101="","]],","],"),","))</f>
        <v/>
      </c>
      <c r="AL100" s="4" t="str">
        <f>IF(X100="","",IF(W100="",IF(X99="","[["," ["),"")&amp;X100&amp;IF(Y100="",IF(X101="","]],","],"),","))</f>
        <v/>
      </c>
      <c r="AM100" s="4" t="str">
        <f>IF(Y100="","",IF(X100="",IF(Y99="","[["," ["),"")&amp;Y100&amp;IF(Z100="",IF(Y101="","]],","],"),","))</f>
        <v/>
      </c>
      <c r="AN100" s="4" t="str">
        <f>IF(Z100="","",IF(Y100="",IF(Z99="","[["," ["),"")&amp;Z100&amp;IF(AA100="",IF(Z101="","]],","],"),","))</f>
        <v/>
      </c>
      <c r="AO100" s="4" t="str">
        <f>IF(AA100="","",IF(Z100="",IF(AA99="","[["," ["),"")&amp;AA100&amp;IF(AB100="",IF(AA101="","]],","],"),","))</f>
        <v/>
      </c>
      <c r="AP100" s="4" t="str">
        <f>IF(AB100="","",IF(AA100="",IF(AB99="","[["," ["),"")&amp;AB100&amp;IF(AC100="",IF(AB101="","]],","],"),","))</f>
        <v/>
      </c>
      <c r="AS100" s="4" t="str">
        <f t="shared" ca="1" si="50"/>
        <v/>
      </c>
      <c r="AT100" s="4" t="str">
        <f t="shared" ca="1" si="51"/>
        <v/>
      </c>
      <c r="AU100" s="4" t="str">
        <f t="shared" ca="1" si="52"/>
        <v/>
      </c>
      <c r="AV100" s="4" t="str">
        <f t="shared" ca="1" si="53"/>
        <v/>
      </c>
      <c r="AW100" s="4" t="str">
        <f t="shared" ca="1" si="54"/>
        <v/>
      </c>
      <c r="AX100" s="4" t="str">
        <f t="shared" ca="1" si="55"/>
        <v/>
      </c>
      <c r="AY100" s="4" t="str">
        <f t="shared" ca="1" si="56"/>
        <v/>
      </c>
      <c r="AZ100" s="4" t="str">
        <f t="shared" ca="1" si="57"/>
        <v/>
      </c>
      <c r="BA100" s="4" t="str">
        <f t="shared" ca="1" si="58"/>
        <v/>
      </c>
      <c r="BB100" s="4" t="str">
        <f t="shared" ca="1" si="59"/>
        <v/>
      </c>
      <c r="BC100" s="4" t="str">
        <f t="shared" ca="1" si="60"/>
        <v/>
      </c>
      <c r="BD100" s="4" t="str">
        <f t="shared" ca="1" si="61"/>
        <v/>
      </c>
      <c r="BG100" s="4" t="str">
        <f ca="1">IF(AS100="","",IF(AR100="",IF(AS99="","[["," ["),"")&amp;AS100&amp;IF(AT100="",IF(AS262="","]],","],"),","))</f>
        <v/>
      </c>
      <c r="BH100" s="4" t="str">
        <f ca="1">IF(AT100="","",IF(AS100="",IF(AT99="","[["," ["),"")&amp;AT100&amp;IF(AU100="",IF(AT262="","]],","],"),","))</f>
        <v/>
      </c>
      <c r="BI100" s="4" t="str">
        <f ca="1">IF(AU100="","",IF(AT100="",IF(AU99="","[["," ["),"")&amp;AU100&amp;IF(AV100="",IF(AU262="","]],","],"),","))</f>
        <v/>
      </c>
      <c r="BJ100" s="4" t="str">
        <f ca="1">IF(AV100="","",IF(AU100="",IF(AV99="","[["," ["),"")&amp;AV100&amp;IF(AW100="",IF(AV262="","]],","],"),","))</f>
        <v/>
      </c>
      <c r="BK100" s="4" t="str">
        <f ca="1">IF(AW100="","",IF(AV100="",IF(AW99="","[["," ["),"")&amp;AW100&amp;IF(AX100="",IF(AW262="","]],","],"),","))</f>
        <v/>
      </c>
      <c r="BL100" s="4" t="str">
        <f ca="1">IF(AX100="","",IF(AW100="",IF(AX99="","[["," ["),"")&amp;AX100&amp;IF(AY100="",IF(AX262="","]],","],"),","))</f>
        <v/>
      </c>
      <c r="BM100" s="4" t="str">
        <f ca="1">IF(AY100="","",IF(AX100="",IF(AY99="","[["," ["),"")&amp;AY100&amp;IF(AZ100="",IF(AY262="","]],","],"),","))</f>
        <v/>
      </c>
      <c r="BN100" s="4" t="str">
        <f ca="1">IF(AZ100="","",IF(AY100="",IF(AZ99="","[["," ["),"")&amp;AZ100&amp;IF(BA100="",IF(AZ101="","]],","],"),","))</f>
        <v/>
      </c>
      <c r="BO100" s="4" t="str">
        <f ca="1">IF(BA100="","",IF(AZ100="",IF(BA99="","[["," ["),"")&amp;BA100&amp;IF(BB100="",IF(BA101="","]],","],"),","))</f>
        <v/>
      </c>
      <c r="BP100" s="4" t="str">
        <f ca="1">IF(BB100="","",IF(BA100="",IF(BB99="","[["," ["),"")&amp;BB100&amp;IF(BC100="",IF(BB101="","]],","],"),","))</f>
        <v/>
      </c>
      <c r="BQ100" s="4" t="str">
        <f ca="1">IF(BC100="","",IF(BB100="",IF(BC99="","[["," ["),"")&amp;BC100&amp;IF(BD100="",IF(BC101="","]],","],"),","))</f>
        <v/>
      </c>
      <c r="BR100" s="4" t="str">
        <f ca="1">IF(BD100="","",IF(BC100="",IF(BD99="","[["," ["),"")&amp;BD100&amp;IF(BE100="",IF(BD101="","]],","],"),","))</f>
        <v/>
      </c>
    </row>
    <row r="101" spans="31:70" x14ac:dyDescent="0.25">
      <c r="AE101" s="4" t="str">
        <f>IF(Q101="","",IF(P101="",IF(Q100="","[["," ["),"")&amp;Q101&amp;IF(R101="",IF(Q102="","]],","],"),","))</f>
        <v/>
      </c>
      <c r="AF101" s="4" t="str">
        <f>IF(R101="","",IF(Q101="",IF(R100="","[["," ["),"")&amp;R101&amp;IF(S101="",IF(R102="","]],","],"),","))</f>
        <v/>
      </c>
      <c r="AG101" s="4" t="str">
        <f>IF(S101="","",IF(R101="",IF(S100="","[["," ["),"")&amp;S101&amp;IF(T101="",IF(S102="","]],","],"),","))</f>
        <v/>
      </c>
      <c r="AH101" s="4" t="str">
        <f>IF(T101="","",IF(S101="",IF(T100="","[["," ["),"")&amp;T101&amp;IF(U101="",IF(T102="","]],","],"),","))</f>
        <v/>
      </c>
      <c r="AI101" s="4" t="str">
        <f>IF(U101="","",IF(T101="",IF(U100="","[["," ["),"")&amp;U101&amp;IF(V101="",IF(U102="","]],","],"),","))</f>
        <v/>
      </c>
      <c r="AJ101" s="4" t="str">
        <f>IF(V101="","",IF(U101="",IF(V100="","[["," ["),"")&amp;V101&amp;IF(W101="",IF(V102="","]],","],"),","))</f>
        <v/>
      </c>
      <c r="AK101" s="4" t="str">
        <f>IF(W101="","",IF(V101="",IF(W100="","[["," ["),"")&amp;W101&amp;IF(X101="",IF(W102="","]],","],"),","))</f>
        <v/>
      </c>
      <c r="AL101" s="4" t="str">
        <f>IF(X101="","",IF(W101="",IF(X100="","[["," ["),"")&amp;X101&amp;IF(Y101="",IF(X102="","]],","],"),","))</f>
        <v/>
      </c>
      <c r="AM101" s="4" t="str">
        <f>IF(Y101="","",IF(X101="",IF(Y100="","[["," ["),"")&amp;Y101&amp;IF(Z101="",IF(Y102="","]],","],"),","))</f>
        <v/>
      </c>
      <c r="AN101" s="4" t="str">
        <f>IF(Z101="","",IF(Y101="",IF(Z100="","[["," ["),"")&amp;Z101&amp;IF(AA101="",IF(Z102="","]],","],"),","))</f>
        <v/>
      </c>
      <c r="AO101" s="4" t="str">
        <f>IF(AA101="","",IF(Z101="",IF(AA100="","[["," ["),"")&amp;AA101&amp;IF(AB101="",IF(AA102="","]],","],"),","))</f>
        <v/>
      </c>
      <c r="AP101" s="4" t="str">
        <f>IF(AB101="","",IF(AA101="",IF(AB100="","[["," ["),"")&amp;AB101&amp;IF(AC101="",IF(AB102="","]],","],"),","))</f>
        <v/>
      </c>
      <c r="AS101" s="4" t="str">
        <f t="shared" ca="1" si="50"/>
        <v/>
      </c>
      <c r="AT101" s="4" t="str">
        <f t="shared" ca="1" si="51"/>
        <v/>
      </c>
      <c r="AU101" s="4" t="str">
        <f t="shared" ca="1" si="52"/>
        <v/>
      </c>
      <c r="AV101" s="4" t="str">
        <f t="shared" ca="1" si="53"/>
        <v/>
      </c>
      <c r="AW101" s="4" t="str">
        <f t="shared" ca="1" si="54"/>
        <v/>
      </c>
      <c r="AX101" s="4" t="str">
        <f t="shared" ca="1" si="55"/>
        <v/>
      </c>
      <c r="AY101" s="4" t="str">
        <f t="shared" ca="1" si="56"/>
        <v/>
      </c>
      <c r="AZ101" s="4" t="str">
        <f t="shared" ca="1" si="57"/>
        <v/>
      </c>
      <c r="BA101" s="4" t="str">
        <f t="shared" ca="1" si="58"/>
        <v/>
      </c>
      <c r="BB101" s="4" t="str">
        <f t="shared" ca="1" si="59"/>
        <v/>
      </c>
      <c r="BC101" s="4" t="str">
        <f t="shared" ca="1" si="60"/>
        <v/>
      </c>
      <c r="BD101" s="4" t="str">
        <f t="shared" ca="1" si="61"/>
        <v/>
      </c>
      <c r="BG101" s="4" t="str">
        <f ca="1">IF(AS101="","",IF(AR101="",IF(AS100="","[["," ["),"")&amp;AS101&amp;IF(AT101="",IF(AS263="","]],","],"),","))</f>
        <v/>
      </c>
      <c r="BH101" s="4" t="str">
        <f ca="1">IF(AT101="","",IF(AS101="",IF(AT100="","[["," ["),"")&amp;AT101&amp;IF(AU101="",IF(AT263="","]],","],"),","))</f>
        <v/>
      </c>
      <c r="BI101" s="4" t="str">
        <f ca="1">IF(AU101="","",IF(AT101="",IF(AU100="","[["," ["),"")&amp;AU101&amp;IF(AV101="",IF(AU263="","]],","],"),","))</f>
        <v/>
      </c>
      <c r="BJ101" s="4" t="str">
        <f ca="1">IF(AV101="","",IF(AU101="",IF(AV100="","[["," ["),"")&amp;AV101&amp;IF(AW101="",IF(AV263="","]],","],"),","))</f>
        <v/>
      </c>
      <c r="BK101" s="4" t="str">
        <f ca="1">IF(AW101="","",IF(AV101="",IF(AW100="","[["," ["),"")&amp;AW101&amp;IF(AX101="",IF(AW263="","]],","],"),","))</f>
        <v/>
      </c>
      <c r="BL101" s="4" t="str">
        <f ca="1">IF(AX101="","",IF(AW101="",IF(AX100="","[["," ["),"")&amp;AX101&amp;IF(AY101="",IF(AX263="","]],","],"),","))</f>
        <v/>
      </c>
      <c r="BM101" s="4" t="str">
        <f ca="1">IF(AY101="","",IF(AX101="",IF(AY100="","[["," ["),"")&amp;AY101&amp;IF(AZ101="",IF(AY263="","]],","],"),","))</f>
        <v/>
      </c>
      <c r="BN101" s="4" t="str">
        <f ca="1">IF(AZ101="","",IF(AY101="",IF(AZ100="","[["," ["),"")&amp;AZ101&amp;IF(BA101="",IF(AZ102="","]],","],"),","))</f>
        <v/>
      </c>
      <c r="BO101" s="4" t="str">
        <f ca="1">IF(BA101="","",IF(AZ101="",IF(BA100="","[["," ["),"")&amp;BA101&amp;IF(BB101="",IF(BA102="","]],","],"),","))</f>
        <v/>
      </c>
      <c r="BP101" s="4" t="str">
        <f ca="1">IF(BB101="","",IF(BA101="",IF(BB100="","[["," ["),"")&amp;BB101&amp;IF(BC101="",IF(BB102="","]],","],"),","))</f>
        <v/>
      </c>
      <c r="BQ101" s="4" t="str">
        <f ca="1">IF(BC101="","",IF(BB101="",IF(BC100="","[["," ["),"")&amp;BC101&amp;IF(BD101="",IF(BC102="","]],","],"),","))</f>
        <v/>
      </c>
      <c r="BR101" s="4" t="str">
        <f ca="1">IF(BD101="","",IF(BC101="",IF(BD100="","[["," ["),"")&amp;BD101&amp;IF(BE101="",IF(BD102="","]],","],"),","))</f>
        <v/>
      </c>
    </row>
    <row r="102" spans="31:70" x14ac:dyDescent="0.25">
      <c r="AE102" s="4" t="str">
        <f>IF(Q102="","",IF(P102="",IF(Q101="","[["," ["),"")&amp;Q102&amp;IF(R102="",IF(Q103="","]],","],"),","))</f>
        <v/>
      </c>
      <c r="AF102" s="4" t="str">
        <f>IF(R102="","",IF(Q102="",IF(R101="","[["," ["),"")&amp;R102&amp;IF(S102="",IF(R103="","]],","],"),","))</f>
        <v/>
      </c>
      <c r="AG102" s="4" t="str">
        <f>IF(S102="","",IF(R102="",IF(S101="","[["," ["),"")&amp;S102&amp;IF(T102="",IF(S103="","]],","],"),","))</f>
        <v/>
      </c>
      <c r="AH102" s="4" t="str">
        <f>IF(T102="","",IF(S102="",IF(T101="","[["," ["),"")&amp;T102&amp;IF(U102="",IF(T103="","]],","],"),","))</f>
        <v/>
      </c>
      <c r="AI102" s="4" t="str">
        <f>IF(U102="","",IF(T102="",IF(U101="","[["," ["),"")&amp;U102&amp;IF(V102="",IF(U103="","]],","],"),","))</f>
        <v/>
      </c>
      <c r="AJ102" s="4" t="str">
        <f>IF(V102="","",IF(U102="",IF(V101="","[["," ["),"")&amp;V102&amp;IF(W102="",IF(V103="","]],","],"),","))</f>
        <v/>
      </c>
      <c r="AK102" s="4" t="str">
        <f>IF(W102="","",IF(V102="",IF(W101="","[["," ["),"")&amp;W102&amp;IF(X102="",IF(W103="","]],","],"),","))</f>
        <v/>
      </c>
      <c r="AL102" s="4" t="str">
        <f>IF(X102="","",IF(W102="",IF(X101="","[["," ["),"")&amp;X102&amp;IF(Y102="",IF(X103="","]],","],"),","))</f>
        <v/>
      </c>
      <c r="AM102" s="4" t="str">
        <f>IF(Y102="","",IF(X102="",IF(Y101="","[["," ["),"")&amp;Y102&amp;IF(Z102="",IF(Y103="","]],","],"),","))</f>
        <v/>
      </c>
      <c r="AN102" s="4" t="str">
        <f>IF(Z102="","",IF(Y102="",IF(Z101="","[["," ["),"")&amp;Z102&amp;IF(AA102="",IF(Z103="","]],","],"),","))</f>
        <v/>
      </c>
      <c r="AO102" s="4" t="str">
        <f>IF(AA102="","",IF(Z102="",IF(AA101="","[["," ["),"")&amp;AA102&amp;IF(AB102="",IF(AA103="","]],","],"),","))</f>
        <v/>
      </c>
      <c r="AP102" s="4" t="str">
        <f>IF(AB102="","",IF(AA102="",IF(AB101="","[["," ["),"")&amp;AB102&amp;IF(AC102="",IF(AB103="","]],","],"),","))</f>
        <v/>
      </c>
      <c r="AS102" s="4" t="str">
        <f t="shared" ca="1" si="50"/>
        <v/>
      </c>
      <c r="AT102" s="4" t="str">
        <f t="shared" ca="1" si="51"/>
        <v/>
      </c>
      <c r="AU102" s="4" t="str">
        <f t="shared" ca="1" si="52"/>
        <v/>
      </c>
      <c r="AV102" s="4" t="str">
        <f t="shared" ca="1" si="53"/>
        <v/>
      </c>
      <c r="AW102" s="4" t="str">
        <f t="shared" ca="1" si="54"/>
        <v/>
      </c>
      <c r="AX102" s="4" t="str">
        <f t="shared" ca="1" si="55"/>
        <v/>
      </c>
      <c r="AY102" s="4" t="str">
        <f t="shared" ca="1" si="56"/>
        <v/>
      </c>
      <c r="AZ102" s="4" t="str">
        <f t="shared" ca="1" si="57"/>
        <v/>
      </c>
      <c r="BA102" s="4" t="str">
        <f t="shared" ca="1" si="58"/>
        <v/>
      </c>
      <c r="BB102" s="4" t="str">
        <f t="shared" ca="1" si="59"/>
        <v/>
      </c>
      <c r="BC102" s="4" t="str">
        <f t="shared" ca="1" si="60"/>
        <v/>
      </c>
      <c r="BD102" s="4" t="str">
        <f t="shared" ca="1" si="61"/>
        <v/>
      </c>
      <c r="BG102" s="4" t="str">
        <f ca="1">IF(AS102="","",IF(AR102="",IF(AS101="","[["," ["),"")&amp;AS102&amp;IF(AT102="",IF(AS264="","]],","],"),","))</f>
        <v/>
      </c>
      <c r="BH102" s="4" t="str">
        <f ca="1">IF(AT102="","",IF(AS102="",IF(AT101="","[["," ["),"")&amp;AT102&amp;IF(AU102="",IF(AT264="","]],","],"),","))</f>
        <v/>
      </c>
      <c r="BI102" s="4" t="str">
        <f ca="1">IF(AU102="","",IF(AT102="",IF(AU101="","[["," ["),"")&amp;AU102&amp;IF(AV102="",IF(AU264="","]],","],"),","))</f>
        <v/>
      </c>
      <c r="BJ102" s="4" t="str">
        <f ca="1">IF(AV102="","",IF(AU102="",IF(AV101="","[["," ["),"")&amp;AV102&amp;IF(AW102="",IF(AV264="","]],","],"),","))</f>
        <v/>
      </c>
      <c r="BK102" s="4" t="str">
        <f ca="1">IF(AW102="","",IF(AV102="",IF(AW101="","[["," ["),"")&amp;AW102&amp;IF(AX102="",IF(AW264="","]],","],"),","))</f>
        <v/>
      </c>
      <c r="BL102" s="4" t="str">
        <f ca="1">IF(AX102="","",IF(AW102="",IF(AX101="","[["," ["),"")&amp;AX102&amp;IF(AY102="",IF(AX264="","]],","],"),","))</f>
        <v/>
      </c>
      <c r="BM102" s="4" t="str">
        <f ca="1">IF(AY102="","",IF(AX102="",IF(AY101="","[["," ["),"")&amp;AY102&amp;IF(AZ102="",IF(AY264="","]],","],"),","))</f>
        <v/>
      </c>
      <c r="BN102" s="4" t="str">
        <f ca="1">IF(AZ102="","",IF(AY102="",IF(AZ101="","[["," ["),"")&amp;AZ102&amp;IF(BA102="",IF(AZ103="","]],","],"),","))</f>
        <v/>
      </c>
      <c r="BO102" s="4" t="str">
        <f ca="1">IF(BA102="","",IF(AZ102="",IF(BA101="","[["," ["),"")&amp;BA102&amp;IF(BB102="",IF(BA103="","]],","],"),","))</f>
        <v/>
      </c>
      <c r="BP102" s="4" t="str">
        <f ca="1">IF(BB102="","",IF(BA102="",IF(BB101="","[["," ["),"")&amp;BB102&amp;IF(BC102="",IF(BB103="","]],","],"),","))</f>
        <v/>
      </c>
      <c r="BQ102" s="4" t="str">
        <f ca="1">IF(BC102="","",IF(BB102="",IF(BC101="","[["," ["),"")&amp;BC102&amp;IF(BD102="",IF(BC103="","]],","],"),","))</f>
        <v/>
      </c>
      <c r="BR102" s="4" t="str">
        <f ca="1">IF(BD102="","",IF(BC102="",IF(BD101="","[["," ["),"")&amp;BD102&amp;IF(BE102="",IF(BD103="","]],","],"),","))</f>
        <v/>
      </c>
    </row>
    <row r="103" spans="31:70" x14ac:dyDescent="0.25">
      <c r="AE103" s="4" t="str">
        <f>IF(Q103="","",IF(P103="",IF(Q102="","[["," ["),"")&amp;Q103&amp;IF(R103="",IF(Q104="","]],","],"),","))</f>
        <v/>
      </c>
      <c r="AF103" s="4" t="str">
        <f>IF(R103="","",IF(Q103="",IF(R102="","[["," ["),"")&amp;R103&amp;IF(S103="",IF(R104="","]],","],"),","))</f>
        <v/>
      </c>
      <c r="AG103" s="4" t="str">
        <f>IF(S103="","",IF(R103="",IF(S102="","[["," ["),"")&amp;S103&amp;IF(T103="",IF(S104="","]],","],"),","))</f>
        <v/>
      </c>
      <c r="AH103" s="4" t="str">
        <f>IF(T103="","",IF(S103="",IF(T102="","[["," ["),"")&amp;T103&amp;IF(U103="",IF(T104="","]],","],"),","))</f>
        <v/>
      </c>
      <c r="AI103" s="4" t="str">
        <f>IF(U103="","",IF(T103="",IF(U102="","[["," ["),"")&amp;U103&amp;IF(V103="",IF(U104="","]],","],"),","))</f>
        <v/>
      </c>
      <c r="AJ103" s="4" t="str">
        <f>IF(V103="","",IF(U103="",IF(V102="","[["," ["),"")&amp;V103&amp;IF(W103="",IF(V104="","]],","],"),","))</f>
        <v/>
      </c>
      <c r="AK103" s="4" t="str">
        <f>IF(W103="","",IF(V103="",IF(W102="","[["," ["),"")&amp;W103&amp;IF(X103="",IF(W104="","]],","],"),","))</f>
        <v/>
      </c>
      <c r="AL103" s="4" t="str">
        <f>IF(X103="","",IF(W103="",IF(X102="","[["," ["),"")&amp;X103&amp;IF(Y103="",IF(X104="","]],","],"),","))</f>
        <v/>
      </c>
      <c r="AM103" s="4" t="str">
        <f>IF(Y103="","",IF(X103="",IF(Y102="","[["," ["),"")&amp;Y103&amp;IF(Z103="",IF(Y104="","]],","],"),","))</f>
        <v/>
      </c>
      <c r="AN103" s="4" t="str">
        <f>IF(Z103="","",IF(Y103="",IF(Z102="","[["," ["),"")&amp;Z103&amp;IF(AA103="",IF(Z104="","]],","],"),","))</f>
        <v/>
      </c>
      <c r="AO103" s="4" t="str">
        <f>IF(AA103="","",IF(Z103="",IF(AA102="","[["," ["),"")&amp;AA103&amp;IF(AB103="",IF(AA104="","]],","],"),","))</f>
        <v/>
      </c>
      <c r="AP103" s="4" t="str">
        <f>IF(AB103="","",IF(AA103="",IF(AB102="","[["," ["),"")&amp;AB103&amp;IF(AC103="",IF(AB104="","]],","],"),","))</f>
        <v/>
      </c>
      <c r="AS103" s="4" t="str">
        <f t="shared" ca="1" si="50"/>
        <v/>
      </c>
      <c r="AT103" s="4" t="str">
        <f t="shared" ca="1" si="51"/>
        <v/>
      </c>
      <c r="AU103" s="4" t="str">
        <f t="shared" ca="1" si="52"/>
        <v/>
      </c>
      <c r="AV103" s="4" t="str">
        <f t="shared" ca="1" si="53"/>
        <v/>
      </c>
      <c r="AW103" s="4" t="str">
        <f t="shared" ca="1" si="54"/>
        <v/>
      </c>
      <c r="AX103" s="4" t="str">
        <f t="shared" ca="1" si="55"/>
        <v/>
      </c>
      <c r="AY103" s="4" t="str">
        <f t="shared" ca="1" si="56"/>
        <v/>
      </c>
      <c r="AZ103" s="4" t="str">
        <f t="shared" ca="1" si="57"/>
        <v/>
      </c>
      <c r="BA103" s="4" t="str">
        <f t="shared" ca="1" si="58"/>
        <v/>
      </c>
      <c r="BB103" s="4" t="str">
        <f t="shared" ca="1" si="59"/>
        <v/>
      </c>
      <c r="BC103" s="4" t="str">
        <f t="shared" ca="1" si="60"/>
        <v/>
      </c>
      <c r="BD103" s="4" t="str">
        <f t="shared" ca="1" si="61"/>
        <v/>
      </c>
      <c r="BG103" s="4" t="str">
        <f ca="1">IF(AS103="","",IF(AR103="",IF(AS102="","[["," ["),"")&amp;AS103&amp;IF(AT103="",IF(AS265="","]],","],"),","))</f>
        <v/>
      </c>
      <c r="BH103" s="4" t="str">
        <f ca="1">IF(AT103="","",IF(AS103="",IF(AT102="","[["," ["),"")&amp;AT103&amp;IF(AU103="",IF(AT265="","]],","],"),","))</f>
        <v/>
      </c>
      <c r="BI103" s="4" t="str">
        <f ca="1">IF(AU103="","",IF(AT103="",IF(AU102="","[["," ["),"")&amp;AU103&amp;IF(AV103="",IF(AU265="","]],","],"),","))</f>
        <v/>
      </c>
      <c r="BJ103" s="4" t="str">
        <f ca="1">IF(AV103="","",IF(AU103="",IF(AV102="","[["," ["),"")&amp;AV103&amp;IF(AW103="",IF(AV265="","]],","],"),","))</f>
        <v/>
      </c>
      <c r="BK103" s="4" t="str">
        <f ca="1">IF(AW103="","",IF(AV103="",IF(AW102="","[["," ["),"")&amp;AW103&amp;IF(AX103="",IF(AW265="","]],","],"),","))</f>
        <v/>
      </c>
      <c r="BL103" s="4" t="str">
        <f ca="1">IF(AX103="","",IF(AW103="",IF(AX102="","[["," ["),"")&amp;AX103&amp;IF(AY103="",IF(AX265="","]],","],"),","))</f>
        <v/>
      </c>
      <c r="BM103" s="4" t="str">
        <f ca="1">IF(AY103="","",IF(AX103="",IF(AY102="","[["," ["),"")&amp;AY103&amp;IF(AZ103="",IF(AY265="","]],","],"),","))</f>
        <v/>
      </c>
      <c r="BN103" s="4" t="str">
        <f ca="1">IF(AZ103="","",IF(AY103="",IF(AZ102="","[["," ["),"")&amp;AZ103&amp;IF(BA103="",IF(AZ104="","]],","],"),","))</f>
        <v/>
      </c>
      <c r="BO103" s="4" t="str">
        <f ca="1">IF(BA103="","",IF(AZ103="",IF(BA102="","[["," ["),"")&amp;BA103&amp;IF(BB103="",IF(BA104="","]],","],"),","))</f>
        <v/>
      </c>
      <c r="BP103" s="4" t="str">
        <f ca="1">IF(BB103="","",IF(BA103="",IF(BB102="","[["," ["),"")&amp;BB103&amp;IF(BC103="",IF(BB104="","]],","],"),","))</f>
        <v/>
      </c>
      <c r="BQ103" s="4" t="str">
        <f ca="1">IF(BC103="","",IF(BB103="",IF(BC102="","[["," ["),"")&amp;BC103&amp;IF(BD103="",IF(BC104="","]],","],"),","))</f>
        <v/>
      </c>
      <c r="BR103" s="4" t="str">
        <f ca="1">IF(BD103="","",IF(BC103="",IF(BD102="","[["," ["),"")&amp;BD103&amp;IF(BE103="",IF(BD104="","]],","],"),","))</f>
        <v/>
      </c>
    </row>
    <row r="104" spans="31:70" x14ac:dyDescent="0.25">
      <c r="AE104" s="4" t="str">
        <f>IF(Q104="","",IF(P104="",IF(Q103="","[["," ["),"")&amp;Q104&amp;IF(R104="",IF(Q105="","]],","],"),","))</f>
        <v/>
      </c>
      <c r="AF104" s="4" t="str">
        <f>IF(R104="","",IF(Q104="",IF(R103="","[["," ["),"")&amp;R104&amp;IF(S104="",IF(R105="","]],","],"),","))</f>
        <v/>
      </c>
      <c r="AG104" s="4" t="str">
        <f>IF(S104="","",IF(R104="",IF(S103="","[["," ["),"")&amp;S104&amp;IF(T104="",IF(S105="","]],","],"),","))</f>
        <v/>
      </c>
      <c r="AH104" s="4" t="str">
        <f>IF(T104="","",IF(S104="",IF(T103="","[["," ["),"")&amp;T104&amp;IF(U104="",IF(T105="","]],","],"),","))</f>
        <v/>
      </c>
      <c r="AI104" s="4" t="str">
        <f>IF(U104="","",IF(T104="",IF(U103="","[["," ["),"")&amp;U104&amp;IF(V104="",IF(U105="","]],","],"),","))</f>
        <v/>
      </c>
      <c r="AJ104" s="4" t="str">
        <f>IF(V104="","",IF(U104="",IF(V103="","[["," ["),"")&amp;V104&amp;IF(W104="",IF(V105="","]],","],"),","))</f>
        <v/>
      </c>
      <c r="AK104" s="4" t="str">
        <f>IF(W104="","",IF(V104="",IF(W103="","[["," ["),"")&amp;W104&amp;IF(X104="",IF(W105="","]],","],"),","))</f>
        <v/>
      </c>
      <c r="AL104" s="4" t="str">
        <f>IF(X104="","",IF(W104="",IF(X103="","[["," ["),"")&amp;X104&amp;IF(Y104="",IF(X105="","]],","],"),","))</f>
        <v/>
      </c>
      <c r="AM104" s="4" t="str">
        <f>IF(Y104="","",IF(X104="",IF(Y103="","[["," ["),"")&amp;Y104&amp;IF(Z104="",IF(Y105="","]],","],"),","))</f>
        <v/>
      </c>
      <c r="AN104" s="4" t="str">
        <f>IF(Z104="","",IF(Y104="",IF(Z103="","[["," ["),"")&amp;Z104&amp;IF(AA104="",IF(Z105="","]],","],"),","))</f>
        <v/>
      </c>
      <c r="AO104" s="4" t="str">
        <f>IF(AA104="","",IF(Z104="",IF(AA103="","[["," ["),"")&amp;AA104&amp;IF(AB104="",IF(AA105="","]],","],"),","))</f>
        <v/>
      </c>
      <c r="AP104" s="4" t="str">
        <f>IF(AB104="","",IF(AA104="",IF(AB103="","[["," ["),"")&amp;AB104&amp;IF(AC104="",IF(AB105="","]],","],"),","))</f>
        <v/>
      </c>
      <c r="AS104" s="4" t="str">
        <f t="shared" ca="1" si="50"/>
        <v/>
      </c>
      <c r="AT104" s="4" t="str">
        <f t="shared" ca="1" si="51"/>
        <v/>
      </c>
      <c r="AU104" s="4" t="str">
        <f t="shared" ca="1" si="52"/>
        <v/>
      </c>
      <c r="AV104" s="4" t="str">
        <f t="shared" ca="1" si="53"/>
        <v/>
      </c>
      <c r="AW104" s="4" t="str">
        <f t="shared" ca="1" si="54"/>
        <v/>
      </c>
      <c r="AX104" s="4" t="str">
        <f t="shared" ca="1" si="55"/>
        <v/>
      </c>
      <c r="AY104" s="4" t="str">
        <f t="shared" ca="1" si="56"/>
        <v/>
      </c>
      <c r="AZ104" s="4" t="str">
        <f t="shared" ca="1" si="57"/>
        <v/>
      </c>
      <c r="BA104" s="4" t="str">
        <f t="shared" ca="1" si="58"/>
        <v/>
      </c>
      <c r="BB104" s="4" t="str">
        <f t="shared" ca="1" si="59"/>
        <v/>
      </c>
      <c r="BC104" s="4" t="str">
        <f t="shared" ca="1" si="60"/>
        <v/>
      </c>
      <c r="BD104" s="4" t="str">
        <f t="shared" ca="1" si="61"/>
        <v/>
      </c>
      <c r="BG104" s="4" t="str">
        <f ca="1">IF(AS104="","",IF(AR104="",IF(AS103="","[["," ["),"")&amp;AS104&amp;IF(AT104="",IF(AS266="","]],","],"),","))</f>
        <v/>
      </c>
      <c r="BH104" s="4" t="str">
        <f ca="1">IF(AT104="","",IF(AS104="",IF(AT103="","[["," ["),"")&amp;AT104&amp;IF(AU104="",IF(AT266="","]],","],"),","))</f>
        <v/>
      </c>
      <c r="BI104" s="4" t="str">
        <f ca="1">IF(AU104="","",IF(AT104="",IF(AU103="","[["," ["),"")&amp;AU104&amp;IF(AV104="",IF(AU266="","]],","],"),","))</f>
        <v/>
      </c>
      <c r="BJ104" s="4" t="str">
        <f ca="1">IF(AV104="","",IF(AU104="",IF(AV103="","[["," ["),"")&amp;AV104&amp;IF(AW104="",IF(AV266="","]],","],"),","))</f>
        <v/>
      </c>
      <c r="BK104" s="4" t="str">
        <f ca="1">IF(AW104="","",IF(AV104="",IF(AW103="","[["," ["),"")&amp;AW104&amp;IF(AX104="",IF(AW266="","]],","],"),","))</f>
        <v/>
      </c>
      <c r="BL104" s="4" t="str">
        <f ca="1">IF(AX104="","",IF(AW104="",IF(AX103="","[["," ["),"")&amp;AX104&amp;IF(AY104="",IF(AX266="","]],","],"),","))</f>
        <v/>
      </c>
      <c r="BM104" s="4" t="str">
        <f ca="1">IF(AY104="","",IF(AX104="",IF(AY103="","[["," ["),"")&amp;AY104&amp;IF(AZ104="",IF(AY266="","]],","],"),","))</f>
        <v/>
      </c>
      <c r="BN104" s="4" t="str">
        <f ca="1">IF(AZ104="","",IF(AY104="",IF(AZ103="","[["," ["),"")&amp;AZ104&amp;IF(BA104="",IF(AZ105="","]],","],"),","))</f>
        <v/>
      </c>
      <c r="BO104" s="4" t="str">
        <f ca="1">IF(BA104="","",IF(AZ104="",IF(BA103="","[["," ["),"")&amp;BA104&amp;IF(BB104="",IF(BA105="","]],","],"),","))</f>
        <v/>
      </c>
      <c r="BP104" s="4" t="str">
        <f ca="1">IF(BB104="","",IF(BA104="",IF(BB103="","[["," ["),"")&amp;BB104&amp;IF(BC104="",IF(BB105="","]],","],"),","))</f>
        <v/>
      </c>
      <c r="BQ104" s="4" t="str">
        <f ca="1">IF(BC104="","",IF(BB104="",IF(BC103="","[["," ["),"")&amp;BC104&amp;IF(BD104="",IF(BC105="","]],","],"),","))</f>
        <v/>
      </c>
      <c r="BR104" s="4" t="str">
        <f ca="1">IF(BD104="","",IF(BC104="",IF(BD103="","[["," ["),"")&amp;BD104&amp;IF(BE104="",IF(BD105="","]],","],"),","))</f>
        <v/>
      </c>
    </row>
    <row r="105" spans="31:70" x14ac:dyDescent="0.25">
      <c r="AE105" s="4" t="str">
        <f>IF(Q105="","",IF(P105="",IF(Q104="","[["," ["),"")&amp;Q105&amp;IF(R105="",IF(Q106="","]],","],"),","))</f>
        <v/>
      </c>
      <c r="AF105" s="4" t="str">
        <f>IF(R105="","",IF(Q105="",IF(R104="","[["," ["),"")&amp;R105&amp;IF(S105="",IF(R106="","]],","],"),","))</f>
        <v/>
      </c>
      <c r="AG105" s="4" t="str">
        <f>IF(S105="","",IF(R105="",IF(S104="","[["," ["),"")&amp;S105&amp;IF(T105="",IF(S106="","]],","],"),","))</f>
        <v/>
      </c>
      <c r="AH105" s="4" t="str">
        <f>IF(T105="","",IF(S105="",IF(T104="","[["," ["),"")&amp;T105&amp;IF(U105="",IF(T106="","]],","],"),","))</f>
        <v/>
      </c>
      <c r="AI105" s="4" t="str">
        <f>IF(U105="","",IF(T105="",IF(U104="","[["," ["),"")&amp;U105&amp;IF(V105="",IF(U106="","]],","],"),","))</f>
        <v/>
      </c>
      <c r="AJ105" s="4" t="str">
        <f>IF(V105="","",IF(U105="",IF(V104="","[["," ["),"")&amp;V105&amp;IF(W105="",IF(V106="","]],","],"),","))</f>
        <v/>
      </c>
      <c r="AK105" s="4" t="str">
        <f>IF(W105="","",IF(V105="",IF(W104="","[["," ["),"")&amp;W105&amp;IF(X105="",IF(W106="","]],","],"),","))</f>
        <v/>
      </c>
      <c r="AL105" s="4" t="str">
        <f>IF(X105="","",IF(W105="",IF(X104="","[["," ["),"")&amp;X105&amp;IF(Y105="",IF(X106="","]],","],"),","))</f>
        <v/>
      </c>
      <c r="AM105" s="4" t="str">
        <f>IF(Y105="","",IF(X105="",IF(Y104="","[["," ["),"")&amp;Y105&amp;IF(Z105="",IF(Y106="","]],","],"),","))</f>
        <v/>
      </c>
      <c r="AN105" s="4" t="str">
        <f>IF(Z105="","",IF(Y105="",IF(Z104="","[["," ["),"")&amp;Z105&amp;IF(AA105="",IF(Z106="","]],","],"),","))</f>
        <v/>
      </c>
      <c r="AO105" s="4" t="str">
        <f>IF(AA105="","",IF(Z105="",IF(AA104="","[["," ["),"")&amp;AA105&amp;IF(AB105="",IF(AA106="","]],","],"),","))</f>
        <v/>
      </c>
      <c r="AP105" s="4" t="str">
        <f>IF(AB105="","",IF(AA105="",IF(AB104="","[["," ["),"")&amp;AB105&amp;IF(AC105="",IF(AB106="","]],","],"),","))</f>
        <v/>
      </c>
      <c r="AS105" s="4" t="str">
        <f t="shared" ca="1" si="50"/>
        <v/>
      </c>
      <c r="AT105" s="4" t="str">
        <f t="shared" ca="1" si="51"/>
        <v/>
      </c>
      <c r="AU105" s="4" t="str">
        <f t="shared" ca="1" si="52"/>
        <v/>
      </c>
      <c r="AV105" s="4" t="str">
        <f t="shared" ca="1" si="53"/>
        <v/>
      </c>
      <c r="AW105" s="4" t="str">
        <f t="shared" ca="1" si="54"/>
        <v/>
      </c>
      <c r="AX105" s="4" t="str">
        <f t="shared" ca="1" si="55"/>
        <v/>
      </c>
      <c r="AY105" s="4" t="str">
        <f t="shared" ca="1" si="56"/>
        <v/>
      </c>
      <c r="AZ105" s="4" t="str">
        <f t="shared" ca="1" si="57"/>
        <v/>
      </c>
      <c r="BA105" s="4" t="str">
        <f t="shared" ca="1" si="58"/>
        <v/>
      </c>
      <c r="BB105" s="4" t="str">
        <f t="shared" ca="1" si="59"/>
        <v/>
      </c>
      <c r="BC105" s="4" t="str">
        <f t="shared" ca="1" si="60"/>
        <v/>
      </c>
      <c r="BD105" s="4" t="str">
        <f t="shared" ca="1" si="61"/>
        <v/>
      </c>
      <c r="BG105" s="4" t="str">
        <f ca="1">IF(AS105="","",IF(AR105="",IF(AS104="","[["," ["),"")&amp;AS105&amp;IF(AT105="",IF(AS267="","]],","],"),","))</f>
        <v/>
      </c>
      <c r="BH105" s="4" t="str">
        <f ca="1">IF(AT105="","",IF(AS105="",IF(AT104="","[["," ["),"")&amp;AT105&amp;IF(AU105="",IF(AT267="","]],","],"),","))</f>
        <v/>
      </c>
      <c r="BI105" s="4" t="str">
        <f ca="1">IF(AU105="","",IF(AT105="",IF(AU104="","[["," ["),"")&amp;AU105&amp;IF(AV105="",IF(AU267="","]],","],"),","))</f>
        <v/>
      </c>
      <c r="BJ105" s="4" t="str">
        <f ca="1">IF(AV105="","",IF(AU105="",IF(AV104="","[["," ["),"")&amp;AV105&amp;IF(AW105="",IF(AV267="","]],","],"),","))</f>
        <v/>
      </c>
      <c r="BK105" s="4" t="str">
        <f ca="1">IF(AW105="","",IF(AV105="",IF(AW104="","[["," ["),"")&amp;AW105&amp;IF(AX105="",IF(AW267="","]],","],"),","))</f>
        <v/>
      </c>
      <c r="BL105" s="4" t="str">
        <f ca="1">IF(AX105="","",IF(AW105="",IF(AX104="","[["," ["),"")&amp;AX105&amp;IF(AY105="",IF(AX267="","]],","],"),","))</f>
        <v/>
      </c>
      <c r="BM105" s="4" t="str">
        <f ca="1">IF(AY105="","",IF(AX105="",IF(AY104="","[["," ["),"")&amp;AY105&amp;IF(AZ105="",IF(AY267="","]],","],"),","))</f>
        <v/>
      </c>
      <c r="BN105" s="4" t="str">
        <f ca="1">IF(AZ105="","",IF(AY105="",IF(AZ104="","[["," ["),"")&amp;AZ105&amp;IF(BA105="",IF(AZ106="","]],","],"),","))</f>
        <v/>
      </c>
      <c r="BO105" s="4" t="str">
        <f ca="1">IF(BA105="","",IF(AZ105="",IF(BA104="","[["," ["),"")&amp;BA105&amp;IF(BB105="",IF(BA106="","]],","],"),","))</f>
        <v/>
      </c>
      <c r="BP105" s="4" t="str">
        <f ca="1">IF(BB105="","",IF(BA105="",IF(BB104="","[["," ["),"")&amp;BB105&amp;IF(BC105="",IF(BB106="","]],","],"),","))</f>
        <v/>
      </c>
      <c r="BQ105" s="4" t="str">
        <f ca="1">IF(BC105="","",IF(BB105="",IF(BC104="","[["," ["),"")&amp;BC105&amp;IF(BD105="",IF(BC106="","]],","],"),","))</f>
        <v/>
      </c>
      <c r="BR105" s="4" t="str">
        <f ca="1">IF(BD105="","",IF(BC105="",IF(BD104="","[["," ["),"")&amp;BD105&amp;IF(BE105="",IF(BD106="","]],","],"),","))</f>
        <v/>
      </c>
    </row>
    <row r="106" spans="31:70" x14ac:dyDescent="0.25">
      <c r="AE106" s="4" t="str">
        <f>IF(Q106="","",IF(P106="",IF(Q105="","[["," ["),"")&amp;Q106&amp;IF(R106="",IF(Q107="","]],","],"),","))</f>
        <v/>
      </c>
      <c r="AF106" s="4" t="str">
        <f>IF(R106="","",IF(Q106="",IF(R105="","[["," ["),"")&amp;R106&amp;IF(S106="",IF(R107="","]],","],"),","))</f>
        <v/>
      </c>
      <c r="AG106" s="4" t="str">
        <f>IF(S106="","",IF(R106="",IF(S105="","[["," ["),"")&amp;S106&amp;IF(T106="",IF(S107="","]],","],"),","))</f>
        <v/>
      </c>
      <c r="AH106" s="4" t="str">
        <f>IF(T106="","",IF(S106="",IF(T105="","[["," ["),"")&amp;T106&amp;IF(U106="",IF(T107="","]],","],"),","))</f>
        <v/>
      </c>
      <c r="AI106" s="4" t="str">
        <f>IF(U106="","",IF(T106="",IF(U105="","[["," ["),"")&amp;U106&amp;IF(V106="",IF(U107="","]],","],"),","))</f>
        <v/>
      </c>
      <c r="AJ106" s="4" t="str">
        <f>IF(V106="","",IF(U106="",IF(V105="","[["," ["),"")&amp;V106&amp;IF(W106="",IF(V107="","]],","],"),","))</f>
        <v/>
      </c>
      <c r="AK106" s="4" t="str">
        <f>IF(W106="","",IF(V106="",IF(W105="","[["," ["),"")&amp;W106&amp;IF(X106="",IF(W107="","]],","],"),","))</f>
        <v/>
      </c>
      <c r="AL106" s="4" t="str">
        <f>IF(X106="","",IF(W106="",IF(X105="","[["," ["),"")&amp;X106&amp;IF(Y106="",IF(X107="","]],","],"),","))</f>
        <v/>
      </c>
      <c r="AM106" s="4" t="str">
        <f>IF(Y106="","",IF(X106="",IF(Y105="","[["," ["),"")&amp;Y106&amp;IF(Z106="",IF(Y107="","]],","],"),","))</f>
        <v/>
      </c>
      <c r="AN106" s="4" t="str">
        <f>IF(Z106="","",IF(Y106="",IF(Z105="","[["," ["),"")&amp;Z106&amp;IF(AA106="",IF(Z107="","]],","],"),","))</f>
        <v/>
      </c>
      <c r="AO106" s="4" t="str">
        <f>IF(AA106="","",IF(Z106="",IF(AA105="","[["," ["),"")&amp;AA106&amp;IF(AB106="",IF(AA107="","]],","],"),","))</f>
        <v/>
      </c>
      <c r="AP106" s="4" t="str">
        <f>IF(AB106="","",IF(AA106="",IF(AB105="","[["," ["),"")&amp;AB106&amp;IF(AC106="",IF(AB107="","]],","],"),","))</f>
        <v/>
      </c>
      <c r="AS106" s="4" t="str">
        <f t="shared" ca="1" si="50"/>
        <v/>
      </c>
      <c r="AT106" s="4" t="str">
        <f t="shared" ca="1" si="51"/>
        <v/>
      </c>
      <c r="AU106" s="4" t="str">
        <f t="shared" ca="1" si="52"/>
        <v/>
      </c>
      <c r="AV106" s="4" t="str">
        <f t="shared" ca="1" si="53"/>
        <v/>
      </c>
      <c r="AW106" s="4" t="str">
        <f t="shared" ca="1" si="54"/>
        <v/>
      </c>
      <c r="AX106" s="4" t="str">
        <f t="shared" ca="1" si="55"/>
        <v/>
      </c>
      <c r="AY106" s="4" t="str">
        <f t="shared" ca="1" si="56"/>
        <v/>
      </c>
      <c r="AZ106" s="4" t="str">
        <f t="shared" ca="1" si="57"/>
        <v/>
      </c>
      <c r="BA106" s="4" t="str">
        <f t="shared" ca="1" si="58"/>
        <v/>
      </c>
      <c r="BB106" s="4" t="str">
        <f t="shared" ca="1" si="59"/>
        <v/>
      </c>
      <c r="BC106" s="4" t="str">
        <f t="shared" ca="1" si="60"/>
        <v/>
      </c>
      <c r="BD106" s="4" t="str">
        <f t="shared" ca="1" si="61"/>
        <v/>
      </c>
      <c r="BG106" s="4" t="str">
        <f ca="1">IF(AS106="","",IF(AR106="",IF(AS105="","[["," ["),"")&amp;AS106&amp;IF(AT106="",IF(AS268="","]],","],"),","))</f>
        <v/>
      </c>
      <c r="BH106" s="4" t="str">
        <f ca="1">IF(AT106="","",IF(AS106="",IF(AT105="","[["," ["),"")&amp;AT106&amp;IF(AU106="",IF(AT268="","]],","],"),","))</f>
        <v/>
      </c>
      <c r="BI106" s="4" t="str">
        <f ca="1">IF(AU106="","",IF(AT106="",IF(AU105="","[["," ["),"")&amp;AU106&amp;IF(AV106="",IF(AU268="","]],","],"),","))</f>
        <v/>
      </c>
      <c r="BJ106" s="4" t="str">
        <f ca="1">IF(AV106="","",IF(AU106="",IF(AV105="","[["," ["),"")&amp;AV106&amp;IF(AW106="",IF(AV268="","]],","],"),","))</f>
        <v/>
      </c>
      <c r="BK106" s="4" t="str">
        <f ca="1">IF(AW106="","",IF(AV106="",IF(AW105="","[["," ["),"")&amp;AW106&amp;IF(AX106="",IF(AW268="","]],","],"),","))</f>
        <v/>
      </c>
      <c r="BL106" s="4" t="str">
        <f ca="1">IF(AX106="","",IF(AW106="",IF(AX105="","[["," ["),"")&amp;AX106&amp;IF(AY106="",IF(AX268="","]],","],"),","))</f>
        <v/>
      </c>
      <c r="BM106" s="4" t="str">
        <f ca="1">IF(AY106="","",IF(AX106="",IF(AY105="","[["," ["),"")&amp;AY106&amp;IF(AZ106="",IF(AY268="","]],","],"),","))</f>
        <v/>
      </c>
      <c r="BN106" s="4" t="str">
        <f ca="1">IF(AZ106="","",IF(AY106="",IF(AZ105="","[["," ["),"")&amp;AZ106&amp;IF(BA106="",IF(AZ107="","]],","],"),","))</f>
        <v/>
      </c>
      <c r="BO106" s="4" t="str">
        <f ca="1">IF(BA106="","",IF(AZ106="",IF(BA105="","[["," ["),"")&amp;BA106&amp;IF(BB106="",IF(BA107="","]],","],"),","))</f>
        <v/>
      </c>
      <c r="BP106" s="4" t="str">
        <f ca="1">IF(BB106="","",IF(BA106="",IF(BB105="","[["," ["),"")&amp;BB106&amp;IF(BC106="",IF(BB107="","]],","],"),","))</f>
        <v/>
      </c>
      <c r="BQ106" s="4" t="str">
        <f ca="1">IF(BC106="","",IF(BB106="",IF(BC105="","[["," ["),"")&amp;BC106&amp;IF(BD106="",IF(BC107="","]],","],"),","))</f>
        <v/>
      </c>
      <c r="BR106" s="4" t="str">
        <f ca="1">IF(BD106="","",IF(BC106="",IF(BD105="","[["," ["),"")&amp;BD106&amp;IF(BE106="",IF(BD107="","]],","],"),","))</f>
        <v/>
      </c>
    </row>
    <row r="107" spans="31:70" x14ac:dyDescent="0.25">
      <c r="AE107" s="4" t="str">
        <f>IF(Q107="","",IF(P107="",IF(Q106="","[["," ["),"")&amp;Q107&amp;IF(R107="",IF(Q108="","]],","],"),","))</f>
        <v/>
      </c>
      <c r="AF107" s="4" t="str">
        <f>IF(R107="","",IF(Q107="",IF(R106="","[["," ["),"")&amp;R107&amp;IF(S107="",IF(R108="","]],","],"),","))</f>
        <v/>
      </c>
      <c r="AG107" s="4" t="str">
        <f>IF(S107="","",IF(R107="",IF(S106="","[["," ["),"")&amp;S107&amp;IF(T107="",IF(S108="","]],","],"),","))</f>
        <v/>
      </c>
      <c r="AH107" s="4" t="str">
        <f>IF(T107="","",IF(S107="",IF(T106="","[["," ["),"")&amp;T107&amp;IF(U107="",IF(T108="","]],","],"),","))</f>
        <v/>
      </c>
      <c r="AI107" s="4" t="str">
        <f>IF(U107="","",IF(T107="",IF(U106="","[["," ["),"")&amp;U107&amp;IF(V107="",IF(U108="","]],","],"),","))</f>
        <v/>
      </c>
      <c r="AJ107" s="4" t="str">
        <f>IF(V107="","",IF(U107="",IF(V106="","[["," ["),"")&amp;V107&amp;IF(W107="",IF(V108="","]],","],"),","))</f>
        <v/>
      </c>
      <c r="AK107" s="4" t="str">
        <f>IF(W107="","",IF(V107="",IF(W106="","[["," ["),"")&amp;W107&amp;IF(X107="",IF(W108="","]],","],"),","))</f>
        <v/>
      </c>
      <c r="AL107" s="4" t="str">
        <f>IF(X107="","",IF(W107="",IF(X106="","[["," ["),"")&amp;X107&amp;IF(Y107="",IF(X108="","]],","],"),","))</f>
        <v/>
      </c>
      <c r="AM107" s="4" t="str">
        <f>IF(Y107="","",IF(X107="",IF(Y106="","[["," ["),"")&amp;Y107&amp;IF(Z107="",IF(Y108="","]],","],"),","))</f>
        <v/>
      </c>
      <c r="AN107" s="4" t="str">
        <f>IF(Z107="","",IF(Y107="",IF(Z106="","[["," ["),"")&amp;Z107&amp;IF(AA107="",IF(Z108="","]],","],"),","))</f>
        <v/>
      </c>
      <c r="AO107" s="4" t="str">
        <f>IF(AA107="","",IF(Z107="",IF(AA106="","[["," ["),"")&amp;AA107&amp;IF(AB107="",IF(AA108="","]],","],"),","))</f>
        <v/>
      </c>
      <c r="AP107" s="4" t="str">
        <f>IF(AB107="","",IF(AA107="",IF(AB106="","[["," ["),"")&amp;AB107&amp;IF(AC107="",IF(AB108="","]],","],"),","))</f>
        <v/>
      </c>
      <c r="AS107" s="4" t="str">
        <f t="shared" ca="1" si="50"/>
        <v/>
      </c>
      <c r="AT107" s="4" t="str">
        <f t="shared" ca="1" si="51"/>
        <v/>
      </c>
      <c r="AU107" s="4" t="str">
        <f t="shared" ca="1" si="52"/>
        <v/>
      </c>
      <c r="AV107" s="4" t="str">
        <f t="shared" ca="1" si="53"/>
        <v/>
      </c>
      <c r="AW107" s="4" t="str">
        <f t="shared" ca="1" si="54"/>
        <v/>
      </c>
      <c r="AX107" s="4" t="str">
        <f t="shared" ca="1" si="55"/>
        <v/>
      </c>
      <c r="AY107" s="4" t="str">
        <f t="shared" ca="1" si="56"/>
        <v/>
      </c>
      <c r="AZ107" s="4" t="str">
        <f t="shared" ca="1" si="57"/>
        <v/>
      </c>
      <c r="BA107" s="4" t="str">
        <f t="shared" ca="1" si="58"/>
        <v/>
      </c>
      <c r="BB107" s="4" t="str">
        <f t="shared" ca="1" si="59"/>
        <v/>
      </c>
      <c r="BC107" s="4" t="str">
        <f t="shared" ca="1" si="60"/>
        <v/>
      </c>
      <c r="BD107" s="4" t="str">
        <f t="shared" ca="1" si="61"/>
        <v/>
      </c>
      <c r="BG107" s="4" t="str">
        <f ca="1">IF(AS107="","",IF(AR107="",IF(AS106="","[["," ["),"")&amp;AS107&amp;IF(AT107="",IF(AS269="","]],","],"),","))</f>
        <v/>
      </c>
      <c r="BH107" s="4" t="str">
        <f ca="1">IF(AT107="","",IF(AS107="",IF(AT106="","[["," ["),"")&amp;AT107&amp;IF(AU107="",IF(AT269="","]],","],"),","))</f>
        <v/>
      </c>
      <c r="BI107" s="4" t="str">
        <f ca="1">IF(AU107="","",IF(AT107="",IF(AU106="","[["," ["),"")&amp;AU107&amp;IF(AV107="",IF(AU269="","]],","],"),","))</f>
        <v/>
      </c>
      <c r="BJ107" s="4" t="str">
        <f ca="1">IF(AV107="","",IF(AU107="",IF(AV106="","[["," ["),"")&amp;AV107&amp;IF(AW107="",IF(AV269="","]],","],"),","))</f>
        <v/>
      </c>
      <c r="BK107" s="4" t="str">
        <f ca="1">IF(AW107="","",IF(AV107="",IF(AW106="","[["," ["),"")&amp;AW107&amp;IF(AX107="",IF(AW269="","]],","],"),","))</f>
        <v/>
      </c>
      <c r="BL107" s="4" t="str">
        <f ca="1">IF(AX107="","",IF(AW107="",IF(AX106="","[["," ["),"")&amp;AX107&amp;IF(AY107="",IF(AX269="","]],","],"),","))</f>
        <v/>
      </c>
      <c r="BM107" s="4" t="str">
        <f ca="1">IF(AY107="","",IF(AX107="",IF(AY106="","[["," ["),"")&amp;AY107&amp;IF(AZ107="",IF(AY269="","]],","],"),","))</f>
        <v/>
      </c>
      <c r="BN107" s="4" t="str">
        <f ca="1">IF(AZ107="","",IF(AY107="",IF(AZ106="","[["," ["),"")&amp;AZ107&amp;IF(BA107="",IF(AZ108="","]],","],"),","))</f>
        <v/>
      </c>
      <c r="BO107" s="4" t="str">
        <f ca="1">IF(BA107="","",IF(AZ107="",IF(BA106="","[["," ["),"")&amp;BA107&amp;IF(BB107="",IF(BA108="","]],","],"),","))</f>
        <v/>
      </c>
      <c r="BP107" s="4" t="str">
        <f ca="1">IF(BB107="","",IF(BA107="",IF(BB106="","[["," ["),"")&amp;BB107&amp;IF(BC107="",IF(BB108="","]],","],"),","))</f>
        <v/>
      </c>
      <c r="BQ107" s="4" t="str">
        <f ca="1">IF(BC107="","",IF(BB107="",IF(BC106="","[["," ["),"")&amp;BC107&amp;IF(BD107="",IF(BC108="","]],","],"),","))</f>
        <v/>
      </c>
      <c r="BR107" s="4" t="str">
        <f ca="1">IF(BD107="","",IF(BC107="",IF(BD106="","[["," ["),"")&amp;BD107&amp;IF(BE107="",IF(BD108="","]],","],"),","))</f>
        <v/>
      </c>
    </row>
    <row r="108" spans="31:70" x14ac:dyDescent="0.25">
      <c r="AE108" s="4" t="str">
        <f>IF(Q108="","",IF(P108="",IF(Q107="","[["," ["),"")&amp;Q108&amp;IF(R108="",IF(Q109="","]],","],"),","))</f>
        <v/>
      </c>
      <c r="AF108" s="4" t="str">
        <f>IF(R108="","",IF(Q108="",IF(R107="","[["," ["),"")&amp;R108&amp;IF(S108="",IF(R109="","]],","],"),","))</f>
        <v/>
      </c>
      <c r="AG108" s="4" t="str">
        <f>IF(S108="","",IF(R108="",IF(S107="","[["," ["),"")&amp;S108&amp;IF(T108="",IF(S109="","]],","],"),","))</f>
        <v/>
      </c>
      <c r="AH108" s="4" t="str">
        <f>IF(T108="","",IF(S108="",IF(T107="","[["," ["),"")&amp;T108&amp;IF(U108="",IF(T109="","]],","],"),","))</f>
        <v/>
      </c>
      <c r="AI108" s="4" t="str">
        <f>IF(U108="","",IF(T108="",IF(U107="","[["," ["),"")&amp;U108&amp;IF(V108="",IF(U109="","]],","],"),","))</f>
        <v/>
      </c>
      <c r="AJ108" s="4" t="str">
        <f>IF(V108="","",IF(U108="",IF(V107="","[["," ["),"")&amp;V108&amp;IF(W108="",IF(V109="","]],","],"),","))</f>
        <v/>
      </c>
      <c r="AK108" s="4" t="str">
        <f>IF(W108="","",IF(V108="",IF(W107="","[["," ["),"")&amp;W108&amp;IF(X108="",IF(W109="","]],","],"),","))</f>
        <v/>
      </c>
      <c r="AL108" s="4" t="str">
        <f>IF(X108="","",IF(W108="",IF(X107="","[["," ["),"")&amp;X108&amp;IF(Y108="",IF(X109="","]],","],"),","))</f>
        <v/>
      </c>
      <c r="AM108" s="4" t="str">
        <f>IF(Y108="","",IF(X108="",IF(Y107="","[["," ["),"")&amp;Y108&amp;IF(Z108="",IF(Y109="","]],","],"),","))</f>
        <v/>
      </c>
      <c r="AN108" s="4" t="str">
        <f>IF(Z108="","",IF(Y108="",IF(Z107="","[["," ["),"")&amp;Z108&amp;IF(AA108="",IF(Z109="","]],","],"),","))</f>
        <v/>
      </c>
      <c r="AO108" s="4" t="str">
        <f>IF(AA108="","",IF(Z108="",IF(AA107="","[["," ["),"")&amp;AA108&amp;IF(AB108="",IF(AA109="","]],","],"),","))</f>
        <v/>
      </c>
      <c r="AP108" s="4" t="str">
        <f>IF(AB108="","",IF(AA108="",IF(AB107="","[["," ["),"")&amp;AB108&amp;IF(AC108="",IF(AB109="","]],","],"),","))</f>
        <v/>
      </c>
      <c r="AS108" s="4" t="str">
        <f t="shared" ca="1" si="50"/>
        <v/>
      </c>
      <c r="AT108" s="4" t="str">
        <f t="shared" ca="1" si="51"/>
        <v/>
      </c>
      <c r="AU108" s="4" t="str">
        <f t="shared" ca="1" si="52"/>
        <v/>
      </c>
      <c r="AV108" s="4" t="str">
        <f t="shared" ca="1" si="53"/>
        <v/>
      </c>
      <c r="AW108" s="4" t="str">
        <f t="shared" ca="1" si="54"/>
        <v/>
      </c>
      <c r="AX108" s="4" t="str">
        <f t="shared" ca="1" si="55"/>
        <v/>
      </c>
      <c r="AY108" s="4" t="str">
        <f t="shared" ca="1" si="56"/>
        <v/>
      </c>
      <c r="AZ108" s="4" t="str">
        <f t="shared" ca="1" si="57"/>
        <v/>
      </c>
      <c r="BA108" s="4" t="str">
        <f t="shared" ca="1" si="58"/>
        <v/>
      </c>
      <c r="BB108" s="4" t="str">
        <f t="shared" ca="1" si="59"/>
        <v/>
      </c>
      <c r="BC108" s="4" t="str">
        <f t="shared" ca="1" si="60"/>
        <v/>
      </c>
      <c r="BD108" s="4" t="str">
        <f t="shared" ca="1" si="61"/>
        <v/>
      </c>
      <c r="BG108" s="4" t="str">
        <f ca="1">IF(AS108="","",IF(AR108="",IF(AS107="","[["," ["),"")&amp;AS108&amp;IF(AT108="",IF(AS270="","]],","],"),","))</f>
        <v/>
      </c>
      <c r="BH108" s="4" t="str">
        <f ca="1">IF(AT108="","",IF(AS108="",IF(AT107="","[["," ["),"")&amp;AT108&amp;IF(AU108="",IF(AT270="","]],","],"),","))</f>
        <v/>
      </c>
      <c r="BI108" s="4" t="str">
        <f ca="1">IF(AU108="","",IF(AT108="",IF(AU107="","[["," ["),"")&amp;AU108&amp;IF(AV108="",IF(AU270="","]],","],"),","))</f>
        <v/>
      </c>
      <c r="BJ108" s="4" t="str">
        <f ca="1">IF(AV108="","",IF(AU108="",IF(AV107="","[["," ["),"")&amp;AV108&amp;IF(AW108="",IF(AV270="","]],","],"),","))</f>
        <v/>
      </c>
      <c r="BK108" s="4" t="str">
        <f ca="1">IF(AW108="","",IF(AV108="",IF(AW107="","[["," ["),"")&amp;AW108&amp;IF(AX108="",IF(AW270="","]],","],"),","))</f>
        <v/>
      </c>
      <c r="BL108" s="4" t="str">
        <f ca="1">IF(AX108="","",IF(AW108="",IF(AX107="","[["," ["),"")&amp;AX108&amp;IF(AY108="",IF(AX270="","]],","],"),","))</f>
        <v/>
      </c>
      <c r="BM108" s="4" t="str">
        <f ca="1">IF(AY108="","",IF(AX108="",IF(AY107="","[["," ["),"")&amp;AY108&amp;IF(AZ108="",IF(AY270="","]],","],"),","))</f>
        <v/>
      </c>
      <c r="BN108" s="4" t="str">
        <f ca="1">IF(AZ108="","",IF(AY108="",IF(AZ107="","[["," ["),"")&amp;AZ108&amp;IF(BA108="",IF(AZ109="","]],","],"),","))</f>
        <v/>
      </c>
      <c r="BO108" s="4" t="str">
        <f ca="1">IF(BA108="","",IF(AZ108="",IF(BA107="","[["," ["),"")&amp;BA108&amp;IF(BB108="",IF(BA109="","]],","],"),","))</f>
        <v/>
      </c>
      <c r="BP108" s="4" t="str">
        <f ca="1">IF(BB108="","",IF(BA108="",IF(BB107="","[["," ["),"")&amp;BB108&amp;IF(BC108="",IF(BB109="","]],","],"),","))</f>
        <v/>
      </c>
      <c r="BQ108" s="4" t="str">
        <f ca="1">IF(BC108="","",IF(BB108="",IF(BC107="","[["," ["),"")&amp;BC108&amp;IF(BD108="",IF(BC109="","]],","],"),","))</f>
        <v/>
      </c>
      <c r="BR108" s="4" t="str">
        <f ca="1">IF(BD108="","",IF(BC108="",IF(BD107="","[["," ["),"")&amp;BD108&amp;IF(BE108="",IF(BD109="","]],","],"),","))</f>
        <v/>
      </c>
    </row>
    <row r="109" spans="31:70" x14ac:dyDescent="0.25">
      <c r="AE109" s="4" t="str">
        <f>IF(Q109="","",IF(P109="",IF(Q108="","[["," ["),"")&amp;Q109&amp;IF(R109="",IF(Q110="","]],","],"),","))</f>
        <v/>
      </c>
      <c r="AF109" s="4" t="str">
        <f>IF(R109="","",IF(Q109="",IF(R108="","[["," ["),"")&amp;R109&amp;IF(S109="",IF(R110="","]],","],"),","))</f>
        <v/>
      </c>
      <c r="AG109" s="4" t="str">
        <f>IF(S109="","",IF(R109="",IF(S108="","[["," ["),"")&amp;S109&amp;IF(T109="",IF(S110="","]],","],"),","))</f>
        <v/>
      </c>
      <c r="AH109" s="4" t="str">
        <f>IF(T109="","",IF(S109="",IF(T108="","[["," ["),"")&amp;T109&amp;IF(U109="",IF(T110="","]],","],"),","))</f>
        <v/>
      </c>
      <c r="AI109" s="4" t="str">
        <f>IF(U109="","",IF(T109="",IF(U108="","[["," ["),"")&amp;U109&amp;IF(V109="",IF(U110="","]],","],"),","))</f>
        <v/>
      </c>
      <c r="AJ109" s="4" t="str">
        <f>IF(V109="","",IF(U109="",IF(V108="","[["," ["),"")&amp;V109&amp;IF(W109="",IF(V110="","]],","],"),","))</f>
        <v/>
      </c>
      <c r="AK109" s="4" t="str">
        <f>IF(W109="","",IF(V109="",IF(W108="","[["," ["),"")&amp;W109&amp;IF(X109="",IF(W110="","]],","],"),","))</f>
        <v/>
      </c>
      <c r="AL109" s="4" t="str">
        <f>IF(X109="","",IF(W109="",IF(X108="","[["," ["),"")&amp;X109&amp;IF(Y109="",IF(X110="","]],","],"),","))</f>
        <v/>
      </c>
      <c r="AM109" s="4" t="str">
        <f>IF(Y109="","",IF(X109="",IF(Y108="","[["," ["),"")&amp;Y109&amp;IF(Z109="",IF(Y110="","]],","],"),","))</f>
        <v/>
      </c>
      <c r="AN109" s="4" t="str">
        <f>IF(Z109="","",IF(Y109="",IF(Z108="","[["," ["),"")&amp;Z109&amp;IF(AA109="",IF(Z110="","]],","],"),","))</f>
        <v/>
      </c>
      <c r="AO109" s="4" t="str">
        <f>IF(AA109="","",IF(Z109="",IF(AA108="","[["," ["),"")&amp;AA109&amp;IF(AB109="",IF(AA110="","]],","],"),","))</f>
        <v/>
      </c>
      <c r="AP109" s="4" t="str">
        <f>IF(AB109="","",IF(AA109="",IF(AB108="","[["," ["),"")&amp;AB109&amp;IF(AC109="",IF(AB110="","]],","],"),","))</f>
        <v/>
      </c>
      <c r="AS109" s="4" t="str">
        <f t="shared" ca="1" si="50"/>
        <v/>
      </c>
      <c r="AT109" s="4" t="str">
        <f t="shared" ca="1" si="51"/>
        <v/>
      </c>
      <c r="AU109" s="4" t="str">
        <f t="shared" ca="1" si="52"/>
        <v/>
      </c>
      <c r="AV109" s="4" t="str">
        <f t="shared" ca="1" si="53"/>
        <v/>
      </c>
      <c r="AW109" s="4" t="str">
        <f t="shared" ca="1" si="54"/>
        <v/>
      </c>
      <c r="AX109" s="4" t="str">
        <f t="shared" ca="1" si="55"/>
        <v/>
      </c>
      <c r="AY109" s="4" t="str">
        <f t="shared" ca="1" si="56"/>
        <v/>
      </c>
      <c r="AZ109" s="4" t="str">
        <f t="shared" ca="1" si="57"/>
        <v/>
      </c>
      <c r="BA109" s="4" t="str">
        <f t="shared" ca="1" si="58"/>
        <v/>
      </c>
      <c r="BB109" s="4" t="str">
        <f t="shared" ca="1" si="59"/>
        <v/>
      </c>
      <c r="BC109" s="4" t="str">
        <f t="shared" ca="1" si="60"/>
        <v/>
      </c>
      <c r="BD109" s="4" t="str">
        <f t="shared" ca="1" si="61"/>
        <v/>
      </c>
      <c r="BG109" s="4" t="str">
        <f ca="1">IF(AS109="","",IF(AR109="",IF(AS108="","[["," ["),"")&amp;AS109&amp;IF(AT109="",IF(AS271="","]],","],"),","))</f>
        <v/>
      </c>
      <c r="BH109" s="4" t="str">
        <f ca="1">IF(AT109="","",IF(AS109="",IF(AT108="","[["," ["),"")&amp;AT109&amp;IF(AU109="",IF(AT271="","]],","],"),","))</f>
        <v/>
      </c>
      <c r="BI109" s="4" t="str">
        <f ca="1">IF(AU109="","",IF(AT109="",IF(AU108="","[["," ["),"")&amp;AU109&amp;IF(AV109="",IF(AU271="","]],","],"),","))</f>
        <v/>
      </c>
      <c r="BJ109" s="4" t="str">
        <f ca="1">IF(AV109="","",IF(AU109="",IF(AV108="","[["," ["),"")&amp;AV109&amp;IF(AW109="",IF(AV271="","]],","],"),","))</f>
        <v/>
      </c>
      <c r="BK109" s="4" t="str">
        <f ca="1">IF(AW109="","",IF(AV109="",IF(AW108="","[["," ["),"")&amp;AW109&amp;IF(AX109="",IF(AW271="","]],","],"),","))</f>
        <v/>
      </c>
      <c r="BL109" s="4" t="str">
        <f ca="1">IF(AX109="","",IF(AW109="",IF(AX108="","[["," ["),"")&amp;AX109&amp;IF(AY109="",IF(AX271="","]],","],"),","))</f>
        <v/>
      </c>
      <c r="BM109" s="4" t="str">
        <f ca="1">IF(AY109="","",IF(AX109="",IF(AY108="","[["," ["),"")&amp;AY109&amp;IF(AZ109="",IF(AY271="","]],","],"),","))</f>
        <v/>
      </c>
      <c r="BN109" s="4" t="str">
        <f ca="1">IF(AZ109="","",IF(AY109="",IF(AZ108="","[["," ["),"")&amp;AZ109&amp;IF(BA109="",IF(AZ110="","]],","],"),","))</f>
        <v/>
      </c>
      <c r="BO109" s="4" t="str">
        <f ca="1">IF(BA109="","",IF(AZ109="",IF(BA108="","[["," ["),"")&amp;BA109&amp;IF(BB109="",IF(BA110="","]],","],"),","))</f>
        <v/>
      </c>
      <c r="BP109" s="4" t="str">
        <f ca="1">IF(BB109="","",IF(BA109="",IF(BB108="","[["," ["),"")&amp;BB109&amp;IF(BC109="",IF(BB110="","]],","],"),","))</f>
        <v/>
      </c>
      <c r="BQ109" s="4" t="str">
        <f ca="1">IF(BC109="","",IF(BB109="",IF(BC108="","[["," ["),"")&amp;BC109&amp;IF(BD109="",IF(BC110="","]],","],"),","))</f>
        <v/>
      </c>
      <c r="BR109" s="4" t="str">
        <f ca="1">IF(BD109="","",IF(BC109="",IF(BD108="","[["," ["),"")&amp;BD109&amp;IF(BE109="",IF(BD110="","]],","],"),","))</f>
        <v/>
      </c>
    </row>
    <row r="110" spans="31:70" x14ac:dyDescent="0.25">
      <c r="AE110" s="4" t="str">
        <f>IF(Q110="","",IF(P110="",IF(Q109="","[["," ["),"")&amp;Q110&amp;IF(R110="",IF(Q111="","]],","],"),","))</f>
        <v/>
      </c>
      <c r="AF110" s="4" t="str">
        <f>IF(R110="","",IF(Q110="",IF(R109="","[["," ["),"")&amp;R110&amp;IF(S110="",IF(R111="","]],","],"),","))</f>
        <v/>
      </c>
      <c r="AG110" s="4" t="str">
        <f>IF(S110="","",IF(R110="",IF(S109="","[["," ["),"")&amp;S110&amp;IF(T110="",IF(S111="","]],","],"),","))</f>
        <v/>
      </c>
      <c r="AH110" s="4" t="str">
        <f>IF(T110="","",IF(S110="",IF(T109="","[["," ["),"")&amp;T110&amp;IF(U110="",IF(T111="","]],","],"),","))</f>
        <v/>
      </c>
      <c r="AI110" s="4" t="str">
        <f>IF(U110="","",IF(T110="",IF(U109="","[["," ["),"")&amp;U110&amp;IF(V110="",IF(U111="","]],","],"),","))</f>
        <v/>
      </c>
      <c r="AJ110" s="4" t="str">
        <f>IF(V110="","",IF(U110="",IF(V109="","[["," ["),"")&amp;V110&amp;IF(W110="",IF(V111="","]],","],"),","))</f>
        <v/>
      </c>
      <c r="AK110" s="4" t="str">
        <f>IF(W110="","",IF(V110="",IF(W109="","[["," ["),"")&amp;W110&amp;IF(X110="",IF(W111="","]],","],"),","))</f>
        <v/>
      </c>
      <c r="AL110" s="4" t="str">
        <f>IF(X110="","",IF(W110="",IF(X109="","[["," ["),"")&amp;X110&amp;IF(Y110="",IF(X111="","]],","],"),","))</f>
        <v/>
      </c>
      <c r="AM110" s="4" t="str">
        <f>IF(Y110="","",IF(X110="",IF(Y109="","[["," ["),"")&amp;Y110&amp;IF(Z110="",IF(Y111="","]],","],"),","))</f>
        <v/>
      </c>
      <c r="AN110" s="4" t="str">
        <f>IF(Z110="","",IF(Y110="",IF(Z109="","[["," ["),"")&amp;Z110&amp;IF(AA110="",IF(Z111="","]],","],"),","))</f>
        <v/>
      </c>
      <c r="AO110" s="4" t="str">
        <f>IF(AA110="","",IF(Z110="",IF(AA109="","[["," ["),"")&amp;AA110&amp;IF(AB110="",IF(AA111="","]],","],"),","))</f>
        <v/>
      </c>
      <c r="AP110" s="4" t="str">
        <f>IF(AB110="","",IF(AA110="",IF(AB109="","[["," ["),"")&amp;AB110&amp;IF(AC110="",IF(AB111="","]],","],"),","))</f>
        <v/>
      </c>
      <c r="AS110" s="4" t="str">
        <f t="shared" ca="1" si="50"/>
        <v/>
      </c>
      <c r="AT110" s="4" t="str">
        <f t="shared" ca="1" si="51"/>
        <v/>
      </c>
      <c r="AU110" s="4" t="str">
        <f t="shared" ca="1" si="52"/>
        <v/>
      </c>
      <c r="AV110" s="4" t="str">
        <f t="shared" ca="1" si="53"/>
        <v/>
      </c>
      <c r="AW110" s="4" t="str">
        <f t="shared" ca="1" si="54"/>
        <v/>
      </c>
      <c r="AX110" s="4" t="str">
        <f t="shared" ca="1" si="55"/>
        <v/>
      </c>
      <c r="AY110" s="4" t="str">
        <f t="shared" ca="1" si="56"/>
        <v/>
      </c>
      <c r="AZ110" s="4" t="str">
        <f t="shared" ca="1" si="57"/>
        <v/>
      </c>
      <c r="BA110" s="4" t="str">
        <f t="shared" ca="1" si="58"/>
        <v/>
      </c>
      <c r="BB110" s="4" t="str">
        <f t="shared" ca="1" si="59"/>
        <v/>
      </c>
      <c r="BC110" s="4" t="str">
        <f t="shared" ca="1" si="60"/>
        <v/>
      </c>
      <c r="BD110" s="4" t="str">
        <f t="shared" ca="1" si="61"/>
        <v/>
      </c>
      <c r="BG110" s="4" t="str">
        <f ca="1">IF(AS110="","",IF(AR110="",IF(AS109="","[["," ["),"")&amp;AS110&amp;IF(AT110="",IF(AS272="","]],","],"),","))</f>
        <v/>
      </c>
      <c r="BH110" s="4" t="str">
        <f ca="1">IF(AT110="","",IF(AS110="",IF(AT109="","[["," ["),"")&amp;AT110&amp;IF(AU110="",IF(AT272="","]],","],"),","))</f>
        <v/>
      </c>
      <c r="BI110" s="4" t="str">
        <f ca="1">IF(AU110="","",IF(AT110="",IF(AU109="","[["," ["),"")&amp;AU110&amp;IF(AV110="",IF(AU272="","]],","],"),","))</f>
        <v/>
      </c>
      <c r="BJ110" s="4" t="str">
        <f ca="1">IF(AV110="","",IF(AU110="",IF(AV109="","[["," ["),"")&amp;AV110&amp;IF(AW110="",IF(AV272="","]],","],"),","))</f>
        <v/>
      </c>
      <c r="BK110" s="4" t="str">
        <f ca="1">IF(AW110="","",IF(AV110="",IF(AW109="","[["," ["),"")&amp;AW110&amp;IF(AX110="",IF(AW272="","]],","],"),","))</f>
        <v/>
      </c>
      <c r="BL110" s="4" t="str">
        <f ca="1">IF(AX110="","",IF(AW110="",IF(AX109="","[["," ["),"")&amp;AX110&amp;IF(AY110="",IF(AX272="","]],","],"),","))</f>
        <v/>
      </c>
      <c r="BM110" s="4" t="str">
        <f ca="1">IF(AY110="","",IF(AX110="",IF(AY109="","[["," ["),"")&amp;AY110&amp;IF(AZ110="",IF(AY272="","]],","],"),","))</f>
        <v/>
      </c>
      <c r="BN110" s="4" t="str">
        <f ca="1">IF(AZ110="","",IF(AY110="",IF(AZ109="","[["," ["),"")&amp;AZ110&amp;IF(BA110="",IF(AZ111="","]],","],"),","))</f>
        <v/>
      </c>
      <c r="BO110" s="4" t="str">
        <f ca="1">IF(BA110="","",IF(AZ110="",IF(BA109="","[["," ["),"")&amp;BA110&amp;IF(BB110="",IF(BA111="","]],","],"),","))</f>
        <v/>
      </c>
      <c r="BP110" s="4" t="str">
        <f ca="1">IF(BB110="","",IF(BA110="",IF(BB109="","[["," ["),"")&amp;BB110&amp;IF(BC110="",IF(BB111="","]],","],"),","))</f>
        <v/>
      </c>
      <c r="BQ110" s="4" t="str">
        <f ca="1">IF(BC110="","",IF(BB110="",IF(BC109="","[["," ["),"")&amp;BC110&amp;IF(BD110="",IF(BC111="","]],","],"),","))</f>
        <v/>
      </c>
      <c r="BR110" s="4" t="str">
        <f ca="1">IF(BD110="","",IF(BC110="",IF(BD109="","[["," ["),"")&amp;BD110&amp;IF(BE110="",IF(BD111="","]],","],"),","))</f>
        <v/>
      </c>
    </row>
    <row r="111" spans="31:70" x14ac:dyDescent="0.25">
      <c r="AE111" s="4" t="str">
        <f>IF(Q111="","",IF(P111="",IF(Q110="","[["," ["),"")&amp;Q111&amp;IF(R111="",IF(Q112="","]],","],"),","))</f>
        <v/>
      </c>
      <c r="AF111" s="4" t="str">
        <f>IF(R111="","",IF(Q111="",IF(R110="","[["," ["),"")&amp;R111&amp;IF(S111="",IF(R112="","]],","],"),","))</f>
        <v/>
      </c>
      <c r="AG111" s="4" t="str">
        <f>IF(S111="","",IF(R111="",IF(S110="","[["," ["),"")&amp;S111&amp;IF(T111="",IF(S112="","]],","],"),","))</f>
        <v/>
      </c>
      <c r="AH111" s="4" t="str">
        <f>IF(T111="","",IF(S111="",IF(T110="","[["," ["),"")&amp;T111&amp;IF(U111="",IF(T112="","]],","],"),","))</f>
        <v/>
      </c>
      <c r="AI111" s="4" t="str">
        <f>IF(U111="","",IF(T111="",IF(U110="","[["," ["),"")&amp;U111&amp;IF(V111="",IF(U112="","]],","],"),","))</f>
        <v/>
      </c>
      <c r="AJ111" s="4" t="str">
        <f>IF(V111="","",IF(U111="",IF(V110="","[["," ["),"")&amp;V111&amp;IF(W111="",IF(V112="","]],","],"),","))</f>
        <v/>
      </c>
      <c r="AK111" s="4" t="str">
        <f>IF(W111="","",IF(V111="",IF(W110="","[["," ["),"")&amp;W111&amp;IF(X111="",IF(W112="","]],","],"),","))</f>
        <v/>
      </c>
      <c r="AL111" s="4" t="str">
        <f>IF(X111="","",IF(W111="",IF(X110="","[["," ["),"")&amp;X111&amp;IF(Y111="",IF(X112="","]],","],"),","))</f>
        <v/>
      </c>
      <c r="AM111" s="4" t="str">
        <f>IF(Y111="","",IF(X111="",IF(Y110="","[["," ["),"")&amp;Y111&amp;IF(Z111="",IF(Y112="","]],","],"),","))</f>
        <v/>
      </c>
      <c r="AN111" s="4" t="str">
        <f>IF(Z111="","",IF(Y111="",IF(Z110="","[["," ["),"")&amp;Z111&amp;IF(AA111="",IF(Z112="","]],","],"),","))</f>
        <v/>
      </c>
      <c r="AO111" s="4" t="str">
        <f>IF(AA111="","",IF(Z111="",IF(AA110="","[["," ["),"")&amp;AA111&amp;IF(AB111="",IF(AA112="","]],","],"),","))</f>
        <v/>
      </c>
      <c r="AP111" s="4" t="str">
        <f>IF(AB111="","",IF(AA111="",IF(AB110="","[["," ["),"")&amp;AB111&amp;IF(AC111="",IF(AB112="","]],","],"),","))</f>
        <v/>
      </c>
      <c r="AS111" s="4" t="str">
        <f t="shared" ref="AS111:AS174" ca="1" si="62">IF(Q111="", "", ROUNDDOWN(RAND()*4,0))</f>
        <v/>
      </c>
      <c r="AT111" s="4" t="str">
        <f t="shared" ref="AT111:AT174" ca="1" si="63">IF(R111="", "", ROUNDDOWN(RAND()*4,0))</f>
        <v/>
      </c>
      <c r="AU111" s="4" t="str">
        <f t="shared" ref="AU111:AU174" ca="1" si="64">IF(S111="", "", ROUNDDOWN(RAND()*4,0))</f>
        <v/>
      </c>
      <c r="AV111" s="4" t="str">
        <f t="shared" ref="AV111:AV174" ca="1" si="65">IF(T111="", "", ROUNDDOWN(RAND()*4,0))</f>
        <v/>
      </c>
      <c r="AW111" s="4" t="str">
        <f t="shared" ref="AW111:AW174" ca="1" si="66">IF(U111="", "", ROUNDDOWN(RAND()*4,0))</f>
        <v/>
      </c>
      <c r="AX111" s="4" t="str">
        <f t="shared" ref="AX111:AX174" ca="1" si="67">IF(V111="", "", ROUNDDOWN(RAND()*4,0))</f>
        <v/>
      </c>
      <c r="AY111" s="4" t="str">
        <f t="shared" ref="AY111:AY174" ca="1" si="68">IF(W111="", "", ROUNDDOWN(RAND()*4,0))</f>
        <v/>
      </c>
      <c r="AZ111" s="4" t="str">
        <f t="shared" ref="AZ111:AZ174" ca="1" si="69">IF(X111="", "", ROUNDDOWN(RAND()*4,0))</f>
        <v/>
      </c>
      <c r="BA111" s="4" t="str">
        <f t="shared" ref="BA111:BA174" ca="1" si="70">IF(Y111="", "", ROUNDDOWN(RAND()*4,0))</f>
        <v/>
      </c>
      <c r="BB111" s="4" t="str">
        <f t="shared" ref="BB111:BB174" ca="1" si="71">IF(Z111="", "", ROUNDDOWN(RAND()*4,0))</f>
        <v/>
      </c>
      <c r="BC111" s="4" t="str">
        <f t="shared" ref="BC111:BC174" ca="1" si="72">IF(AA111="", "", ROUNDDOWN(RAND()*4,0))</f>
        <v/>
      </c>
      <c r="BD111" s="4" t="str">
        <f t="shared" ref="BD111:BD174" ca="1" si="73">IF(AB111="", "", ROUNDDOWN(RAND()*4,0))</f>
        <v/>
      </c>
      <c r="BG111" s="4" t="str">
        <f ca="1">IF(AS111="","",IF(AR111="",IF(AS110="","[["," ["),"")&amp;AS111&amp;IF(AT111="",IF(AS273="","]],","],"),","))</f>
        <v/>
      </c>
      <c r="BH111" s="4" t="str">
        <f ca="1">IF(AT111="","",IF(AS111="",IF(AT110="","[["," ["),"")&amp;AT111&amp;IF(AU111="",IF(AT273="","]],","],"),","))</f>
        <v/>
      </c>
      <c r="BI111" s="4" t="str">
        <f ca="1">IF(AU111="","",IF(AT111="",IF(AU110="","[["," ["),"")&amp;AU111&amp;IF(AV111="",IF(AU273="","]],","],"),","))</f>
        <v/>
      </c>
      <c r="BJ111" s="4" t="str">
        <f ca="1">IF(AV111="","",IF(AU111="",IF(AV110="","[["," ["),"")&amp;AV111&amp;IF(AW111="",IF(AV273="","]],","],"),","))</f>
        <v/>
      </c>
      <c r="BK111" s="4" t="str">
        <f ca="1">IF(AW111="","",IF(AV111="",IF(AW110="","[["," ["),"")&amp;AW111&amp;IF(AX111="",IF(AW273="","]],","],"),","))</f>
        <v/>
      </c>
      <c r="BL111" s="4" t="str">
        <f ca="1">IF(AX111="","",IF(AW111="",IF(AX110="","[["," ["),"")&amp;AX111&amp;IF(AY111="",IF(AX273="","]],","],"),","))</f>
        <v/>
      </c>
      <c r="BM111" s="4" t="str">
        <f ca="1">IF(AY111="","",IF(AX111="",IF(AY110="","[["," ["),"")&amp;AY111&amp;IF(AZ111="",IF(AY273="","]],","],"),","))</f>
        <v/>
      </c>
      <c r="BN111" s="4" t="str">
        <f ca="1">IF(AZ111="","",IF(AY111="",IF(AZ110="","[["," ["),"")&amp;AZ111&amp;IF(BA111="",IF(AZ112="","]],","],"),","))</f>
        <v/>
      </c>
      <c r="BO111" s="4" t="str">
        <f ca="1">IF(BA111="","",IF(AZ111="",IF(BA110="","[["," ["),"")&amp;BA111&amp;IF(BB111="",IF(BA112="","]],","],"),","))</f>
        <v/>
      </c>
      <c r="BP111" s="4" t="str">
        <f ca="1">IF(BB111="","",IF(BA111="",IF(BB110="","[["," ["),"")&amp;BB111&amp;IF(BC111="",IF(BB112="","]],","],"),","))</f>
        <v/>
      </c>
      <c r="BQ111" s="4" t="str">
        <f ca="1">IF(BC111="","",IF(BB111="",IF(BC110="","[["," ["),"")&amp;BC111&amp;IF(BD111="",IF(BC112="","]],","],"),","))</f>
        <v/>
      </c>
      <c r="BR111" s="4" t="str">
        <f ca="1">IF(BD111="","",IF(BC111="",IF(BD110="","[["," ["),"")&amp;BD111&amp;IF(BE111="",IF(BD112="","]],","],"),","))</f>
        <v/>
      </c>
    </row>
    <row r="112" spans="31:70" x14ac:dyDescent="0.25">
      <c r="AE112" s="4" t="str">
        <f>IF(Q112="","",IF(P112="",IF(Q111="","[["," ["),"")&amp;Q112&amp;IF(R112="",IF(Q113="","]],","],"),","))</f>
        <v/>
      </c>
      <c r="AF112" s="4" t="str">
        <f>IF(R112="","",IF(Q112="",IF(R111="","[["," ["),"")&amp;R112&amp;IF(S112="",IF(R113="","]],","],"),","))</f>
        <v/>
      </c>
      <c r="AG112" s="4" t="str">
        <f>IF(S112="","",IF(R112="",IF(S111="","[["," ["),"")&amp;S112&amp;IF(T112="",IF(S113="","]],","],"),","))</f>
        <v/>
      </c>
      <c r="AH112" s="4" t="str">
        <f>IF(T112="","",IF(S112="",IF(T111="","[["," ["),"")&amp;T112&amp;IF(U112="",IF(T113="","]],","],"),","))</f>
        <v/>
      </c>
      <c r="AI112" s="4" t="str">
        <f>IF(U112="","",IF(T112="",IF(U111="","[["," ["),"")&amp;U112&amp;IF(V112="",IF(U113="","]],","],"),","))</f>
        <v/>
      </c>
      <c r="AJ112" s="4" t="str">
        <f>IF(V112="","",IF(U112="",IF(V111="","[["," ["),"")&amp;V112&amp;IF(W112="",IF(V113="","]],","],"),","))</f>
        <v/>
      </c>
      <c r="AK112" s="4" t="str">
        <f>IF(W112="","",IF(V112="",IF(W111="","[["," ["),"")&amp;W112&amp;IF(X112="",IF(W113="","]],","],"),","))</f>
        <v/>
      </c>
      <c r="AL112" s="4" t="str">
        <f>IF(X112="","",IF(W112="",IF(X111="","[["," ["),"")&amp;X112&amp;IF(Y112="",IF(X113="","]],","],"),","))</f>
        <v/>
      </c>
      <c r="AM112" s="4" t="str">
        <f>IF(Y112="","",IF(X112="",IF(Y111="","[["," ["),"")&amp;Y112&amp;IF(Z112="",IF(Y113="","]],","],"),","))</f>
        <v/>
      </c>
      <c r="AN112" s="4" t="str">
        <f>IF(Z112="","",IF(Y112="",IF(Z111="","[["," ["),"")&amp;Z112&amp;IF(AA112="",IF(Z113="","]],","],"),","))</f>
        <v/>
      </c>
      <c r="AO112" s="4" t="str">
        <f>IF(AA112="","",IF(Z112="",IF(AA111="","[["," ["),"")&amp;AA112&amp;IF(AB112="",IF(AA113="","]],","],"),","))</f>
        <v/>
      </c>
      <c r="AP112" s="4" t="str">
        <f>IF(AB112="","",IF(AA112="",IF(AB111="","[["," ["),"")&amp;AB112&amp;IF(AC112="",IF(AB113="","]],","],"),","))</f>
        <v/>
      </c>
      <c r="AS112" s="4" t="str">
        <f t="shared" ca="1" si="62"/>
        <v/>
      </c>
      <c r="AT112" s="4" t="str">
        <f t="shared" ca="1" si="63"/>
        <v/>
      </c>
      <c r="AU112" s="4" t="str">
        <f t="shared" ca="1" si="64"/>
        <v/>
      </c>
      <c r="AV112" s="4" t="str">
        <f t="shared" ca="1" si="65"/>
        <v/>
      </c>
      <c r="AW112" s="4" t="str">
        <f t="shared" ca="1" si="66"/>
        <v/>
      </c>
      <c r="AX112" s="4" t="str">
        <f t="shared" ca="1" si="67"/>
        <v/>
      </c>
      <c r="AY112" s="4" t="str">
        <f t="shared" ca="1" si="68"/>
        <v/>
      </c>
      <c r="AZ112" s="4" t="str">
        <f t="shared" ca="1" si="69"/>
        <v/>
      </c>
      <c r="BA112" s="4" t="str">
        <f t="shared" ca="1" si="70"/>
        <v/>
      </c>
      <c r="BB112" s="4" t="str">
        <f t="shared" ca="1" si="71"/>
        <v/>
      </c>
      <c r="BC112" s="4" t="str">
        <f t="shared" ca="1" si="72"/>
        <v/>
      </c>
      <c r="BD112" s="4" t="str">
        <f t="shared" ca="1" si="73"/>
        <v/>
      </c>
      <c r="BG112" s="4" t="str">
        <f ca="1">IF(AS112="","",IF(AR112="",IF(AS111="","[["," ["),"")&amp;AS112&amp;IF(AT112="",IF(AS274="","]],","],"),","))</f>
        <v/>
      </c>
      <c r="BH112" s="4" t="str">
        <f ca="1">IF(AT112="","",IF(AS112="",IF(AT111="","[["," ["),"")&amp;AT112&amp;IF(AU112="",IF(AT274="","]],","],"),","))</f>
        <v/>
      </c>
      <c r="BI112" s="4" t="str">
        <f ca="1">IF(AU112="","",IF(AT112="",IF(AU111="","[["," ["),"")&amp;AU112&amp;IF(AV112="",IF(AU274="","]],","],"),","))</f>
        <v/>
      </c>
      <c r="BJ112" s="4" t="str">
        <f ca="1">IF(AV112="","",IF(AU112="",IF(AV111="","[["," ["),"")&amp;AV112&amp;IF(AW112="",IF(AV274="","]],","],"),","))</f>
        <v/>
      </c>
      <c r="BK112" s="4" t="str">
        <f ca="1">IF(AW112="","",IF(AV112="",IF(AW111="","[["," ["),"")&amp;AW112&amp;IF(AX112="",IF(AW274="","]],","],"),","))</f>
        <v/>
      </c>
      <c r="BL112" s="4" t="str">
        <f ca="1">IF(AX112="","",IF(AW112="",IF(AX111="","[["," ["),"")&amp;AX112&amp;IF(AY112="",IF(AX274="","]],","],"),","))</f>
        <v/>
      </c>
      <c r="BM112" s="4" t="str">
        <f ca="1">IF(AY112="","",IF(AX112="",IF(AY111="","[["," ["),"")&amp;AY112&amp;IF(AZ112="",IF(AY274="","]],","],"),","))</f>
        <v/>
      </c>
      <c r="BN112" s="4" t="str">
        <f ca="1">IF(AZ112="","",IF(AY112="",IF(AZ111="","[["," ["),"")&amp;AZ112&amp;IF(BA112="",IF(AZ113="","]],","],"),","))</f>
        <v/>
      </c>
      <c r="BO112" s="4" t="str">
        <f ca="1">IF(BA112="","",IF(AZ112="",IF(BA111="","[["," ["),"")&amp;BA112&amp;IF(BB112="",IF(BA113="","]],","],"),","))</f>
        <v/>
      </c>
      <c r="BP112" s="4" t="str">
        <f ca="1">IF(BB112="","",IF(BA112="",IF(BB111="","[["," ["),"")&amp;BB112&amp;IF(BC112="",IF(BB113="","]],","],"),","))</f>
        <v/>
      </c>
      <c r="BQ112" s="4" t="str">
        <f ca="1">IF(BC112="","",IF(BB112="",IF(BC111="","[["," ["),"")&amp;BC112&amp;IF(BD112="",IF(BC113="","]],","],"),","))</f>
        <v/>
      </c>
      <c r="BR112" s="4" t="str">
        <f ca="1">IF(BD112="","",IF(BC112="",IF(BD111="","[["," ["),"")&amp;BD112&amp;IF(BE112="",IF(BD113="","]],","],"),","))</f>
        <v/>
      </c>
    </row>
    <row r="113" spans="31:70" x14ac:dyDescent="0.25">
      <c r="AE113" s="4" t="str">
        <f>IF(Q113="","",IF(P113="",IF(Q112="","[["," ["),"")&amp;Q113&amp;IF(R113="",IF(Q114="","]],","],"),","))</f>
        <v/>
      </c>
      <c r="AF113" s="4" t="str">
        <f>IF(R113="","",IF(Q113="",IF(R112="","[["," ["),"")&amp;R113&amp;IF(S113="",IF(R114="","]],","],"),","))</f>
        <v/>
      </c>
      <c r="AG113" s="4" t="str">
        <f>IF(S113="","",IF(R113="",IF(S112="","[["," ["),"")&amp;S113&amp;IF(T113="",IF(S114="","]],","],"),","))</f>
        <v/>
      </c>
      <c r="AH113" s="4" t="str">
        <f>IF(T113="","",IF(S113="",IF(T112="","[["," ["),"")&amp;T113&amp;IF(U113="",IF(T114="","]],","],"),","))</f>
        <v/>
      </c>
      <c r="AI113" s="4" t="str">
        <f>IF(U113="","",IF(T113="",IF(U112="","[["," ["),"")&amp;U113&amp;IF(V113="",IF(U114="","]],","],"),","))</f>
        <v/>
      </c>
      <c r="AJ113" s="4" t="str">
        <f>IF(V113="","",IF(U113="",IF(V112="","[["," ["),"")&amp;V113&amp;IF(W113="",IF(V114="","]],","],"),","))</f>
        <v/>
      </c>
      <c r="AK113" s="4" t="str">
        <f>IF(W113="","",IF(V113="",IF(W112="","[["," ["),"")&amp;W113&amp;IF(X113="",IF(W114="","]],","],"),","))</f>
        <v/>
      </c>
      <c r="AL113" s="4" t="str">
        <f>IF(X113="","",IF(W113="",IF(X112="","[["," ["),"")&amp;X113&amp;IF(Y113="",IF(X114="","]],","],"),","))</f>
        <v/>
      </c>
      <c r="AM113" s="4" t="str">
        <f>IF(Y113="","",IF(X113="",IF(Y112="","[["," ["),"")&amp;Y113&amp;IF(Z113="",IF(Y114="","]],","],"),","))</f>
        <v/>
      </c>
      <c r="AN113" s="4" t="str">
        <f>IF(Z113="","",IF(Y113="",IF(Z112="","[["," ["),"")&amp;Z113&amp;IF(AA113="",IF(Z114="","]],","],"),","))</f>
        <v/>
      </c>
      <c r="AO113" s="4" t="str">
        <f>IF(AA113="","",IF(Z113="",IF(AA112="","[["," ["),"")&amp;AA113&amp;IF(AB113="",IF(AA114="","]],","],"),","))</f>
        <v/>
      </c>
      <c r="AP113" s="4" t="str">
        <f>IF(AB113="","",IF(AA113="",IF(AB112="","[["," ["),"")&amp;AB113&amp;IF(AC113="",IF(AB114="","]],","],"),","))</f>
        <v/>
      </c>
      <c r="AS113" s="4" t="str">
        <f t="shared" ca="1" si="62"/>
        <v/>
      </c>
      <c r="AT113" s="4" t="str">
        <f t="shared" ca="1" si="63"/>
        <v/>
      </c>
      <c r="AU113" s="4" t="str">
        <f t="shared" ca="1" si="64"/>
        <v/>
      </c>
      <c r="AV113" s="4" t="str">
        <f t="shared" ca="1" si="65"/>
        <v/>
      </c>
      <c r="AW113" s="4" t="str">
        <f t="shared" ca="1" si="66"/>
        <v/>
      </c>
      <c r="AX113" s="4" t="str">
        <f t="shared" ca="1" si="67"/>
        <v/>
      </c>
      <c r="AY113" s="4" t="str">
        <f t="shared" ca="1" si="68"/>
        <v/>
      </c>
      <c r="AZ113" s="4" t="str">
        <f t="shared" ca="1" si="69"/>
        <v/>
      </c>
      <c r="BA113" s="4" t="str">
        <f t="shared" ca="1" si="70"/>
        <v/>
      </c>
      <c r="BB113" s="4" t="str">
        <f t="shared" ca="1" si="71"/>
        <v/>
      </c>
      <c r="BC113" s="4" t="str">
        <f t="shared" ca="1" si="72"/>
        <v/>
      </c>
      <c r="BD113" s="4" t="str">
        <f t="shared" ca="1" si="73"/>
        <v/>
      </c>
      <c r="BG113" s="4" t="str">
        <f ca="1">IF(AS113="","",IF(AR113="",IF(AS112="","[["," ["),"")&amp;AS113&amp;IF(AT113="",IF(AS275="","]],","],"),","))</f>
        <v/>
      </c>
      <c r="BH113" s="4" t="str">
        <f ca="1">IF(AT113="","",IF(AS113="",IF(AT112="","[["," ["),"")&amp;AT113&amp;IF(AU113="",IF(AT275="","]],","],"),","))</f>
        <v/>
      </c>
      <c r="BI113" s="4" t="str">
        <f ca="1">IF(AU113="","",IF(AT113="",IF(AU112="","[["," ["),"")&amp;AU113&amp;IF(AV113="",IF(AU275="","]],","],"),","))</f>
        <v/>
      </c>
      <c r="BJ113" s="4" t="str">
        <f ca="1">IF(AV113="","",IF(AU113="",IF(AV112="","[["," ["),"")&amp;AV113&amp;IF(AW113="",IF(AV275="","]],","],"),","))</f>
        <v/>
      </c>
      <c r="BK113" s="4" t="str">
        <f ca="1">IF(AW113="","",IF(AV113="",IF(AW112="","[["," ["),"")&amp;AW113&amp;IF(AX113="",IF(AW275="","]],","],"),","))</f>
        <v/>
      </c>
      <c r="BL113" s="4" t="str">
        <f ca="1">IF(AX113="","",IF(AW113="",IF(AX112="","[["," ["),"")&amp;AX113&amp;IF(AY113="",IF(AX275="","]],","],"),","))</f>
        <v/>
      </c>
      <c r="BM113" s="4" t="str">
        <f ca="1">IF(AY113="","",IF(AX113="",IF(AY112="","[["," ["),"")&amp;AY113&amp;IF(AZ113="",IF(AY275="","]],","],"),","))</f>
        <v/>
      </c>
      <c r="BN113" s="4" t="str">
        <f ca="1">IF(AZ113="","",IF(AY113="",IF(AZ112="","[["," ["),"")&amp;AZ113&amp;IF(BA113="",IF(AZ114="","]],","],"),","))</f>
        <v/>
      </c>
      <c r="BO113" s="4" t="str">
        <f ca="1">IF(BA113="","",IF(AZ113="",IF(BA112="","[["," ["),"")&amp;BA113&amp;IF(BB113="",IF(BA114="","]],","],"),","))</f>
        <v/>
      </c>
      <c r="BP113" s="4" t="str">
        <f ca="1">IF(BB113="","",IF(BA113="",IF(BB112="","[["," ["),"")&amp;BB113&amp;IF(BC113="",IF(BB114="","]],","],"),","))</f>
        <v/>
      </c>
      <c r="BQ113" s="4" t="str">
        <f ca="1">IF(BC113="","",IF(BB113="",IF(BC112="","[["," ["),"")&amp;BC113&amp;IF(BD113="",IF(BC114="","]],","],"),","))</f>
        <v/>
      </c>
      <c r="BR113" s="4" t="str">
        <f ca="1">IF(BD113="","",IF(BC113="",IF(BD112="","[["," ["),"")&amp;BD113&amp;IF(BE113="",IF(BD114="","]],","],"),","))</f>
        <v/>
      </c>
    </row>
    <row r="114" spans="31:70" x14ac:dyDescent="0.25">
      <c r="AE114" s="4" t="str">
        <f>IF(Q114="","",IF(P114="",IF(Q113="","[["," ["),"")&amp;Q114&amp;IF(R114="",IF(Q115="","]],","],"),","))</f>
        <v/>
      </c>
      <c r="AF114" s="4" t="str">
        <f>IF(R114="","",IF(Q114="",IF(R113="","[["," ["),"")&amp;R114&amp;IF(S114="",IF(R115="","]],","],"),","))</f>
        <v/>
      </c>
      <c r="AG114" s="4" t="str">
        <f>IF(S114="","",IF(R114="",IF(S113="","[["," ["),"")&amp;S114&amp;IF(T114="",IF(S115="","]],","],"),","))</f>
        <v/>
      </c>
      <c r="AH114" s="4" t="str">
        <f>IF(T114="","",IF(S114="",IF(T113="","[["," ["),"")&amp;T114&amp;IF(U114="",IF(T115="","]],","],"),","))</f>
        <v/>
      </c>
      <c r="AI114" s="4" t="str">
        <f>IF(U114="","",IF(T114="",IF(U113="","[["," ["),"")&amp;U114&amp;IF(V114="",IF(U115="","]],","],"),","))</f>
        <v/>
      </c>
      <c r="AJ114" s="4" t="str">
        <f>IF(V114="","",IF(U114="",IF(V113="","[["," ["),"")&amp;V114&amp;IF(W114="",IF(V115="","]],","],"),","))</f>
        <v/>
      </c>
      <c r="AK114" s="4" t="str">
        <f>IF(W114="","",IF(V114="",IF(W113="","[["," ["),"")&amp;W114&amp;IF(X114="",IF(W115="","]],","],"),","))</f>
        <v/>
      </c>
      <c r="AL114" s="4" t="str">
        <f>IF(X114="","",IF(W114="",IF(X113="","[["," ["),"")&amp;X114&amp;IF(Y114="",IF(X115="","]],","],"),","))</f>
        <v/>
      </c>
      <c r="AM114" s="4" t="str">
        <f>IF(Y114="","",IF(X114="",IF(Y113="","[["," ["),"")&amp;Y114&amp;IF(Z114="",IF(Y115="","]],","],"),","))</f>
        <v/>
      </c>
      <c r="AN114" s="4" t="str">
        <f>IF(Z114="","",IF(Y114="",IF(Z113="","[["," ["),"")&amp;Z114&amp;IF(AA114="",IF(Z115="","]],","],"),","))</f>
        <v/>
      </c>
      <c r="AO114" s="4" t="str">
        <f>IF(AA114="","",IF(Z114="",IF(AA113="","[["," ["),"")&amp;AA114&amp;IF(AB114="",IF(AA115="","]],","],"),","))</f>
        <v/>
      </c>
      <c r="AP114" s="4" t="str">
        <f>IF(AB114="","",IF(AA114="",IF(AB113="","[["," ["),"")&amp;AB114&amp;IF(AC114="",IF(AB115="","]],","],"),","))</f>
        <v/>
      </c>
      <c r="AS114" s="4" t="str">
        <f t="shared" ca="1" si="62"/>
        <v/>
      </c>
      <c r="AT114" s="4" t="str">
        <f t="shared" ca="1" si="63"/>
        <v/>
      </c>
      <c r="AU114" s="4" t="str">
        <f t="shared" ca="1" si="64"/>
        <v/>
      </c>
      <c r="AV114" s="4" t="str">
        <f t="shared" ca="1" si="65"/>
        <v/>
      </c>
      <c r="AW114" s="4" t="str">
        <f t="shared" ca="1" si="66"/>
        <v/>
      </c>
      <c r="AX114" s="4" t="str">
        <f t="shared" ca="1" si="67"/>
        <v/>
      </c>
      <c r="AY114" s="4" t="str">
        <f t="shared" ca="1" si="68"/>
        <v/>
      </c>
      <c r="AZ114" s="4" t="str">
        <f t="shared" ca="1" si="69"/>
        <v/>
      </c>
      <c r="BA114" s="4" t="str">
        <f t="shared" ca="1" si="70"/>
        <v/>
      </c>
      <c r="BB114" s="4" t="str">
        <f t="shared" ca="1" si="71"/>
        <v/>
      </c>
      <c r="BC114" s="4" t="str">
        <f t="shared" ca="1" si="72"/>
        <v/>
      </c>
      <c r="BD114" s="4" t="str">
        <f t="shared" ca="1" si="73"/>
        <v/>
      </c>
      <c r="BG114" s="4" t="str">
        <f ca="1">IF(AS114="","",IF(AR114="",IF(AS113="","[["," ["),"")&amp;AS114&amp;IF(AT114="",IF(AS276="","]],","],"),","))</f>
        <v/>
      </c>
      <c r="BH114" s="4" t="str">
        <f ca="1">IF(AT114="","",IF(AS114="",IF(AT113="","[["," ["),"")&amp;AT114&amp;IF(AU114="",IF(AT276="","]],","],"),","))</f>
        <v/>
      </c>
      <c r="BI114" s="4" t="str">
        <f ca="1">IF(AU114="","",IF(AT114="",IF(AU113="","[["," ["),"")&amp;AU114&amp;IF(AV114="",IF(AU276="","]],","],"),","))</f>
        <v/>
      </c>
      <c r="BJ114" s="4" t="str">
        <f ca="1">IF(AV114="","",IF(AU114="",IF(AV113="","[["," ["),"")&amp;AV114&amp;IF(AW114="",IF(AV276="","]],","],"),","))</f>
        <v/>
      </c>
      <c r="BK114" s="4" t="str">
        <f ca="1">IF(AW114="","",IF(AV114="",IF(AW113="","[["," ["),"")&amp;AW114&amp;IF(AX114="",IF(AW276="","]],","],"),","))</f>
        <v/>
      </c>
      <c r="BL114" s="4" t="str">
        <f ca="1">IF(AX114="","",IF(AW114="",IF(AX113="","[["," ["),"")&amp;AX114&amp;IF(AY114="",IF(AX276="","]],","],"),","))</f>
        <v/>
      </c>
      <c r="BM114" s="4" t="str">
        <f ca="1">IF(AY114="","",IF(AX114="",IF(AY113="","[["," ["),"")&amp;AY114&amp;IF(AZ114="",IF(AY276="","]],","],"),","))</f>
        <v/>
      </c>
      <c r="BN114" s="4" t="str">
        <f ca="1">IF(AZ114="","",IF(AY114="",IF(AZ113="","[["," ["),"")&amp;AZ114&amp;IF(BA114="",IF(AZ115="","]],","],"),","))</f>
        <v/>
      </c>
      <c r="BO114" s="4" t="str">
        <f ca="1">IF(BA114="","",IF(AZ114="",IF(BA113="","[["," ["),"")&amp;BA114&amp;IF(BB114="",IF(BA115="","]],","],"),","))</f>
        <v/>
      </c>
      <c r="BP114" s="4" t="str">
        <f ca="1">IF(BB114="","",IF(BA114="",IF(BB113="","[["," ["),"")&amp;BB114&amp;IF(BC114="",IF(BB115="","]],","],"),","))</f>
        <v/>
      </c>
      <c r="BQ114" s="4" t="str">
        <f ca="1">IF(BC114="","",IF(BB114="",IF(BC113="","[["," ["),"")&amp;BC114&amp;IF(BD114="",IF(BC115="","]],","],"),","))</f>
        <v/>
      </c>
      <c r="BR114" s="4" t="str">
        <f ca="1">IF(BD114="","",IF(BC114="",IF(BD113="","[["," ["),"")&amp;BD114&amp;IF(BE114="",IF(BD115="","]],","],"),","))</f>
        <v/>
      </c>
    </row>
    <row r="115" spans="31:70" x14ac:dyDescent="0.25">
      <c r="AE115" s="4" t="str">
        <f>IF(Q115="","",IF(P115="",IF(Q114="","[["," ["),"")&amp;Q115&amp;IF(R115="",IF(Q116="","]],","],"),","))</f>
        <v/>
      </c>
      <c r="AF115" s="4" t="str">
        <f>IF(R115="","",IF(Q115="",IF(R114="","[["," ["),"")&amp;R115&amp;IF(S115="",IF(R116="","]],","],"),","))</f>
        <v/>
      </c>
      <c r="AG115" s="4" t="str">
        <f>IF(S115="","",IF(R115="",IF(S114="","[["," ["),"")&amp;S115&amp;IF(T115="",IF(S116="","]],","],"),","))</f>
        <v/>
      </c>
      <c r="AH115" s="4" t="str">
        <f>IF(T115="","",IF(S115="",IF(T114="","[["," ["),"")&amp;T115&amp;IF(U115="",IF(T116="","]],","],"),","))</f>
        <v/>
      </c>
      <c r="AI115" s="4" t="str">
        <f>IF(U115="","",IF(T115="",IF(U114="","[["," ["),"")&amp;U115&amp;IF(V115="",IF(U116="","]],","],"),","))</f>
        <v/>
      </c>
      <c r="AJ115" s="4" t="str">
        <f>IF(V115="","",IF(U115="",IF(V114="","[["," ["),"")&amp;V115&amp;IF(W115="",IF(V116="","]],","],"),","))</f>
        <v/>
      </c>
      <c r="AK115" s="4" t="str">
        <f>IF(W115="","",IF(V115="",IF(W114="","[["," ["),"")&amp;W115&amp;IF(X115="",IF(W116="","]],","],"),","))</f>
        <v/>
      </c>
      <c r="AL115" s="4" t="str">
        <f>IF(X115="","",IF(W115="",IF(X114="","[["," ["),"")&amp;X115&amp;IF(Y115="",IF(X116="","]],","],"),","))</f>
        <v/>
      </c>
      <c r="AM115" s="4" t="str">
        <f>IF(Y115="","",IF(X115="",IF(Y114="","[["," ["),"")&amp;Y115&amp;IF(Z115="",IF(Y116="","]],","],"),","))</f>
        <v/>
      </c>
      <c r="AN115" s="4" t="str">
        <f>IF(Z115="","",IF(Y115="",IF(Z114="","[["," ["),"")&amp;Z115&amp;IF(AA115="",IF(Z116="","]],","],"),","))</f>
        <v/>
      </c>
      <c r="AO115" s="4" t="str">
        <f>IF(AA115="","",IF(Z115="",IF(AA114="","[["," ["),"")&amp;AA115&amp;IF(AB115="",IF(AA116="","]],","],"),","))</f>
        <v/>
      </c>
      <c r="AP115" s="4" t="str">
        <f>IF(AB115="","",IF(AA115="",IF(AB114="","[["," ["),"")&amp;AB115&amp;IF(AC115="",IF(AB116="","]],","],"),","))</f>
        <v/>
      </c>
      <c r="AS115" s="4" t="str">
        <f t="shared" ca="1" si="62"/>
        <v/>
      </c>
      <c r="AT115" s="4" t="str">
        <f t="shared" ca="1" si="63"/>
        <v/>
      </c>
      <c r="AU115" s="4" t="str">
        <f t="shared" ca="1" si="64"/>
        <v/>
      </c>
      <c r="AV115" s="4" t="str">
        <f t="shared" ca="1" si="65"/>
        <v/>
      </c>
      <c r="AW115" s="4" t="str">
        <f t="shared" ca="1" si="66"/>
        <v/>
      </c>
      <c r="AX115" s="4" t="str">
        <f t="shared" ca="1" si="67"/>
        <v/>
      </c>
      <c r="AY115" s="4" t="str">
        <f t="shared" ca="1" si="68"/>
        <v/>
      </c>
      <c r="AZ115" s="4" t="str">
        <f t="shared" ca="1" si="69"/>
        <v/>
      </c>
      <c r="BA115" s="4" t="str">
        <f t="shared" ca="1" si="70"/>
        <v/>
      </c>
      <c r="BB115" s="4" t="str">
        <f t="shared" ca="1" si="71"/>
        <v/>
      </c>
      <c r="BC115" s="4" t="str">
        <f t="shared" ca="1" si="72"/>
        <v/>
      </c>
      <c r="BD115" s="4" t="str">
        <f t="shared" ca="1" si="73"/>
        <v/>
      </c>
      <c r="BG115" s="4" t="str">
        <f ca="1">IF(AS115="","",IF(AR115="",IF(AS114="","[["," ["),"")&amp;AS115&amp;IF(AT115="",IF(AS277="","]],","],"),","))</f>
        <v/>
      </c>
      <c r="BH115" s="4" t="str">
        <f ca="1">IF(AT115="","",IF(AS115="",IF(AT114="","[["," ["),"")&amp;AT115&amp;IF(AU115="",IF(AT277="","]],","],"),","))</f>
        <v/>
      </c>
      <c r="BI115" s="4" t="str">
        <f ca="1">IF(AU115="","",IF(AT115="",IF(AU114="","[["," ["),"")&amp;AU115&amp;IF(AV115="",IF(AU277="","]],","],"),","))</f>
        <v/>
      </c>
      <c r="BJ115" s="4" t="str">
        <f ca="1">IF(AV115="","",IF(AU115="",IF(AV114="","[["," ["),"")&amp;AV115&amp;IF(AW115="",IF(AV277="","]],","],"),","))</f>
        <v/>
      </c>
      <c r="BK115" s="4" t="str">
        <f ca="1">IF(AW115="","",IF(AV115="",IF(AW114="","[["," ["),"")&amp;AW115&amp;IF(AX115="",IF(AW277="","]],","],"),","))</f>
        <v/>
      </c>
      <c r="BL115" s="4" t="str">
        <f ca="1">IF(AX115="","",IF(AW115="",IF(AX114="","[["," ["),"")&amp;AX115&amp;IF(AY115="",IF(AX277="","]],","],"),","))</f>
        <v/>
      </c>
      <c r="BM115" s="4" t="str">
        <f ca="1">IF(AY115="","",IF(AX115="",IF(AY114="","[["," ["),"")&amp;AY115&amp;IF(AZ115="",IF(AY277="","]],","],"),","))</f>
        <v/>
      </c>
      <c r="BN115" s="4" t="str">
        <f ca="1">IF(AZ115="","",IF(AY115="",IF(AZ114="","[["," ["),"")&amp;AZ115&amp;IF(BA115="",IF(AZ116="","]],","],"),","))</f>
        <v/>
      </c>
      <c r="BO115" s="4" t="str">
        <f ca="1">IF(BA115="","",IF(AZ115="",IF(BA114="","[["," ["),"")&amp;BA115&amp;IF(BB115="",IF(BA116="","]],","],"),","))</f>
        <v/>
      </c>
      <c r="BP115" s="4" t="str">
        <f ca="1">IF(BB115="","",IF(BA115="",IF(BB114="","[["," ["),"")&amp;BB115&amp;IF(BC115="",IF(BB116="","]],","],"),","))</f>
        <v/>
      </c>
      <c r="BQ115" s="4" t="str">
        <f ca="1">IF(BC115="","",IF(BB115="",IF(BC114="","[["," ["),"")&amp;BC115&amp;IF(BD115="",IF(BC116="","]],","],"),","))</f>
        <v/>
      </c>
      <c r="BR115" s="4" t="str">
        <f ca="1">IF(BD115="","",IF(BC115="",IF(BD114="","[["," ["),"")&amp;BD115&amp;IF(BE115="",IF(BD116="","]],","],"),","))</f>
        <v/>
      </c>
    </row>
    <row r="116" spans="31:70" x14ac:dyDescent="0.25">
      <c r="AE116" s="4" t="str">
        <f>IF(Q116="","",IF(P116="",IF(Q115="","[["," ["),"")&amp;Q116&amp;IF(R116="",IF(Q117="","]],","],"),","))</f>
        <v/>
      </c>
      <c r="AF116" s="4" t="str">
        <f>IF(R116="","",IF(Q116="",IF(R115="","[["," ["),"")&amp;R116&amp;IF(S116="",IF(R117="","]],","],"),","))</f>
        <v/>
      </c>
      <c r="AG116" s="4" t="str">
        <f>IF(S116="","",IF(R116="",IF(S115="","[["," ["),"")&amp;S116&amp;IF(T116="",IF(S117="","]],","],"),","))</f>
        <v/>
      </c>
      <c r="AH116" s="4" t="str">
        <f>IF(T116="","",IF(S116="",IF(T115="","[["," ["),"")&amp;T116&amp;IF(U116="",IF(T117="","]],","],"),","))</f>
        <v/>
      </c>
      <c r="AI116" s="4" t="str">
        <f>IF(U116="","",IF(T116="",IF(U115="","[["," ["),"")&amp;U116&amp;IF(V116="",IF(U117="","]],","],"),","))</f>
        <v/>
      </c>
      <c r="AJ116" s="4" t="str">
        <f>IF(V116="","",IF(U116="",IF(V115="","[["," ["),"")&amp;V116&amp;IF(W116="",IF(V117="","]],","],"),","))</f>
        <v/>
      </c>
      <c r="AK116" s="4" t="str">
        <f>IF(W116="","",IF(V116="",IF(W115="","[["," ["),"")&amp;W116&amp;IF(X116="",IF(W117="","]],","],"),","))</f>
        <v/>
      </c>
      <c r="AL116" s="4" t="str">
        <f>IF(X116="","",IF(W116="",IF(X115="","[["," ["),"")&amp;X116&amp;IF(Y116="",IF(X117="","]],","],"),","))</f>
        <v/>
      </c>
      <c r="AM116" s="4" t="str">
        <f>IF(Y116="","",IF(X116="",IF(Y115="","[["," ["),"")&amp;Y116&amp;IF(Z116="",IF(Y117="","]],","],"),","))</f>
        <v/>
      </c>
      <c r="AN116" s="4" t="str">
        <f>IF(Z116="","",IF(Y116="",IF(Z115="","[["," ["),"")&amp;Z116&amp;IF(AA116="",IF(Z117="","]],","],"),","))</f>
        <v/>
      </c>
      <c r="AO116" s="4" t="str">
        <f>IF(AA116="","",IF(Z116="",IF(AA115="","[["," ["),"")&amp;AA116&amp;IF(AB116="",IF(AA117="","]],","],"),","))</f>
        <v/>
      </c>
      <c r="AP116" s="4" t="str">
        <f>IF(AB116="","",IF(AA116="",IF(AB115="","[["," ["),"")&amp;AB116&amp;IF(AC116="",IF(AB117="","]],","],"),","))</f>
        <v/>
      </c>
      <c r="AS116" s="4" t="str">
        <f t="shared" ca="1" si="62"/>
        <v/>
      </c>
      <c r="AT116" s="4" t="str">
        <f t="shared" ca="1" si="63"/>
        <v/>
      </c>
      <c r="AU116" s="4" t="str">
        <f t="shared" ca="1" si="64"/>
        <v/>
      </c>
      <c r="AV116" s="4" t="str">
        <f t="shared" ca="1" si="65"/>
        <v/>
      </c>
      <c r="AW116" s="4" t="str">
        <f t="shared" ca="1" si="66"/>
        <v/>
      </c>
      <c r="AX116" s="4" t="str">
        <f t="shared" ca="1" si="67"/>
        <v/>
      </c>
      <c r="AY116" s="4" t="str">
        <f t="shared" ca="1" si="68"/>
        <v/>
      </c>
      <c r="AZ116" s="4" t="str">
        <f t="shared" ca="1" si="69"/>
        <v/>
      </c>
      <c r="BA116" s="4" t="str">
        <f t="shared" ca="1" si="70"/>
        <v/>
      </c>
      <c r="BB116" s="4" t="str">
        <f t="shared" ca="1" si="71"/>
        <v/>
      </c>
      <c r="BC116" s="4" t="str">
        <f t="shared" ca="1" si="72"/>
        <v/>
      </c>
      <c r="BD116" s="4" t="str">
        <f t="shared" ca="1" si="73"/>
        <v/>
      </c>
      <c r="BG116" s="4" t="str">
        <f ca="1">IF(AS116="","",IF(AR116="",IF(AS115="","[["," ["),"")&amp;AS116&amp;IF(AT116="",IF(AS278="","]],","],"),","))</f>
        <v/>
      </c>
      <c r="BH116" s="4" t="str">
        <f ca="1">IF(AT116="","",IF(AS116="",IF(AT115="","[["," ["),"")&amp;AT116&amp;IF(AU116="",IF(AT278="","]],","],"),","))</f>
        <v/>
      </c>
      <c r="BI116" s="4" t="str">
        <f ca="1">IF(AU116="","",IF(AT116="",IF(AU115="","[["," ["),"")&amp;AU116&amp;IF(AV116="",IF(AU278="","]],","],"),","))</f>
        <v/>
      </c>
      <c r="BJ116" s="4" t="str">
        <f ca="1">IF(AV116="","",IF(AU116="",IF(AV115="","[["," ["),"")&amp;AV116&amp;IF(AW116="",IF(AV278="","]],","],"),","))</f>
        <v/>
      </c>
      <c r="BK116" s="4" t="str">
        <f ca="1">IF(AW116="","",IF(AV116="",IF(AW115="","[["," ["),"")&amp;AW116&amp;IF(AX116="",IF(AW278="","]],","],"),","))</f>
        <v/>
      </c>
      <c r="BL116" s="4" t="str">
        <f ca="1">IF(AX116="","",IF(AW116="",IF(AX115="","[["," ["),"")&amp;AX116&amp;IF(AY116="",IF(AX278="","]],","],"),","))</f>
        <v/>
      </c>
      <c r="BM116" s="4" t="str">
        <f ca="1">IF(AY116="","",IF(AX116="",IF(AY115="","[["," ["),"")&amp;AY116&amp;IF(AZ116="",IF(AY278="","]],","],"),","))</f>
        <v/>
      </c>
      <c r="BN116" s="4" t="str">
        <f ca="1">IF(AZ116="","",IF(AY116="",IF(AZ115="","[["," ["),"")&amp;AZ116&amp;IF(BA116="",IF(AZ117="","]],","],"),","))</f>
        <v/>
      </c>
      <c r="BO116" s="4" t="str">
        <f ca="1">IF(BA116="","",IF(AZ116="",IF(BA115="","[["," ["),"")&amp;BA116&amp;IF(BB116="",IF(BA117="","]],","],"),","))</f>
        <v/>
      </c>
      <c r="BP116" s="4" t="str">
        <f ca="1">IF(BB116="","",IF(BA116="",IF(BB115="","[["," ["),"")&amp;BB116&amp;IF(BC116="",IF(BB117="","]],","],"),","))</f>
        <v/>
      </c>
      <c r="BQ116" s="4" t="str">
        <f ca="1">IF(BC116="","",IF(BB116="",IF(BC115="","[["," ["),"")&amp;BC116&amp;IF(BD116="",IF(BC117="","]],","],"),","))</f>
        <v/>
      </c>
      <c r="BR116" s="4" t="str">
        <f ca="1">IF(BD116="","",IF(BC116="",IF(BD115="","[["," ["),"")&amp;BD116&amp;IF(BE116="",IF(BD117="","]],","],"),","))</f>
        <v/>
      </c>
    </row>
    <row r="117" spans="31:70" x14ac:dyDescent="0.25">
      <c r="AE117" s="4" t="str">
        <f>IF(Q117="","",IF(P117="",IF(Q116="","[["," ["),"")&amp;Q117&amp;IF(R117="",IF(Q118="","]],","],"),","))</f>
        <v/>
      </c>
      <c r="AF117" s="4" t="str">
        <f>IF(R117="","",IF(Q117="",IF(R116="","[["," ["),"")&amp;R117&amp;IF(S117="",IF(R118="","]],","],"),","))</f>
        <v/>
      </c>
      <c r="AG117" s="4" t="str">
        <f>IF(S117="","",IF(R117="",IF(S116="","[["," ["),"")&amp;S117&amp;IF(T117="",IF(S118="","]],","],"),","))</f>
        <v/>
      </c>
      <c r="AH117" s="4" t="str">
        <f>IF(T117="","",IF(S117="",IF(T116="","[["," ["),"")&amp;T117&amp;IF(U117="",IF(T118="","]],","],"),","))</f>
        <v/>
      </c>
      <c r="AI117" s="4" t="str">
        <f>IF(U117="","",IF(T117="",IF(U116="","[["," ["),"")&amp;U117&amp;IF(V117="",IF(U118="","]],","],"),","))</f>
        <v/>
      </c>
      <c r="AJ117" s="4" t="str">
        <f>IF(V117="","",IF(U117="",IF(V116="","[["," ["),"")&amp;V117&amp;IF(W117="",IF(V118="","]],","],"),","))</f>
        <v/>
      </c>
      <c r="AK117" s="4" t="str">
        <f>IF(W117="","",IF(V117="",IF(W116="","[["," ["),"")&amp;W117&amp;IF(X117="",IF(W118="","]],","],"),","))</f>
        <v/>
      </c>
      <c r="AL117" s="4" t="str">
        <f>IF(X117="","",IF(W117="",IF(X116="","[["," ["),"")&amp;X117&amp;IF(Y117="",IF(X118="","]],","],"),","))</f>
        <v/>
      </c>
      <c r="AM117" s="4" t="str">
        <f>IF(Y117="","",IF(X117="",IF(Y116="","[["," ["),"")&amp;Y117&amp;IF(Z117="",IF(Y118="","]],","],"),","))</f>
        <v/>
      </c>
      <c r="AN117" s="4" t="str">
        <f>IF(Z117="","",IF(Y117="",IF(Z116="","[["," ["),"")&amp;Z117&amp;IF(AA117="",IF(Z118="","]],","],"),","))</f>
        <v/>
      </c>
      <c r="AO117" s="4" t="str">
        <f>IF(AA117="","",IF(Z117="",IF(AA116="","[["," ["),"")&amp;AA117&amp;IF(AB117="",IF(AA118="","]],","],"),","))</f>
        <v/>
      </c>
      <c r="AP117" s="4" t="str">
        <f>IF(AB117="","",IF(AA117="",IF(AB116="","[["," ["),"")&amp;AB117&amp;IF(AC117="",IF(AB118="","]],","],"),","))</f>
        <v/>
      </c>
      <c r="AS117" s="4" t="str">
        <f t="shared" ca="1" si="62"/>
        <v/>
      </c>
      <c r="AT117" s="4" t="str">
        <f t="shared" ca="1" si="63"/>
        <v/>
      </c>
      <c r="AU117" s="4" t="str">
        <f t="shared" ca="1" si="64"/>
        <v/>
      </c>
      <c r="AV117" s="4" t="str">
        <f t="shared" ca="1" si="65"/>
        <v/>
      </c>
      <c r="AW117" s="4" t="str">
        <f t="shared" ca="1" si="66"/>
        <v/>
      </c>
      <c r="AX117" s="4" t="str">
        <f t="shared" ca="1" si="67"/>
        <v/>
      </c>
      <c r="AY117" s="4" t="str">
        <f t="shared" ca="1" si="68"/>
        <v/>
      </c>
      <c r="AZ117" s="4" t="str">
        <f t="shared" ca="1" si="69"/>
        <v/>
      </c>
      <c r="BA117" s="4" t="str">
        <f t="shared" ca="1" si="70"/>
        <v/>
      </c>
      <c r="BB117" s="4" t="str">
        <f t="shared" ca="1" si="71"/>
        <v/>
      </c>
      <c r="BC117" s="4" t="str">
        <f t="shared" ca="1" si="72"/>
        <v/>
      </c>
      <c r="BD117" s="4" t="str">
        <f t="shared" ca="1" si="73"/>
        <v/>
      </c>
      <c r="BG117" s="4" t="str">
        <f ca="1">IF(AS117="","",IF(AR117="",IF(AS116="","[["," ["),"")&amp;AS117&amp;IF(AT117="",IF(AS279="","]],","],"),","))</f>
        <v/>
      </c>
      <c r="BH117" s="4" t="str">
        <f ca="1">IF(AT117="","",IF(AS117="",IF(AT116="","[["," ["),"")&amp;AT117&amp;IF(AU117="",IF(AT279="","]],","],"),","))</f>
        <v/>
      </c>
      <c r="BI117" s="4" t="str">
        <f ca="1">IF(AU117="","",IF(AT117="",IF(AU116="","[["," ["),"")&amp;AU117&amp;IF(AV117="",IF(AU279="","]],","],"),","))</f>
        <v/>
      </c>
      <c r="BJ117" s="4" t="str">
        <f ca="1">IF(AV117="","",IF(AU117="",IF(AV116="","[["," ["),"")&amp;AV117&amp;IF(AW117="",IF(AV279="","]],","],"),","))</f>
        <v/>
      </c>
      <c r="BK117" s="4" t="str">
        <f ca="1">IF(AW117="","",IF(AV117="",IF(AW116="","[["," ["),"")&amp;AW117&amp;IF(AX117="",IF(AW279="","]],","],"),","))</f>
        <v/>
      </c>
      <c r="BL117" s="4" t="str">
        <f ca="1">IF(AX117="","",IF(AW117="",IF(AX116="","[["," ["),"")&amp;AX117&amp;IF(AY117="",IF(AX279="","]],","],"),","))</f>
        <v/>
      </c>
      <c r="BM117" s="4" t="str">
        <f ca="1">IF(AY117="","",IF(AX117="",IF(AY116="","[["," ["),"")&amp;AY117&amp;IF(AZ117="",IF(AY279="","]],","],"),","))</f>
        <v/>
      </c>
      <c r="BN117" s="4" t="str">
        <f ca="1">IF(AZ117="","",IF(AY117="",IF(AZ116="","[["," ["),"")&amp;AZ117&amp;IF(BA117="",IF(AZ118="","]],","],"),","))</f>
        <v/>
      </c>
      <c r="BO117" s="4" t="str">
        <f ca="1">IF(BA117="","",IF(AZ117="",IF(BA116="","[["," ["),"")&amp;BA117&amp;IF(BB117="",IF(BA118="","]],","],"),","))</f>
        <v/>
      </c>
      <c r="BP117" s="4" t="str">
        <f ca="1">IF(BB117="","",IF(BA117="",IF(BB116="","[["," ["),"")&amp;BB117&amp;IF(BC117="",IF(BB118="","]],","],"),","))</f>
        <v/>
      </c>
      <c r="BQ117" s="4" t="str">
        <f ca="1">IF(BC117="","",IF(BB117="",IF(BC116="","[["," ["),"")&amp;BC117&amp;IF(BD117="",IF(BC118="","]],","],"),","))</f>
        <v/>
      </c>
      <c r="BR117" s="4" t="str">
        <f ca="1">IF(BD117="","",IF(BC117="",IF(BD116="","[["," ["),"")&amp;BD117&amp;IF(BE117="",IF(BD118="","]],","],"),","))</f>
        <v/>
      </c>
    </row>
    <row r="118" spans="31:70" x14ac:dyDescent="0.25">
      <c r="AE118" s="4" t="str">
        <f>IF(Q118="","",IF(P118="",IF(Q117="","[["," ["),"")&amp;Q118&amp;IF(R118="",IF(Q119="","]],","],"),","))</f>
        <v/>
      </c>
      <c r="AF118" s="4" t="str">
        <f>IF(R118="","",IF(Q118="",IF(R117="","[["," ["),"")&amp;R118&amp;IF(S118="",IF(R119="","]],","],"),","))</f>
        <v/>
      </c>
      <c r="AG118" s="4" t="str">
        <f>IF(S118="","",IF(R118="",IF(S117="","[["," ["),"")&amp;S118&amp;IF(T118="",IF(S119="","]],","],"),","))</f>
        <v/>
      </c>
      <c r="AH118" s="4" t="str">
        <f>IF(T118="","",IF(S118="",IF(T117="","[["," ["),"")&amp;T118&amp;IF(U118="",IF(T119="","]],","],"),","))</f>
        <v/>
      </c>
      <c r="AI118" s="4" t="str">
        <f>IF(U118="","",IF(T118="",IF(U117="","[["," ["),"")&amp;U118&amp;IF(V118="",IF(U119="","]],","],"),","))</f>
        <v/>
      </c>
      <c r="AJ118" s="4" t="str">
        <f>IF(V118="","",IF(U118="",IF(V117="","[["," ["),"")&amp;V118&amp;IF(W118="",IF(V119="","]],","],"),","))</f>
        <v/>
      </c>
      <c r="AK118" s="4" t="str">
        <f>IF(W118="","",IF(V118="",IF(W117="","[["," ["),"")&amp;W118&amp;IF(X118="",IF(W119="","]],","],"),","))</f>
        <v/>
      </c>
      <c r="AL118" s="4" t="str">
        <f>IF(X118="","",IF(W118="",IF(X117="","[["," ["),"")&amp;X118&amp;IF(Y118="",IF(X119="","]],","],"),","))</f>
        <v/>
      </c>
      <c r="AM118" s="4" t="str">
        <f>IF(Y118="","",IF(X118="",IF(Y117="","[["," ["),"")&amp;Y118&amp;IF(Z118="",IF(Y119="","]],","],"),","))</f>
        <v/>
      </c>
      <c r="AN118" s="4" t="str">
        <f>IF(Z118="","",IF(Y118="",IF(Z117="","[["," ["),"")&amp;Z118&amp;IF(AA118="",IF(Z119="","]],","],"),","))</f>
        <v/>
      </c>
      <c r="AO118" s="4" t="str">
        <f>IF(AA118="","",IF(Z118="",IF(AA117="","[["," ["),"")&amp;AA118&amp;IF(AB118="",IF(AA119="","]],","],"),","))</f>
        <v/>
      </c>
      <c r="AP118" s="4" t="str">
        <f>IF(AB118="","",IF(AA118="",IF(AB117="","[["," ["),"")&amp;AB118&amp;IF(AC118="",IF(AB119="","]],","],"),","))</f>
        <v/>
      </c>
      <c r="AS118" s="4" t="str">
        <f t="shared" ca="1" si="62"/>
        <v/>
      </c>
      <c r="AT118" s="4" t="str">
        <f t="shared" ca="1" si="63"/>
        <v/>
      </c>
      <c r="AU118" s="4" t="str">
        <f t="shared" ca="1" si="64"/>
        <v/>
      </c>
      <c r="AV118" s="4" t="str">
        <f t="shared" ca="1" si="65"/>
        <v/>
      </c>
      <c r="AW118" s="4" t="str">
        <f t="shared" ca="1" si="66"/>
        <v/>
      </c>
      <c r="AX118" s="4" t="str">
        <f t="shared" ca="1" si="67"/>
        <v/>
      </c>
      <c r="AY118" s="4" t="str">
        <f t="shared" ca="1" si="68"/>
        <v/>
      </c>
      <c r="AZ118" s="4" t="str">
        <f t="shared" ca="1" si="69"/>
        <v/>
      </c>
      <c r="BA118" s="4" t="str">
        <f t="shared" ca="1" si="70"/>
        <v/>
      </c>
      <c r="BB118" s="4" t="str">
        <f t="shared" ca="1" si="71"/>
        <v/>
      </c>
      <c r="BC118" s="4" t="str">
        <f t="shared" ca="1" si="72"/>
        <v/>
      </c>
      <c r="BD118" s="4" t="str">
        <f t="shared" ca="1" si="73"/>
        <v/>
      </c>
      <c r="BG118" s="4" t="str">
        <f ca="1">IF(AS118="","",IF(AR118="",IF(AS117="","[["," ["),"")&amp;AS118&amp;IF(AT118="",IF(AS280="","]],","],"),","))</f>
        <v/>
      </c>
      <c r="BH118" s="4" t="str">
        <f ca="1">IF(AT118="","",IF(AS118="",IF(AT117="","[["," ["),"")&amp;AT118&amp;IF(AU118="",IF(AT280="","]],","],"),","))</f>
        <v/>
      </c>
      <c r="BI118" s="4" t="str">
        <f ca="1">IF(AU118="","",IF(AT118="",IF(AU117="","[["," ["),"")&amp;AU118&amp;IF(AV118="",IF(AU280="","]],","],"),","))</f>
        <v/>
      </c>
      <c r="BJ118" s="4" t="str">
        <f ca="1">IF(AV118="","",IF(AU118="",IF(AV117="","[["," ["),"")&amp;AV118&amp;IF(AW118="",IF(AV280="","]],","],"),","))</f>
        <v/>
      </c>
      <c r="BK118" s="4" t="str">
        <f ca="1">IF(AW118="","",IF(AV118="",IF(AW117="","[["," ["),"")&amp;AW118&amp;IF(AX118="",IF(AW280="","]],","],"),","))</f>
        <v/>
      </c>
      <c r="BL118" s="4" t="str">
        <f ca="1">IF(AX118="","",IF(AW118="",IF(AX117="","[["," ["),"")&amp;AX118&amp;IF(AY118="",IF(AX280="","]],","],"),","))</f>
        <v/>
      </c>
      <c r="BM118" s="4" t="str">
        <f ca="1">IF(AY118="","",IF(AX118="",IF(AY117="","[["," ["),"")&amp;AY118&amp;IF(AZ118="",IF(AY280="","]],","],"),","))</f>
        <v/>
      </c>
      <c r="BN118" s="4" t="str">
        <f ca="1">IF(AZ118="","",IF(AY118="",IF(AZ117="","[["," ["),"")&amp;AZ118&amp;IF(BA118="",IF(AZ119="","]],","],"),","))</f>
        <v/>
      </c>
      <c r="BO118" s="4" t="str">
        <f ca="1">IF(BA118="","",IF(AZ118="",IF(BA117="","[["," ["),"")&amp;BA118&amp;IF(BB118="",IF(BA119="","]],","],"),","))</f>
        <v/>
      </c>
      <c r="BP118" s="4" t="str">
        <f ca="1">IF(BB118="","",IF(BA118="",IF(BB117="","[["," ["),"")&amp;BB118&amp;IF(BC118="",IF(BB119="","]],","],"),","))</f>
        <v/>
      </c>
      <c r="BQ118" s="4" t="str">
        <f ca="1">IF(BC118="","",IF(BB118="",IF(BC117="","[["," ["),"")&amp;BC118&amp;IF(BD118="",IF(BC119="","]],","],"),","))</f>
        <v/>
      </c>
      <c r="BR118" s="4" t="str">
        <f ca="1">IF(BD118="","",IF(BC118="",IF(BD117="","[["," ["),"")&amp;BD118&amp;IF(BE118="",IF(BD119="","]],","],"),","))</f>
        <v/>
      </c>
    </row>
    <row r="119" spans="31:70" x14ac:dyDescent="0.25">
      <c r="AE119" s="4" t="str">
        <f>IF(Q119="","",IF(P119="",IF(Q118="","[["," ["),"")&amp;Q119&amp;IF(R119="",IF(Q120="","]],","],"),","))</f>
        <v/>
      </c>
      <c r="AF119" s="4" t="str">
        <f>IF(R119="","",IF(Q119="",IF(R118="","[["," ["),"")&amp;R119&amp;IF(S119="",IF(R120="","]],","],"),","))</f>
        <v/>
      </c>
      <c r="AG119" s="4" t="str">
        <f>IF(S119="","",IF(R119="",IF(S118="","[["," ["),"")&amp;S119&amp;IF(T119="",IF(S120="","]],","],"),","))</f>
        <v/>
      </c>
      <c r="AH119" s="4" t="str">
        <f>IF(T119="","",IF(S119="",IF(T118="","[["," ["),"")&amp;T119&amp;IF(U119="",IF(T120="","]],","],"),","))</f>
        <v/>
      </c>
      <c r="AI119" s="4" t="str">
        <f>IF(U119="","",IF(T119="",IF(U118="","[["," ["),"")&amp;U119&amp;IF(V119="",IF(U120="","]],","],"),","))</f>
        <v/>
      </c>
      <c r="AJ119" s="4" t="str">
        <f>IF(V119="","",IF(U119="",IF(V118="","[["," ["),"")&amp;V119&amp;IF(W119="",IF(V120="","]],","],"),","))</f>
        <v/>
      </c>
      <c r="AK119" s="4" t="str">
        <f>IF(W119="","",IF(V119="",IF(W118="","[["," ["),"")&amp;W119&amp;IF(X119="",IF(W120="","]],","],"),","))</f>
        <v/>
      </c>
      <c r="AL119" s="4" t="str">
        <f>IF(X119="","",IF(W119="",IF(X118="","[["," ["),"")&amp;X119&amp;IF(Y119="",IF(X120="","]],","],"),","))</f>
        <v/>
      </c>
      <c r="AM119" s="4" t="str">
        <f>IF(Y119="","",IF(X119="",IF(Y118="","[["," ["),"")&amp;Y119&amp;IF(Z119="",IF(Y120="","]],","],"),","))</f>
        <v/>
      </c>
      <c r="AN119" s="4" t="str">
        <f>IF(Z119="","",IF(Y119="",IF(Z118="","[["," ["),"")&amp;Z119&amp;IF(AA119="",IF(Z120="","]],","],"),","))</f>
        <v/>
      </c>
      <c r="AO119" s="4" t="str">
        <f>IF(AA119="","",IF(Z119="",IF(AA118="","[["," ["),"")&amp;AA119&amp;IF(AB119="",IF(AA120="","]],","],"),","))</f>
        <v/>
      </c>
      <c r="AP119" s="4" t="str">
        <f>IF(AB119="","",IF(AA119="",IF(AB118="","[["," ["),"")&amp;AB119&amp;IF(AC119="",IF(AB120="","]],","],"),","))</f>
        <v/>
      </c>
      <c r="AS119" s="4" t="str">
        <f t="shared" ca="1" si="62"/>
        <v/>
      </c>
      <c r="AT119" s="4" t="str">
        <f t="shared" ca="1" si="63"/>
        <v/>
      </c>
      <c r="AU119" s="4" t="str">
        <f t="shared" ca="1" si="64"/>
        <v/>
      </c>
      <c r="AV119" s="4" t="str">
        <f t="shared" ca="1" si="65"/>
        <v/>
      </c>
      <c r="AW119" s="4" t="str">
        <f t="shared" ca="1" si="66"/>
        <v/>
      </c>
      <c r="AX119" s="4" t="str">
        <f t="shared" ca="1" si="67"/>
        <v/>
      </c>
      <c r="AY119" s="4" t="str">
        <f t="shared" ca="1" si="68"/>
        <v/>
      </c>
      <c r="AZ119" s="4" t="str">
        <f t="shared" ca="1" si="69"/>
        <v/>
      </c>
      <c r="BA119" s="4" t="str">
        <f t="shared" ca="1" si="70"/>
        <v/>
      </c>
      <c r="BB119" s="4" t="str">
        <f t="shared" ca="1" si="71"/>
        <v/>
      </c>
      <c r="BC119" s="4" t="str">
        <f t="shared" ca="1" si="72"/>
        <v/>
      </c>
      <c r="BD119" s="4" t="str">
        <f t="shared" ca="1" si="73"/>
        <v/>
      </c>
      <c r="BG119" s="4" t="str">
        <f ca="1">IF(AS119="","",IF(AR119="",IF(AS118="","[["," ["),"")&amp;AS119&amp;IF(AT119="",IF(AS281="","]],","],"),","))</f>
        <v/>
      </c>
      <c r="BH119" s="4" t="str">
        <f ca="1">IF(AT119="","",IF(AS119="",IF(AT118="","[["," ["),"")&amp;AT119&amp;IF(AU119="",IF(AT281="","]],","],"),","))</f>
        <v/>
      </c>
      <c r="BI119" s="4" t="str">
        <f ca="1">IF(AU119="","",IF(AT119="",IF(AU118="","[["," ["),"")&amp;AU119&amp;IF(AV119="",IF(AU281="","]],","],"),","))</f>
        <v/>
      </c>
      <c r="BJ119" s="4" t="str">
        <f ca="1">IF(AV119="","",IF(AU119="",IF(AV118="","[["," ["),"")&amp;AV119&amp;IF(AW119="",IF(AV281="","]],","],"),","))</f>
        <v/>
      </c>
      <c r="BK119" s="4" t="str">
        <f ca="1">IF(AW119="","",IF(AV119="",IF(AW118="","[["," ["),"")&amp;AW119&amp;IF(AX119="",IF(AW281="","]],","],"),","))</f>
        <v/>
      </c>
      <c r="BL119" s="4" t="str">
        <f ca="1">IF(AX119="","",IF(AW119="",IF(AX118="","[["," ["),"")&amp;AX119&amp;IF(AY119="",IF(AX281="","]],","],"),","))</f>
        <v/>
      </c>
      <c r="BM119" s="4" t="str">
        <f ca="1">IF(AY119="","",IF(AX119="",IF(AY118="","[["," ["),"")&amp;AY119&amp;IF(AZ119="",IF(AY281="","]],","],"),","))</f>
        <v/>
      </c>
      <c r="BN119" s="4" t="str">
        <f ca="1">IF(AZ119="","",IF(AY119="",IF(AZ118="","[["," ["),"")&amp;AZ119&amp;IF(BA119="",IF(AZ120="","]],","],"),","))</f>
        <v/>
      </c>
      <c r="BO119" s="4" t="str">
        <f ca="1">IF(BA119="","",IF(AZ119="",IF(BA118="","[["," ["),"")&amp;BA119&amp;IF(BB119="",IF(BA120="","]],","],"),","))</f>
        <v/>
      </c>
      <c r="BP119" s="4" t="str">
        <f ca="1">IF(BB119="","",IF(BA119="",IF(BB118="","[["," ["),"")&amp;BB119&amp;IF(BC119="",IF(BB120="","]],","],"),","))</f>
        <v/>
      </c>
      <c r="BQ119" s="4" t="str">
        <f ca="1">IF(BC119="","",IF(BB119="",IF(BC118="","[["," ["),"")&amp;BC119&amp;IF(BD119="",IF(BC120="","]],","],"),","))</f>
        <v/>
      </c>
      <c r="BR119" s="4" t="str">
        <f ca="1">IF(BD119="","",IF(BC119="",IF(BD118="","[["," ["),"")&amp;BD119&amp;IF(BE119="",IF(BD120="","]],","],"),","))</f>
        <v/>
      </c>
    </row>
    <row r="120" spans="31:70" x14ac:dyDescent="0.25">
      <c r="AE120" s="4" t="str">
        <f>IF(Q120="","",IF(P120="",IF(Q119="","[["," ["),"")&amp;Q120&amp;IF(R120="",IF(Q121="","]],","],"),","))</f>
        <v/>
      </c>
      <c r="AF120" s="4" t="str">
        <f>IF(R120="","",IF(Q120="",IF(R119="","[["," ["),"")&amp;R120&amp;IF(S120="",IF(R121="","]],","],"),","))</f>
        <v/>
      </c>
      <c r="AG120" s="4" t="str">
        <f>IF(S120="","",IF(R120="",IF(S119="","[["," ["),"")&amp;S120&amp;IF(T120="",IF(S121="","]],","],"),","))</f>
        <v/>
      </c>
      <c r="AH120" s="4" t="str">
        <f>IF(T120="","",IF(S120="",IF(T119="","[["," ["),"")&amp;T120&amp;IF(U120="",IF(T121="","]],","],"),","))</f>
        <v/>
      </c>
      <c r="AI120" s="4" t="str">
        <f>IF(U120="","",IF(T120="",IF(U119="","[["," ["),"")&amp;U120&amp;IF(V120="",IF(U121="","]],","],"),","))</f>
        <v/>
      </c>
      <c r="AJ120" s="4" t="str">
        <f>IF(V120="","",IF(U120="",IF(V119="","[["," ["),"")&amp;V120&amp;IF(W120="",IF(V121="","]],","],"),","))</f>
        <v/>
      </c>
      <c r="AK120" s="4" t="str">
        <f>IF(W120="","",IF(V120="",IF(W119="","[["," ["),"")&amp;W120&amp;IF(X120="",IF(W121="","]],","],"),","))</f>
        <v/>
      </c>
      <c r="AL120" s="4" t="str">
        <f>IF(X120="","",IF(W120="",IF(X119="","[["," ["),"")&amp;X120&amp;IF(Y120="",IF(X121="","]],","],"),","))</f>
        <v/>
      </c>
      <c r="AM120" s="4" t="str">
        <f>IF(Y120="","",IF(X120="",IF(Y119="","[["," ["),"")&amp;Y120&amp;IF(Z120="",IF(Y121="","]],","],"),","))</f>
        <v/>
      </c>
      <c r="AN120" s="4" t="str">
        <f>IF(Z120="","",IF(Y120="",IF(Z119="","[["," ["),"")&amp;Z120&amp;IF(AA120="",IF(Z121="","]],","],"),","))</f>
        <v/>
      </c>
      <c r="AO120" s="4" t="str">
        <f>IF(AA120="","",IF(Z120="",IF(AA119="","[["," ["),"")&amp;AA120&amp;IF(AB120="",IF(AA121="","]],","],"),","))</f>
        <v/>
      </c>
      <c r="AP120" s="4" t="str">
        <f>IF(AB120="","",IF(AA120="",IF(AB119="","[["," ["),"")&amp;AB120&amp;IF(AC120="",IF(AB121="","]],","],"),","))</f>
        <v/>
      </c>
      <c r="AS120" s="4" t="str">
        <f t="shared" ca="1" si="62"/>
        <v/>
      </c>
      <c r="AT120" s="4" t="str">
        <f t="shared" ca="1" si="63"/>
        <v/>
      </c>
      <c r="AU120" s="4" t="str">
        <f t="shared" ca="1" si="64"/>
        <v/>
      </c>
      <c r="AV120" s="4" t="str">
        <f t="shared" ca="1" si="65"/>
        <v/>
      </c>
      <c r="AW120" s="4" t="str">
        <f t="shared" ca="1" si="66"/>
        <v/>
      </c>
      <c r="AX120" s="4" t="str">
        <f t="shared" ca="1" si="67"/>
        <v/>
      </c>
      <c r="AY120" s="4" t="str">
        <f t="shared" ca="1" si="68"/>
        <v/>
      </c>
      <c r="AZ120" s="4" t="str">
        <f t="shared" ca="1" si="69"/>
        <v/>
      </c>
      <c r="BA120" s="4" t="str">
        <f t="shared" ca="1" si="70"/>
        <v/>
      </c>
      <c r="BB120" s="4" t="str">
        <f t="shared" ca="1" si="71"/>
        <v/>
      </c>
      <c r="BC120" s="4" t="str">
        <f t="shared" ca="1" si="72"/>
        <v/>
      </c>
      <c r="BD120" s="4" t="str">
        <f t="shared" ca="1" si="73"/>
        <v/>
      </c>
      <c r="BG120" s="4" t="str">
        <f ca="1">IF(AS120="","",IF(AR120="",IF(AS119="","[["," ["),"")&amp;AS120&amp;IF(AT120="",IF(AS282="","]],","],"),","))</f>
        <v/>
      </c>
      <c r="BH120" s="4" t="str">
        <f ca="1">IF(AT120="","",IF(AS120="",IF(AT119="","[["," ["),"")&amp;AT120&amp;IF(AU120="",IF(AT282="","]],","],"),","))</f>
        <v/>
      </c>
      <c r="BI120" s="4" t="str">
        <f ca="1">IF(AU120="","",IF(AT120="",IF(AU119="","[["," ["),"")&amp;AU120&amp;IF(AV120="",IF(AU282="","]],","],"),","))</f>
        <v/>
      </c>
      <c r="BJ120" s="4" t="str">
        <f ca="1">IF(AV120="","",IF(AU120="",IF(AV119="","[["," ["),"")&amp;AV120&amp;IF(AW120="",IF(AV282="","]],","],"),","))</f>
        <v/>
      </c>
      <c r="BK120" s="4" t="str">
        <f ca="1">IF(AW120="","",IF(AV120="",IF(AW119="","[["," ["),"")&amp;AW120&amp;IF(AX120="",IF(AW282="","]],","],"),","))</f>
        <v/>
      </c>
      <c r="BL120" s="4" t="str">
        <f ca="1">IF(AX120="","",IF(AW120="",IF(AX119="","[["," ["),"")&amp;AX120&amp;IF(AY120="",IF(AX282="","]],","],"),","))</f>
        <v/>
      </c>
      <c r="BM120" s="4" t="str">
        <f ca="1">IF(AY120="","",IF(AX120="",IF(AY119="","[["," ["),"")&amp;AY120&amp;IF(AZ120="",IF(AY282="","]],","],"),","))</f>
        <v/>
      </c>
      <c r="BN120" s="4" t="str">
        <f ca="1">IF(AZ120="","",IF(AY120="",IF(AZ119="","[["," ["),"")&amp;AZ120&amp;IF(BA120="",IF(AZ121="","]],","],"),","))</f>
        <v/>
      </c>
      <c r="BO120" s="4" t="str">
        <f ca="1">IF(BA120="","",IF(AZ120="",IF(BA119="","[["," ["),"")&amp;BA120&amp;IF(BB120="",IF(BA121="","]],","],"),","))</f>
        <v/>
      </c>
      <c r="BP120" s="4" t="str">
        <f ca="1">IF(BB120="","",IF(BA120="",IF(BB119="","[["," ["),"")&amp;BB120&amp;IF(BC120="",IF(BB121="","]],","],"),","))</f>
        <v/>
      </c>
      <c r="BQ120" s="4" t="str">
        <f ca="1">IF(BC120="","",IF(BB120="",IF(BC119="","[["," ["),"")&amp;BC120&amp;IF(BD120="",IF(BC121="","]],","],"),","))</f>
        <v/>
      </c>
      <c r="BR120" s="4" t="str">
        <f ca="1">IF(BD120="","",IF(BC120="",IF(BD119="","[["," ["),"")&amp;BD120&amp;IF(BE120="",IF(BD121="","]],","],"),","))</f>
        <v/>
      </c>
    </row>
    <row r="121" spans="31:70" x14ac:dyDescent="0.25">
      <c r="AE121" s="4" t="str">
        <f>IF(Q121="","",IF(P121="",IF(Q120="","[["," ["),"")&amp;Q121&amp;IF(R121="",IF(Q122="","]],","],"),","))</f>
        <v/>
      </c>
      <c r="AF121" s="4" t="str">
        <f>IF(R121="","",IF(Q121="",IF(R120="","[["," ["),"")&amp;R121&amp;IF(S121="",IF(R122="","]],","],"),","))</f>
        <v/>
      </c>
      <c r="AG121" s="4" t="str">
        <f>IF(S121="","",IF(R121="",IF(S120="","[["," ["),"")&amp;S121&amp;IF(T121="",IF(S122="","]],","],"),","))</f>
        <v/>
      </c>
      <c r="AH121" s="4" t="str">
        <f>IF(T121="","",IF(S121="",IF(T120="","[["," ["),"")&amp;T121&amp;IF(U121="",IF(T122="","]],","],"),","))</f>
        <v/>
      </c>
      <c r="AI121" s="4" t="str">
        <f>IF(U121="","",IF(T121="",IF(U120="","[["," ["),"")&amp;U121&amp;IF(V121="",IF(U122="","]],","],"),","))</f>
        <v/>
      </c>
      <c r="AJ121" s="4" t="str">
        <f>IF(V121="","",IF(U121="",IF(V120="","[["," ["),"")&amp;V121&amp;IF(W121="",IF(V122="","]],","],"),","))</f>
        <v/>
      </c>
      <c r="AK121" s="4" t="str">
        <f>IF(W121="","",IF(V121="",IF(W120="","[["," ["),"")&amp;W121&amp;IF(X121="",IF(W122="","]],","],"),","))</f>
        <v/>
      </c>
      <c r="AL121" s="4" t="str">
        <f>IF(X121="","",IF(W121="",IF(X120="","[["," ["),"")&amp;X121&amp;IF(Y121="",IF(X122="","]],","],"),","))</f>
        <v/>
      </c>
      <c r="AM121" s="4" t="str">
        <f>IF(Y121="","",IF(X121="",IF(Y120="","[["," ["),"")&amp;Y121&amp;IF(Z121="",IF(Y122="","]],","],"),","))</f>
        <v/>
      </c>
      <c r="AN121" s="4" t="str">
        <f>IF(Z121="","",IF(Y121="",IF(Z120="","[["," ["),"")&amp;Z121&amp;IF(AA121="",IF(Z122="","]],","],"),","))</f>
        <v/>
      </c>
      <c r="AO121" s="4" t="str">
        <f>IF(AA121="","",IF(Z121="",IF(AA120="","[["," ["),"")&amp;AA121&amp;IF(AB121="",IF(AA122="","]],","],"),","))</f>
        <v/>
      </c>
      <c r="AP121" s="4" t="str">
        <f>IF(AB121="","",IF(AA121="",IF(AB120="","[["," ["),"")&amp;AB121&amp;IF(AC121="",IF(AB122="","]],","],"),","))</f>
        <v/>
      </c>
      <c r="AS121" s="4" t="str">
        <f t="shared" ca="1" si="62"/>
        <v/>
      </c>
      <c r="AT121" s="4" t="str">
        <f t="shared" ca="1" si="63"/>
        <v/>
      </c>
      <c r="AU121" s="4" t="str">
        <f t="shared" ca="1" si="64"/>
        <v/>
      </c>
      <c r="AV121" s="4" t="str">
        <f t="shared" ca="1" si="65"/>
        <v/>
      </c>
      <c r="AW121" s="4" t="str">
        <f t="shared" ca="1" si="66"/>
        <v/>
      </c>
      <c r="AX121" s="4" t="str">
        <f t="shared" ca="1" si="67"/>
        <v/>
      </c>
      <c r="AY121" s="4" t="str">
        <f t="shared" ca="1" si="68"/>
        <v/>
      </c>
      <c r="AZ121" s="4" t="str">
        <f t="shared" ca="1" si="69"/>
        <v/>
      </c>
      <c r="BA121" s="4" t="str">
        <f t="shared" ca="1" si="70"/>
        <v/>
      </c>
      <c r="BB121" s="4" t="str">
        <f t="shared" ca="1" si="71"/>
        <v/>
      </c>
      <c r="BC121" s="4" t="str">
        <f t="shared" ca="1" si="72"/>
        <v/>
      </c>
      <c r="BD121" s="4" t="str">
        <f t="shared" ca="1" si="73"/>
        <v/>
      </c>
      <c r="BG121" s="4" t="str">
        <f ca="1">IF(AS121="","",IF(AR121="",IF(AS120="","[["," ["),"")&amp;AS121&amp;IF(AT121="",IF(AS283="","]],","],"),","))</f>
        <v/>
      </c>
      <c r="BH121" s="4" t="str">
        <f ca="1">IF(AT121="","",IF(AS121="",IF(AT120="","[["," ["),"")&amp;AT121&amp;IF(AU121="",IF(AT283="","]],","],"),","))</f>
        <v/>
      </c>
      <c r="BI121" s="4" t="str">
        <f ca="1">IF(AU121="","",IF(AT121="",IF(AU120="","[["," ["),"")&amp;AU121&amp;IF(AV121="",IF(AU283="","]],","],"),","))</f>
        <v/>
      </c>
      <c r="BJ121" s="4" t="str">
        <f ca="1">IF(AV121="","",IF(AU121="",IF(AV120="","[["," ["),"")&amp;AV121&amp;IF(AW121="",IF(AV283="","]],","],"),","))</f>
        <v/>
      </c>
      <c r="BK121" s="4" t="str">
        <f ca="1">IF(AW121="","",IF(AV121="",IF(AW120="","[["," ["),"")&amp;AW121&amp;IF(AX121="",IF(AW283="","]],","],"),","))</f>
        <v/>
      </c>
      <c r="BL121" s="4" t="str">
        <f ca="1">IF(AX121="","",IF(AW121="",IF(AX120="","[["," ["),"")&amp;AX121&amp;IF(AY121="",IF(AX283="","]],","],"),","))</f>
        <v/>
      </c>
      <c r="BM121" s="4" t="str">
        <f ca="1">IF(AY121="","",IF(AX121="",IF(AY120="","[["," ["),"")&amp;AY121&amp;IF(AZ121="",IF(AY283="","]],","],"),","))</f>
        <v/>
      </c>
      <c r="BN121" s="4" t="str">
        <f ca="1">IF(AZ121="","",IF(AY121="",IF(AZ120="","[["," ["),"")&amp;AZ121&amp;IF(BA121="",IF(AZ122="","]],","],"),","))</f>
        <v/>
      </c>
      <c r="BO121" s="4" t="str">
        <f ca="1">IF(BA121="","",IF(AZ121="",IF(BA120="","[["," ["),"")&amp;BA121&amp;IF(BB121="",IF(BA122="","]],","],"),","))</f>
        <v/>
      </c>
      <c r="BP121" s="4" t="str">
        <f ca="1">IF(BB121="","",IF(BA121="",IF(BB120="","[["," ["),"")&amp;BB121&amp;IF(BC121="",IF(BB122="","]],","],"),","))</f>
        <v/>
      </c>
      <c r="BQ121" s="4" t="str">
        <f ca="1">IF(BC121="","",IF(BB121="",IF(BC120="","[["," ["),"")&amp;BC121&amp;IF(BD121="",IF(BC122="","]],","],"),","))</f>
        <v/>
      </c>
      <c r="BR121" s="4" t="str">
        <f ca="1">IF(BD121="","",IF(BC121="",IF(BD120="","[["," ["),"")&amp;BD121&amp;IF(BE121="",IF(BD122="","]],","],"),","))</f>
        <v/>
      </c>
    </row>
    <row r="122" spans="31:70" x14ac:dyDescent="0.25">
      <c r="AE122" s="4" t="str">
        <f>IF(Q122="","",IF(P122="",IF(Q121="","[["," ["),"")&amp;Q122&amp;IF(R122="",IF(Q123="","]],","],"),","))</f>
        <v/>
      </c>
      <c r="AF122" s="4" t="str">
        <f>IF(R122="","",IF(Q122="",IF(R121="","[["," ["),"")&amp;R122&amp;IF(S122="",IF(R123="","]],","],"),","))</f>
        <v/>
      </c>
      <c r="AG122" s="4" t="str">
        <f>IF(S122="","",IF(R122="",IF(S121="","[["," ["),"")&amp;S122&amp;IF(T122="",IF(S123="","]],","],"),","))</f>
        <v/>
      </c>
      <c r="AH122" s="4" t="str">
        <f>IF(T122="","",IF(S122="",IF(T121="","[["," ["),"")&amp;T122&amp;IF(U122="",IF(T123="","]],","],"),","))</f>
        <v/>
      </c>
      <c r="AI122" s="4" t="str">
        <f>IF(U122="","",IF(T122="",IF(U121="","[["," ["),"")&amp;U122&amp;IF(V122="",IF(U123="","]],","],"),","))</f>
        <v/>
      </c>
      <c r="AJ122" s="4" t="str">
        <f>IF(V122="","",IF(U122="",IF(V121="","[["," ["),"")&amp;V122&amp;IF(W122="",IF(V123="","]],","],"),","))</f>
        <v/>
      </c>
      <c r="AK122" s="4" t="str">
        <f>IF(W122="","",IF(V122="",IF(W121="","[["," ["),"")&amp;W122&amp;IF(X122="",IF(W123="","]],","],"),","))</f>
        <v/>
      </c>
      <c r="AL122" s="4" t="str">
        <f>IF(X122="","",IF(W122="",IF(X121="","[["," ["),"")&amp;X122&amp;IF(Y122="",IF(X123="","]],","],"),","))</f>
        <v/>
      </c>
      <c r="AM122" s="4" t="str">
        <f>IF(Y122="","",IF(X122="",IF(Y121="","[["," ["),"")&amp;Y122&amp;IF(Z122="",IF(Y123="","]],","],"),","))</f>
        <v/>
      </c>
      <c r="AN122" s="4" t="str">
        <f>IF(Z122="","",IF(Y122="",IF(Z121="","[["," ["),"")&amp;Z122&amp;IF(AA122="",IF(Z123="","]],","],"),","))</f>
        <v/>
      </c>
      <c r="AO122" s="4" t="str">
        <f>IF(AA122="","",IF(Z122="",IF(AA121="","[["," ["),"")&amp;AA122&amp;IF(AB122="",IF(AA123="","]],","],"),","))</f>
        <v/>
      </c>
      <c r="AP122" s="4" t="str">
        <f>IF(AB122="","",IF(AA122="",IF(AB121="","[["," ["),"")&amp;AB122&amp;IF(AC122="",IF(AB123="","]],","],"),","))</f>
        <v/>
      </c>
      <c r="AS122" s="4" t="str">
        <f t="shared" ca="1" si="62"/>
        <v/>
      </c>
      <c r="AT122" s="4" t="str">
        <f t="shared" ca="1" si="63"/>
        <v/>
      </c>
      <c r="AU122" s="4" t="str">
        <f t="shared" ca="1" si="64"/>
        <v/>
      </c>
      <c r="AV122" s="4" t="str">
        <f t="shared" ca="1" si="65"/>
        <v/>
      </c>
      <c r="AW122" s="4" t="str">
        <f t="shared" ca="1" si="66"/>
        <v/>
      </c>
      <c r="AX122" s="4" t="str">
        <f t="shared" ca="1" si="67"/>
        <v/>
      </c>
      <c r="AY122" s="4" t="str">
        <f t="shared" ca="1" si="68"/>
        <v/>
      </c>
      <c r="AZ122" s="4" t="str">
        <f t="shared" ca="1" si="69"/>
        <v/>
      </c>
      <c r="BA122" s="4" t="str">
        <f t="shared" ca="1" si="70"/>
        <v/>
      </c>
      <c r="BB122" s="4" t="str">
        <f t="shared" ca="1" si="71"/>
        <v/>
      </c>
      <c r="BC122" s="4" t="str">
        <f t="shared" ca="1" si="72"/>
        <v/>
      </c>
      <c r="BD122" s="4" t="str">
        <f t="shared" ca="1" si="73"/>
        <v/>
      </c>
      <c r="BG122" s="4" t="str">
        <f ca="1">IF(AS122="","",IF(AR122="",IF(AS121="","[["," ["),"")&amp;AS122&amp;IF(AT122="",IF(AS284="","]],","],"),","))</f>
        <v/>
      </c>
      <c r="BH122" s="4" t="str">
        <f ca="1">IF(AT122="","",IF(AS122="",IF(AT121="","[["," ["),"")&amp;AT122&amp;IF(AU122="",IF(AT284="","]],","],"),","))</f>
        <v/>
      </c>
      <c r="BI122" s="4" t="str">
        <f ca="1">IF(AU122="","",IF(AT122="",IF(AU121="","[["," ["),"")&amp;AU122&amp;IF(AV122="",IF(AU284="","]],","],"),","))</f>
        <v/>
      </c>
      <c r="BJ122" s="4" t="str">
        <f ca="1">IF(AV122="","",IF(AU122="",IF(AV121="","[["," ["),"")&amp;AV122&amp;IF(AW122="",IF(AV284="","]],","],"),","))</f>
        <v/>
      </c>
      <c r="BK122" s="4" t="str">
        <f ca="1">IF(AW122="","",IF(AV122="",IF(AW121="","[["," ["),"")&amp;AW122&amp;IF(AX122="",IF(AW284="","]],","],"),","))</f>
        <v/>
      </c>
      <c r="BL122" s="4" t="str">
        <f ca="1">IF(AX122="","",IF(AW122="",IF(AX121="","[["," ["),"")&amp;AX122&amp;IF(AY122="",IF(AX284="","]],","],"),","))</f>
        <v/>
      </c>
      <c r="BM122" s="4" t="str">
        <f ca="1">IF(AY122="","",IF(AX122="",IF(AY121="","[["," ["),"")&amp;AY122&amp;IF(AZ122="",IF(AY284="","]],","],"),","))</f>
        <v/>
      </c>
      <c r="BN122" s="4" t="str">
        <f ca="1">IF(AZ122="","",IF(AY122="",IF(AZ121="","[["," ["),"")&amp;AZ122&amp;IF(BA122="",IF(AZ123="","]],","],"),","))</f>
        <v/>
      </c>
      <c r="BO122" s="4" t="str">
        <f ca="1">IF(BA122="","",IF(AZ122="",IF(BA121="","[["," ["),"")&amp;BA122&amp;IF(BB122="",IF(BA123="","]],","],"),","))</f>
        <v/>
      </c>
      <c r="BP122" s="4" t="str">
        <f ca="1">IF(BB122="","",IF(BA122="",IF(BB121="","[["," ["),"")&amp;BB122&amp;IF(BC122="",IF(BB123="","]],","],"),","))</f>
        <v/>
      </c>
      <c r="BQ122" s="4" t="str">
        <f ca="1">IF(BC122="","",IF(BB122="",IF(BC121="","[["," ["),"")&amp;BC122&amp;IF(BD122="",IF(BC123="","]],","],"),","))</f>
        <v/>
      </c>
      <c r="BR122" s="4" t="str">
        <f ca="1">IF(BD122="","",IF(BC122="",IF(BD121="","[["," ["),"")&amp;BD122&amp;IF(BE122="",IF(BD123="","]],","],"),","))</f>
        <v/>
      </c>
    </row>
    <row r="123" spans="31:70" x14ac:dyDescent="0.25">
      <c r="AE123" s="4" t="str">
        <f>IF(Q123="","",IF(P123="",IF(Q122="","[["," ["),"")&amp;Q123&amp;IF(R123="",IF(Q124="","]],","],"),","))</f>
        <v/>
      </c>
      <c r="AF123" s="4" t="str">
        <f>IF(R123="","",IF(Q123="",IF(R122="","[["," ["),"")&amp;R123&amp;IF(S123="",IF(R124="","]],","],"),","))</f>
        <v/>
      </c>
      <c r="AG123" s="4" t="str">
        <f>IF(S123="","",IF(R123="",IF(S122="","[["," ["),"")&amp;S123&amp;IF(T123="",IF(S124="","]],","],"),","))</f>
        <v/>
      </c>
      <c r="AH123" s="4" t="str">
        <f>IF(T123="","",IF(S123="",IF(T122="","[["," ["),"")&amp;T123&amp;IF(U123="",IF(T124="","]],","],"),","))</f>
        <v/>
      </c>
      <c r="AI123" s="4" t="str">
        <f>IF(U123="","",IF(T123="",IF(U122="","[["," ["),"")&amp;U123&amp;IF(V123="",IF(U124="","]],","],"),","))</f>
        <v/>
      </c>
      <c r="AJ123" s="4" t="str">
        <f>IF(V123="","",IF(U123="",IF(V122="","[["," ["),"")&amp;V123&amp;IF(W123="",IF(V124="","]],","],"),","))</f>
        <v/>
      </c>
      <c r="AK123" s="4" t="str">
        <f>IF(W123="","",IF(V123="",IF(W122="","[["," ["),"")&amp;W123&amp;IF(X123="",IF(W124="","]],","],"),","))</f>
        <v/>
      </c>
      <c r="AL123" s="4" t="str">
        <f>IF(X123="","",IF(W123="",IF(X122="","[["," ["),"")&amp;X123&amp;IF(Y123="",IF(X124="","]],","],"),","))</f>
        <v/>
      </c>
      <c r="AM123" s="4" t="str">
        <f>IF(Y123="","",IF(X123="",IF(Y122="","[["," ["),"")&amp;Y123&amp;IF(Z123="",IF(Y124="","]],","],"),","))</f>
        <v/>
      </c>
      <c r="AN123" s="4" t="str">
        <f>IF(Z123="","",IF(Y123="",IF(Z122="","[["," ["),"")&amp;Z123&amp;IF(AA123="",IF(Z124="","]],","],"),","))</f>
        <v/>
      </c>
      <c r="AO123" s="4" t="str">
        <f>IF(AA123="","",IF(Z123="",IF(AA122="","[["," ["),"")&amp;AA123&amp;IF(AB123="",IF(AA124="","]],","],"),","))</f>
        <v/>
      </c>
      <c r="AP123" s="4" t="str">
        <f>IF(AB123="","",IF(AA123="",IF(AB122="","[["," ["),"")&amp;AB123&amp;IF(AC123="",IF(AB124="","]],","],"),","))</f>
        <v/>
      </c>
      <c r="AS123" s="4" t="str">
        <f t="shared" ca="1" si="62"/>
        <v/>
      </c>
      <c r="AT123" s="4" t="str">
        <f t="shared" ca="1" si="63"/>
        <v/>
      </c>
      <c r="AU123" s="4" t="str">
        <f t="shared" ca="1" si="64"/>
        <v/>
      </c>
      <c r="AV123" s="4" t="str">
        <f t="shared" ca="1" si="65"/>
        <v/>
      </c>
      <c r="AW123" s="4" t="str">
        <f t="shared" ca="1" si="66"/>
        <v/>
      </c>
      <c r="AX123" s="4" t="str">
        <f t="shared" ca="1" si="67"/>
        <v/>
      </c>
      <c r="AY123" s="4" t="str">
        <f t="shared" ca="1" si="68"/>
        <v/>
      </c>
      <c r="AZ123" s="4" t="str">
        <f t="shared" ca="1" si="69"/>
        <v/>
      </c>
      <c r="BA123" s="4" t="str">
        <f t="shared" ca="1" si="70"/>
        <v/>
      </c>
      <c r="BB123" s="4" t="str">
        <f t="shared" ca="1" si="71"/>
        <v/>
      </c>
      <c r="BC123" s="4" t="str">
        <f t="shared" ca="1" si="72"/>
        <v/>
      </c>
      <c r="BD123" s="4" t="str">
        <f t="shared" ca="1" si="73"/>
        <v/>
      </c>
      <c r="BG123" s="4" t="str">
        <f ca="1">IF(AS123="","",IF(AR123="",IF(AS122="","[["," ["),"")&amp;AS123&amp;IF(AT123="",IF(AS285="","]],","],"),","))</f>
        <v/>
      </c>
      <c r="BH123" s="4" t="str">
        <f ca="1">IF(AT123="","",IF(AS123="",IF(AT122="","[["," ["),"")&amp;AT123&amp;IF(AU123="",IF(AT285="","]],","],"),","))</f>
        <v/>
      </c>
      <c r="BI123" s="4" t="str">
        <f ca="1">IF(AU123="","",IF(AT123="",IF(AU122="","[["," ["),"")&amp;AU123&amp;IF(AV123="",IF(AU285="","]],","],"),","))</f>
        <v/>
      </c>
      <c r="BJ123" s="4" t="str">
        <f ca="1">IF(AV123="","",IF(AU123="",IF(AV122="","[["," ["),"")&amp;AV123&amp;IF(AW123="",IF(AV285="","]],","],"),","))</f>
        <v/>
      </c>
      <c r="BK123" s="4" t="str">
        <f ca="1">IF(AW123="","",IF(AV123="",IF(AW122="","[["," ["),"")&amp;AW123&amp;IF(AX123="",IF(AW285="","]],","],"),","))</f>
        <v/>
      </c>
      <c r="BL123" s="4" t="str">
        <f ca="1">IF(AX123="","",IF(AW123="",IF(AX122="","[["," ["),"")&amp;AX123&amp;IF(AY123="",IF(AX285="","]],","],"),","))</f>
        <v/>
      </c>
      <c r="BM123" s="4" t="str">
        <f ca="1">IF(AY123="","",IF(AX123="",IF(AY122="","[["," ["),"")&amp;AY123&amp;IF(AZ123="",IF(AY285="","]],","],"),","))</f>
        <v/>
      </c>
      <c r="BN123" s="4" t="str">
        <f ca="1">IF(AZ123="","",IF(AY123="",IF(AZ122="","[["," ["),"")&amp;AZ123&amp;IF(BA123="",IF(AZ124="","]],","],"),","))</f>
        <v/>
      </c>
      <c r="BO123" s="4" t="str">
        <f ca="1">IF(BA123="","",IF(AZ123="",IF(BA122="","[["," ["),"")&amp;BA123&amp;IF(BB123="",IF(BA124="","]],","],"),","))</f>
        <v/>
      </c>
      <c r="BP123" s="4" t="str">
        <f ca="1">IF(BB123="","",IF(BA123="",IF(BB122="","[["," ["),"")&amp;BB123&amp;IF(BC123="",IF(BB124="","]],","],"),","))</f>
        <v/>
      </c>
      <c r="BQ123" s="4" t="str">
        <f ca="1">IF(BC123="","",IF(BB123="",IF(BC122="","[["," ["),"")&amp;BC123&amp;IF(BD123="",IF(BC124="","]],","],"),","))</f>
        <v/>
      </c>
      <c r="BR123" s="4" t="str">
        <f ca="1">IF(BD123="","",IF(BC123="",IF(BD122="","[["," ["),"")&amp;BD123&amp;IF(BE123="",IF(BD124="","]],","],"),","))</f>
        <v/>
      </c>
    </row>
    <row r="124" spans="31:70" x14ac:dyDescent="0.25">
      <c r="AE124" s="4" t="str">
        <f>IF(Q124="","",IF(P124="",IF(Q123="","[["," ["),"")&amp;Q124&amp;IF(R124="",IF(Q125="","]],","],"),","))</f>
        <v/>
      </c>
      <c r="AF124" s="4" t="str">
        <f>IF(R124="","",IF(Q124="",IF(R123="","[["," ["),"")&amp;R124&amp;IF(S124="",IF(R125="","]],","],"),","))</f>
        <v/>
      </c>
      <c r="AG124" s="4" t="str">
        <f>IF(S124="","",IF(R124="",IF(S123="","[["," ["),"")&amp;S124&amp;IF(T124="",IF(S125="","]],","],"),","))</f>
        <v/>
      </c>
      <c r="AH124" s="4" t="str">
        <f>IF(T124="","",IF(S124="",IF(T123="","[["," ["),"")&amp;T124&amp;IF(U124="",IF(T125="","]],","],"),","))</f>
        <v/>
      </c>
      <c r="AI124" s="4" t="str">
        <f>IF(U124="","",IF(T124="",IF(U123="","[["," ["),"")&amp;U124&amp;IF(V124="",IF(U125="","]],","],"),","))</f>
        <v/>
      </c>
      <c r="AJ124" s="4" t="str">
        <f>IF(V124="","",IF(U124="",IF(V123="","[["," ["),"")&amp;V124&amp;IF(W124="",IF(V125="","]],","],"),","))</f>
        <v/>
      </c>
      <c r="AK124" s="4" t="str">
        <f>IF(W124="","",IF(V124="",IF(W123="","[["," ["),"")&amp;W124&amp;IF(X124="",IF(W125="","]],","],"),","))</f>
        <v/>
      </c>
      <c r="AL124" s="4" t="str">
        <f>IF(X124="","",IF(W124="",IF(X123="","[["," ["),"")&amp;X124&amp;IF(Y124="",IF(X125="","]],","],"),","))</f>
        <v/>
      </c>
      <c r="AM124" s="4" t="str">
        <f>IF(Y124="","",IF(X124="",IF(Y123="","[["," ["),"")&amp;Y124&amp;IF(Z124="",IF(Y125="","]],","],"),","))</f>
        <v/>
      </c>
      <c r="AN124" s="4" t="str">
        <f>IF(Z124="","",IF(Y124="",IF(Z123="","[["," ["),"")&amp;Z124&amp;IF(AA124="",IF(Z125="","]],","],"),","))</f>
        <v/>
      </c>
      <c r="AO124" s="4" t="str">
        <f>IF(AA124="","",IF(Z124="",IF(AA123="","[["," ["),"")&amp;AA124&amp;IF(AB124="",IF(AA125="","]],","],"),","))</f>
        <v/>
      </c>
      <c r="AP124" s="4" t="str">
        <f>IF(AB124="","",IF(AA124="",IF(AB123="","[["," ["),"")&amp;AB124&amp;IF(AC124="",IF(AB125="","]],","],"),","))</f>
        <v/>
      </c>
      <c r="AS124" s="4" t="str">
        <f t="shared" ca="1" si="62"/>
        <v/>
      </c>
      <c r="AT124" s="4" t="str">
        <f t="shared" ca="1" si="63"/>
        <v/>
      </c>
      <c r="AU124" s="4" t="str">
        <f t="shared" ca="1" si="64"/>
        <v/>
      </c>
      <c r="AV124" s="4" t="str">
        <f t="shared" ca="1" si="65"/>
        <v/>
      </c>
      <c r="AW124" s="4" t="str">
        <f t="shared" ca="1" si="66"/>
        <v/>
      </c>
      <c r="AX124" s="4" t="str">
        <f t="shared" ca="1" si="67"/>
        <v/>
      </c>
      <c r="AY124" s="4" t="str">
        <f t="shared" ca="1" si="68"/>
        <v/>
      </c>
      <c r="AZ124" s="4" t="str">
        <f t="shared" ca="1" si="69"/>
        <v/>
      </c>
      <c r="BA124" s="4" t="str">
        <f t="shared" ca="1" si="70"/>
        <v/>
      </c>
      <c r="BB124" s="4" t="str">
        <f t="shared" ca="1" si="71"/>
        <v/>
      </c>
      <c r="BC124" s="4" t="str">
        <f t="shared" ca="1" si="72"/>
        <v/>
      </c>
      <c r="BD124" s="4" t="str">
        <f t="shared" ca="1" si="73"/>
        <v/>
      </c>
      <c r="BG124" s="4" t="str">
        <f ca="1">IF(AS124="","",IF(AR124="",IF(AS123="","[["," ["),"")&amp;AS124&amp;IF(AT124="",IF(AS286="","]],","],"),","))</f>
        <v/>
      </c>
      <c r="BH124" s="4" t="str">
        <f ca="1">IF(AT124="","",IF(AS124="",IF(AT123="","[["," ["),"")&amp;AT124&amp;IF(AU124="",IF(AT286="","]],","],"),","))</f>
        <v/>
      </c>
      <c r="BI124" s="4" t="str">
        <f ca="1">IF(AU124="","",IF(AT124="",IF(AU123="","[["," ["),"")&amp;AU124&amp;IF(AV124="",IF(AU286="","]],","],"),","))</f>
        <v/>
      </c>
      <c r="BJ124" s="4" t="str">
        <f ca="1">IF(AV124="","",IF(AU124="",IF(AV123="","[["," ["),"")&amp;AV124&amp;IF(AW124="",IF(AV286="","]],","],"),","))</f>
        <v/>
      </c>
      <c r="BK124" s="4" t="str">
        <f ca="1">IF(AW124="","",IF(AV124="",IF(AW123="","[["," ["),"")&amp;AW124&amp;IF(AX124="",IF(AW286="","]],","],"),","))</f>
        <v/>
      </c>
      <c r="BL124" s="4" t="str">
        <f ca="1">IF(AX124="","",IF(AW124="",IF(AX123="","[["," ["),"")&amp;AX124&amp;IF(AY124="",IF(AX286="","]],","],"),","))</f>
        <v/>
      </c>
      <c r="BM124" s="4" t="str">
        <f ca="1">IF(AY124="","",IF(AX124="",IF(AY123="","[["," ["),"")&amp;AY124&amp;IF(AZ124="",IF(AY286="","]],","],"),","))</f>
        <v/>
      </c>
      <c r="BN124" s="4" t="str">
        <f ca="1">IF(AZ124="","",IF(AY124="",IF(AZ123="","[["," ["),"")&amp;AZ124&amp;IF(BA124="",IF(AZ125="","]],","],"),","))</f>
        <v/>
      </c>
      <c r="BO124" s="4" t="str">
        <f ca="1">IF(BA124="","",IF(AZ124="",IF(BA123="","[["," ["),"")&amp;BA124&amp;IF(BB124="",IF(BA125="","]],","],"),","))</f>
        <v/>
      </c>
      <c r="BP124" s="4" t="str">
        <f ca="1">IF(BB124="","",IF(BA124="",IF(BB123="","[["," ["),"")&amp;BB124&amp;IF(BC124="",IF(BB125="","]],","],"),","))</f>
        <v/>
      </c>
      <c r="BQ124" s="4" t="str">
        <f ca="1">IF(BC124="","",IF(BB124="",IF(BC123="","[["," ["),"")&amp;BC124&amp;IF(BD124="",IF(BC125="","]],","],"),","))</f>
        <v/>
      </c>
      <c r="BR124" s="4" t="str">
        <f ca="1">IF(BD124="","",IF(BC124="",IF(BD123="","[["," ["),"")&amp;BD124&amp;IF(BE124="",IF(BD125="","]],","],"),","))</f>
        <v/>
      </c>
    </row>
    <row r="125" spans="31:70" x14ac:dyDescent="0.25">
      <c r="AE125" s="4" t="str">
        <f>IF(Q125="","",IF(P125="",IF(Q124="","[["," ["),"")&amp;Q125&amp;IF(R125="",IF(Q126="","]],","],"),","))</f>
        <v/>
      </c>
      <c r="AF125" s="4" t="str">
        <f>IF(R125="","",IF(Q125="",IF(R124="","[["," ["),"")&amp;R125&amp;IF(S125="",IF(R126="","]],","],"),","))</f>
        <v/>
      </c>
      <c r="AG125" s="4" t="str">
        <f>IF(S125="","",IF(R125="",IF(S124="","[["," ["),"")&amp;S125&amp;IF(T125="",IF(S126="","]],","],"),","))</f>
        <v/>
      </c>
      <c r="AH125" s="4" t="str">
        <f>IF(T125="","",IF(S125="",IF(T124="","[["," ["),"")&amp;T125&amp;IF(U125="",IF(T126="","]],","],"),","))</f>
        <v/>
      </c>
      <c r="AI125" s="4" t="str">
        <f>IF(U125="","",IF(T125="",IF(U124="","[["," ["),"")&amp;U125&amp;IF(V125="",IF(U126="","]],","],"),","))</f>
        <v/>
      </c>
      <c r="AJ125" s="4" t="str">
        <f>IF(V125="","",IF(U125="",IF(V124="","[["," ["),"")&amp;V125&amp;IF(W125="",IF(V126="","]],","],"),","))</f>
        <v/>
      </c>
      <c r="AK125" s="4" t="str">
        <f>IF(W125="","",IF(V125="",IF(W124="","[["," ["),"")&amp;W125&amp;IF(X125="",IF(W126="","]],","],"),","))</f>
        <v/>
      </c>
      <c r="AL125" s="4" t="str">
        <f>IF(X125="","",IF(W125="",IF(X124="","[["," ["),"")&amp;X125&amp;IF(Y125="",IF(X126="","]],","],"),","))</f>
        <v/>
      </c>
      <c r="AM125" s="4" t="str">
        <f>IF(Y125="","",IF(X125="",IF(Y124="","[["," ["),"")&amp;Y125&amp;IF(Z125="",IF(Y126="","]],","],"),","))</f>
        <v/>
      </c>
      <c r="AN125" s="4" t="str">
        <f>IF(Z125="","",IF(Y125="",IF(Z124="","[["," ["),"")&amp;Z125&amp;IF(AA125="",IF(Z126="","]],","],"),","))</f>
        <v/>
      </c>
      <c r="AO125" s="4" t="str">
        <f>IF(AA125="","",IF(Z125="",IF(AA124="","[["," ["),"")&amp;AA125&amp;IF(AB125="",IF(AA126="","]],","],"),","))</f>
        <v/>
      </c>
      <c r="AP125" s="4" t="str">
        <f>IF(AB125="","",IF(AA125="",IF(AB124="","[["," ["),"")&amp;AB125&amp;IF(AC125="",IF(AB126="","]],","],"),","))</f>
        <v/>
      </c>
      <c r="AS125" s="4" t="str">
        <f t="shared" ca="1" si="62"/>
        <v/>
      </c>
      <c r="AT125" s="4" t="str">
        <f t="shared" ca="1" si="63"/>
        <v/>
      </c>
      <c r="AU125" s="4" t="str">
        <f t="shared" ca="1" si="64"/>
        <v/>
      </c>
      <c r="AV125" s="4" t="str">
        <f t="shared" ca="1" si="65"/>
        <v/>
      </c>
      <c r="AW125" s="4" t="str">
        <f t="shared" ca="1" si="66"/>
        <v/>
      </c>
      <c r="AX125" s="4" t="str">
        <f t="shared" ca="1" si="67"/>
        <v/>
      </c>
      <c r="AY125" s="4" t="str">
        <f t="shared" ca="1" si="68"/>
        <v/>
      </c>
      <c r="AZ125" s="4" t="str">
        <f t="shared" ca="1" si="69"/>
        <v/>
      </c>
      <c r="BA125" s="4" t="str">
        <f t="shared" ca="1" si="70"/>
        <v/>
      </c>
      <c r="BB125" s="4" t="str">
        <f t="shared" ca="1" si="71"/>
        <v/>
      </c>
      <c r="BC125" s="4" t="str">
        <f t="shared" ca="1" si="72"/>
        <v/>
      </c>
      <c r="BD125" s="4" t="str">
        <f t="shared" ca="1" si="73"/>
        <v/>
      </c>
      <c r="BG125" s="4" t="str">
        <f ca="1">IF(AS125="","",IF(AR125="",IF(AS124="","[["," ["),"")&amp;AS125&amp;IF(AT125="",IF(AS287="","]],","],"),","))</f>
        <v/>
      </c>
      <c r="BH125" s="4" t="str">
        <f ca="1">IF(AT125="","",IF(AS125="",IF(AT124="","[["," ["),"")&amp;AT125&amp;IF(AU125="",IF(AT287="","]],","],"),","))</f>
        <v/>
      </c>
      <c r="BI125" s="4" t="str">
        <f ca="1">IF(AU125="","",IF(AT125="",IF(AU124="","[["," ["),"")&amp;AU125&amp;IF(AV125="",IF(AU287="","]],","],"),","))</f>
        <v/>
      </c>
      <c r="BJ125" s="4" t="str">
        <f ca="1">IF(AV125="","",IF(AU125="",IF(AV124="","[["," ["),"")&amp;AV125&amp;IF(AW125="",IF(AV287="","]],","],"),","))</f>
        <v/>
      </c>
      <c r="BK125" s="4" t="str">
        <f ca="1">IF(AW125="","",IF(AV125="",IF(AW124="","[["," ["),"")&amp;AW125&amp;IF(AX125="",IF(AW287="","]],","],"),","))</f>
        <v/>
      </c>
      <c r="BL125" s="4" t="str">
        <f ca="1">IF(AX125="","",IF(AW125="",IF(AX124="","[["," ["),"")&amp;AX125&amp;IF(AY125="",IF(AX287="","]],","],"),","))</f>
        <v/>
      </c>
      <c r="BM125" s="4" t="str">
        <f ca="1">IF(AY125="","",IF(AX125="",IF(AY124="","[["," ["),"")&amp;AY125&amp;IF(AZ125="",IF(AY287="","]],","],"),","))</f>
        <v/>
      </c>
      <c r="BN125" s="4" t="str">
        <f ca="1">IF(AZ125="","",IF(AY125="",IF(AZ124="","[["," ["),"")&amp;AZ125&amp;IF(BA125="",IF(AZ126="","]],","],"),","))</f>
        <v/>
      </c>
      <c r="BO125" s="4" t="str">
        <f ca="1">IF(BA125="","",IF(AZ125="",IF(BA124="","[["," ["),"")&amp;BA125&amp;IF(BB125="",IF(BA126="","]],","],"),","))</f>
        <v/>
      </c>
      <c r="BP125" s="4" t="str">
        <f ca="1">IF(BB125="","",IF(BA125="",IF(BB124="","[["," ["),"")&amp;BB125&amp;IF(BC125="",IF(BB126="","]],","],"),","))</f>
        <v/>
      </c>
      <c r="BQ125" s="4" t="str">
        <f ca="1">IF(BC125="","",IF(BB125="",IF(BC124="","[["," ["),"")&amp;BC125&amp;IF(BD125="",IF(BC126="","]],","],"),","))</f>
        <v/>
      </c>
      <c r="BR125" s="4" t="str">
        <f ca="1">IF(BD125="","",IF(BC125="",IF(BD124="","[["," ["),"")&amp;BD125&amp;IF(BE125="",IF(BD126="","]],","],"),","))</f>
        <v/>
      </c>
    </row>
    <row r="126" spans="31:70" x14ac:dyDescent="0.25">
      <c r="AE126" s="4" t="str">
        <f>IF(Q126="","",IF(P126="",IF(Q125="","[["," ["),"")&amp;Q126&amp;IF(R126="",IF(Q127="","]],","],"),","))</f>
        <v/>
      </c>
      <c r="AF126" s="4" t="str">
        <f>IF(R126="","",IF(Q126="",IF(R125="","[["," ["),"")&amp;R126&amp;IF(S126="",IF(R127="","]],","],"),","))</f>
        <v/>
      </c>
      <c r="AG126" s="4" t="str">
        <f>IF(S126="","",IF(R126="",IF(S125="","[["," ["),"")&amp;S126&amp;IF(T126="",IF(S127="","]],","],"),","))</f>
        <v/>
      </c>
      <c r="AH126" s="4" t="str">
        <f>IF(T126="","",IF(S126="",IF(T125="","[["," ["),"")&amp;T126&amp;IF(U126="",IF(T127="","]],","],"),","))</f>
        <v/>
      </c>
      <c r="AI126" s="4" t="str">
        <f>IF(U126="","",IF(T126="",IF(U125="","[["," ["),"")&amp;U126&amp;IF(V126="",IF(U127="","]],","],"),","))</f>
        <v/>
      </c>
      <c r="AJ126" s="4" t="str">
        <f>IF(V126="","",IF(U126="",IF(V125="","[["," ["),"")&amp;V126&amp;IF(W126="",IF(V127="","]],","],"),","))</f>
        <v/>
      </c>
      <c r="AK126" s="4" t="str">
        <f>IF(W126="","",IF(V126="",IF(W125="","[["," ["),"")&amp;W126&amp;IF(X126="",IF(W127="","]],","],"),","))</f>
        <v/>
      </c>
      <c r="AL126" s="4" t="str">
        <f>IF(X126="","",IF(W126="",IF(X125="","[["," ["),"")&amp;X126&amp;IF(Y126="",IF(X127="","]],","],"),","))</f>
        <v/>
      </c>
      <c r="AM126" s="4" t="str">
        <f>IF(Y126="","",IF(X126="",IF(Y125="","[["," ["),"")&amp;Y126&amp;IF(Z126="",IF(Y127="","]],","],"),","))</f>
        <v/>
      </c>
      <c r="AN126" s="4" t="str">
        <f>IF(Z126="","",IF(Y126="",IF(Z125="","[["," ["),"")&amp;Z126&amp;IF(AA126="",IF(Z127="","]],","],"),","))</f>
        <v/>
      </c>
      <c r="AO126" s="4" t="str">
        <f>IF(AA126="","",IF(Z126="",IF(AA125="","[["," ["),"")&amp;AA126&amp;IF(AB126="",IF(AA127="","]],","],"),","))</f>
        <v/>
      </c>
      <c r="AP126" s="4" t="str">
        <f>IF(AB126="","",IF(AA126="",IF(AB125="","[["," ["),"")&amp;AB126&amp;IF(AC126="",IF(AB127="","]],","],"),","))</f>
        <v/>
      </c>
      <c r="AS126" s="4" t="str">
        <f t="shared" ca="1" si="62"/>
        <v/>
      </c>
      <c r="AT126" s="4" t="str">
        <f t="shared" ca="1" si="63"/>
        <v/>
      </c>
      <c r="AU126" s="4" t="str">
        <f t="shared" ca="1" si="64"/>
        <v/>
      </c>
      <c r="AV126" s="4" t="str">
        <f t="shared" ca="1" si="65"/>
        <v/>
      </c>
      <c r="AW126" s="4" t="str">
        <f t="shared" ca="1" si="66"/>
        <v/>
      </c>
      <c r="AX126" s="4" t="str">
        <f t="shared" ca="1" si="67"/>
        <v/>
      </c>
      <c r="AY126" s="4" t="str">
        <f t="shared" ca="1" si="68"/>
        <v/>
      </c>
      <c r="AZ126" s="4" t="str">
        <f t="shared" ca="1" si="69"/>
        <v/>
      </c>
      <c r="BA126" s="4" t="str">
        <f t="shared" ca="1" si="70"/>
        <v/>
      </c>
      <c r="BB126" s="4" t="str">
        <f t="shared" ca="1" si="71"/>
        <v/>
      </c>
      <c r="BC126" s="4" t="str">
        <f t="shared" ca="1" si="72"/>
        <v/>
      </c>
      <c r="BD126" s="4" t="str">
        <f t="shared" ca="1" si="73"/>
        <v/>
      </c>
      <c r="BG126" s="4" t="str">
        <f ca="1">IF(AS126="","",IF(AR126="",IF(AS125="","[["," ["),"")&amp;AS126&amp;IF(AT126="",IF(AS288="","]],","],"),","))</f>
        <v/>
      </c>
      <c r="BH126" s="4" t="str">
        <f ca="1">IF(AT126="","",IF(AS126="",IF(AT125="","[["," ["),"")&amp;AT126&amp;IF(AU126="",IF(AT288="","]],","],"),","))</f>
        <v/>
      </c>
      <c r="BI126" s="4" t="str">
        <f ca="1">IF(AU126="","",IF(AT126="",IF(AU125="","[["," ["),"")&amp;AU126&amp;IF(AV126="",IF(AU288="","]],","],"),","))</f>
        <v/>
      </c>
      <c r="BJ126" s="4" t="str">
        <f ca="1">IF(AV126="","",IF(AU126="",IF(AV125="","[["," ["),"")&amp;AV126&amp;IF(AW126="",IF(AV288="","]],","],"),","))</f>
        <v/>
      </c>
      <c r="BK126" s="4" t="str">
        <f ca="1">IF(AW126="","",IF(AV126="",IF(AW125="","[["," ["),"")&amp;AW126&amp;IF(AX126="",IF(AW288="","]],","],"),","))</f>
        <v/>
      </c>
      <c r="BL126" s="4" t="str">
        <f ca="1">IF(AX126="","",IF(AW126="",IF(AX125="","[["," ["),"")&amp;AX126&amp;IF(AY126="",IF(AX288="","]],","],"),","))</f>
        <v/>
      </c>
      <c r="BM126" s="4" t="str">
        <f ca="1">IF(AY126="","",IF(AX126="",IF(AY125="","[["," ["),"")&amp;AY126&amp;IF(AZ126="",IF(AY288="","]],","],"),","))</f>
        <v/>
      </c>
      <c r="BN126" s="4" t="str">
        <f ca="1">IF(AZ126="","",IF(AY126="",IF(AZ125="","[["," ["),"")&amp;AZ126&amp;IF(BA126="",IF(AZ127="","]],","],"),","))</f>
        <v/>
      </c>
      <c r="BO126" s="4" t="str">
        <f ca="1">IF(BA126="","",IF(AZ126="",IF(BA125="","[["," ["),"")&amp;BA126&amp;IF(BB126="",IF(BA127="","]],","],"),","))</f>
        <v/>
      </c>
      <c r="BP126" s="4" t="str">
        <f ca="1">IF(BB126="","",IF(BA126="",IF(BB125="","[["," ["),"")&amp;BB126&amp;IF(BC126="",IF(BB127="","]],","],"),","))</f>
        <v/>
      </c>
      <c r="BQ126" s="4" t="str">
        <f ca="1">IF(BC126="","",IF(BB126="",IF(BC125="","[["," ["),"")&amp;BC126&amp;IF(BD126="",IF(BC127="","]],","],"),","))</f>
        <v/>
      </c>
      <c r="BR126" s="4" t="str">
        <f ca="1">IF(BD126="","",IF(BC126="",IF(BD125="","[["," ["),"")&amp;BD126&amp;IF(BE126="",IF(BD127="","]],","],"),","))</f>
        <v/>
      </c>
    </row>
    <row r="127" spans="31:70" x14ac:dyDescent="0.25">
      <c r="AE127" s="4" t="str">
        <f>IF(Q127="","",IF(P127="",IF(Q126="","[["," ["),"")&amp;Q127&amp;IF(R127="",IF(Q128="","]],","],"),","))</f>
        <v/>
      </c>
      <c r="AF127" s="4" t="str">
        <f>IF(R127="","",IF(Q127="",IF(R126="","[["," ["),"")&amp;R127&amp;IF(S127="",IF(R128="","]],","],"),","))</f>
        <v/>
      </c>
      <c r="AG127" s="4" t="str">
        <f>IF(S127="","",IF(R127="",IF(S126="","[["," ["),"")&amp;S127&amp;IF(T127="",IF(S128="","]],","],"),","))</f>
        <v/>
      </c>
      <c r="AH127" s="4" t="str">
        <f>IF(T127="","",IF(S127="",IF(T126="","[["," ["),"")&amp;T127&amp;IF(U127="",IF(T128="","]],","],"),","))</f>
        <v/>
      </c>
      <c r="AI127" s="4" t="str">
        <f>IF(U127="","",IF(T127="",IF(U126="","[["," ["),"")&amp;U127&amp;IF(V127="",IF(U128="","]],","],"),","))</f>
        <v/>
      </c>
      <c r="AJ127" s="4" t="str">
        <f>IF(V127="","",IF(U127="",IF(V126="","[["," ["),"")&amp;V127&amp;IF(W127="",IF(V128="","]],","],"),","))</f>
        <v/>
      </c>
      <c r="AK127" s="4" t="str">
        <f>IF(W127="","",IF(V127="",IF(W126="","[["," ["),"")&amp;W127&amp;IF(X127="",IF(W128="","]],","],"),","))</f>
        <v/>
      </c>
      <c r="AL127" s="4" t="str">
        <f>IF(X127="","",IF(W127="",IF(X126="","[["," ["),"")&amp;X127&amp;IF(Y127="",IF(X128="","]],","],"),","))</f>
        <v/>
      </c>
      <c r="AM127" s="4" t="str">
        <f>IF(Y127="","",IF(X127="",IF(Y126="","[["," ["),"")&amp;Y127&amp;IF(Z127="",IF(Y128="","]],","],"),","))</f>
        <v/>
      </c>
      <c r="AN127" s="4" t="str">
        <f>IF(Z127="","",IF(Y127="",IF(Z126="","[["," ["),"")&amp;Z127&amp;IF(AA127="",IF(Z128="","]],","],"),","))</f>
        <v/>
      </c>
      <c r="AO127" s="4" t="str">
        <f>IF(AA127="","",IF(Z127="",IF(AA126="","[["," ["),"")&amp;AA127&amp;IF(AB127="",IF(AA128="","]],","],"),","))</f>
        <v/>
      </c>
      <c r="AP127" s="4" t="str">
        <f>IF(AB127="","",IF(AA127="",IF(AB126="","[["," ["),"")&amp;AB127&amp;IF(AC127="",IF(AB128="","]],","],"),","))</f>
        <v/>
      </c>
      <c r="AS127" s="4" t="str">
        <f t="shared" ca="1" si="62"/>
        <v/>
      </c>
      <c r="AT127" s="4" t="str">
        <f t="shared" ca="1" si="63"/>
        <v/>
      </c>
      <c r="AU127" s="4" t="str">
        <f t="shared" ca="1" si="64"/>
        <v/>
      </c>
      <c r="AV127" s="4" t="str">
        <f t="shared" ca="1" si="65"/>
        <v/>
      </c>
      <c r="AW127" s="4" t="str">
        <f t="shared" ca="1" si="66"/>
        <v/>
      </c>
      <c r="AX127" s="4" t="str">
        <f t="shared" ca="1" si="67"/>
        <v/>
      </c>
      <c r="AY127" s="4" t="str">
        <f t="shared" ca="1" si="68"/>
        <v/>
      </c>
      <c r="AZ127" s="4" t="str">
        <f t="shared" ca="1" si="69"/>
        <v/>
      </c>
      <c r="BA127" s="4" t="str">
        <f t="shared" ca="1" si="70"/>
        <v/>
      </c>
      <c r="BB127" s="4" t="str">
        <f t="shared" ca="1" si="71"/>
        <v/>
      </c>
      <c r="BC127" s="4" t="str">
        <f t="shared" ca="1" si="72"/>
        <v/>
      </c>
      <c r="BD127" s="4" t="str">
        <f t="shared" ca="1" si="73"/>
        <v/>
      </c>
      <c r="BG127" s="4" t="str">
        <f ca="1">IF(AS127="","",IF(AR127="",IF(AS126="","[["," ["),"")&amp;AS127&amp;IF(AT127="",IF(AS289="","]],","],"),","))</f>
        <v/>
      </c>
      <c r="BH127" s="4" t="str">
        <f ca="1">IF(AT127="","",IF(AS127="",IF(AT126="","[["," ["),"")&amp;AT127&amp;IF(AU127="",IF(AT289="","]],","],"),","))</f>
        <v/>
      </c>
      <c r="BI127" s="4" t="str">
        <f ca="1">IF(AU127="","",IF(AT127="",IF(AU126="","[["," ["),"")&amp;AU127&amp;IF(AV127="",IF(AU289="","]],","],"),","))</f>
        <v/>
      </c>
      <c r="BJ127" s="4" t="str">
        <f ca="1">IF(AV127="","",IF(AU127="",IF(AV126="","[["," ["),"")&amp;AV127&amp;IF(AW127="",IF(AV289="","]],","],"),","))</f>
        <v/>
      </c>
      <c r="BK127" s="4" t="str">
        <f ca="1">IF(AW127="","",IF(AV127="",IF(AW126="","[["," ["),"")&amp;AW127&amp;IF(AX127="",IF(AW289="","]],","],"),","))</f>
        <v/>
      </c>
      <c r="BL127" s="4" t="str">
        <f ca="1">IF(AX127="","",IF(AW127="",IF(AX126="","[["," ["),"")&amp;AX127&amp;IF(AY127="",IF(AX289="","]],","],"),","))</f>
        <v/>
      </c>
      <c r="BM127" s="4" t="str">
        <f ca="1">IF(AY127="","",IF(AX127="",IF(AY126="","[["," ["),"")&amp;AY127&amp;IF(AZ127="",IF(AY289="","]],","],"),","))</f>
        <v/>
      </c>
      <c r="BN127" s="4" t="str">
        <f ca="1">IF(AZ127="","",IF(AY127="",IF(AZ126="","[["," ["),"")&amp;AZ127&amp;IF(BA127="",IF(AZ128="","]],","],"),","))</f>
        <v/>
      </c>
      <c r="BO127" s="4" t="str">
        <f ca="1">IF(BA127="","",IF(AZ127="",IF(BA126="","[["," ["),"")&amp;BA127&amp;IF(BB127="",IF(BA128="","]],","],"),","))</f>
        <v/>
      </c>
      <c r="BP127" s="4" t="str">
        <f ca="1">IF(BB127="","",IF(BA127="",IF(BB126="","[["," ["),"")&amp;BB127&amp;IF(BC127="",IF(BB128="","]],","],"),","))</f>
        <v/>
      </c>
      <c r="BQ127" s="4" t="str">
        <f ca="1">IF(BC127="","",IF(BB127="",IF(BC126="","[["," ["),"")&amp;BC127&amp;IF(BD127="",IF(BC128="","]],","],"),","))</f>
        <v/>
      </c>
      <c r="BR127" s="4" t="str">
        <f ca="1">IF(BD127="","",IF(BC127="",IF(BD126="","[["," ["),"")&amp;BD127&amp;IF(BE127="",IF(BD128="","]],","],"),","))</f>
        <v/>
      </c>
    </row>
    <row r="128" spans="31:70" x14ac:dyDescent="0.25">
      <c r="AE128" s="4" t="str">
        <f>IF(Q128="","",IF(P128="",IF(Q127="","[["," ["),"")&amp;Q128&amp;IF(R128="",IF(Q129="","]],","],"),","))</f>
        <v/>
      </c>
      <c r="AF128" s="4" t="str">
        <f>IF(R128="","",IF(Q128="",IF(R127="","[["," ["),"")&amp;R128&amp;IF(S128="",IF(R129="","]],","],"),","))</f>
        <v/>
      </c>
      <c r="AG128" s="4" t="str">
        <f>IF(S128="","",IF(R128="",IF(S127="","[["," ["),"")&amp;S128&amp;IF(T128="",IF(S129="","]],","],"),","))</f>
        <v/>
      </c>
      <c r="AH128" s="4" t="str">
        <f>IF(T128="","",IF(S128="",IF(T127="","[["," ["),"")&amp;T128&amp;IF(U128="",IF(T129="","]],","],"),","))</f>
        <v/>
      </c>
      <c r="AI128" s="4" t="str">
        <f>IF(U128="","",IF(T128="",IF(U127="","[["," ["),"")&amp;U128&amp;IF(V128="",IF(U129="","]],","],"),","))</f>
        <v/>
      </c>
      <c r="AJ128" s="4" t="str">
        <f>IF(V128="","",IF(U128="",IF(V127="","[["," ["),"")&amp;V128&amp;IF(W128="",IF(V129="","]],","],"),","))</f>
        <v/>
      </c>
      <c r="AK128" s="4" t="str">
        <f>IF(W128="","",IF(V128="",IF(W127="","[["," ["),"")&amp;W128&amp;IF(X128="",IF(W129="","]],","],"),","))</f>
        <v/>
      </c>
      <c r="AL128" s="4" t="str">
        <f>IF(X128="","",IF(W128="",IF(X127="","[["," ["),"")&amp;X128&amp;IF(Y128="",IF(X129="","]],","],"),","))</f>
        <v/>
      </c>
      <c r="AM128" s="4" t="str">
        <f>IF(Y128="","",IF(X128="",IF(Y127="","[["," ["),"")&amp;Y128&amp;IF(Z128="",IF(Y129="","]],","],"),","))</f>
        <v/>
      </c>
      <c r="AN128" s="4" t="str">
        <f>IF(Z128="","",IF(Y128="",IF(Z127="","[["," ["),"")&amp;Z128&amp;IF(AA128="",IF(Z129="","]],","],"),","))</f>
        <v/>
      </c>
      <c r="AO128" s="4" t="str">
        <f>IF(AA128="","",IF(Z128="",IF(AA127="","[["," ["),"")&amp;AA128&amp;IF(AB128="",IF(AA129="","]],","],"),","))</f>
        <v/>
      </c>
      <c r="AP128" s="4" t="str">
        <f>IF(AB128="","",IF(AA128="",IF(AB127="","[["," ["),"")&amp;AB128&amp;IF(AC128="",IF(AB129="","]],","],"),","))</f>
        <v/>
      </c>
      <c r="AS128" s="4" t="str">
        <f t="shared" ca="1" si="62"/>
        <v/>
      </c>
      <c r="AT128" s="4" t="str">
        <f t="shared" ca="1" si="63"/>
        <v/>
      </c>
      <c r="AU128" s="4" t="str">
        <f t="shared" ca="1" si="64"/>
        <v/>
      </c>
      <c r="AV128" s="4" t="str">
        <f t="shared" ca="1" si="65"/>
        <v/>
      </c>
      <c r="AW128" s="4" t="str">
        <f t="shared" ca="1" si="66"/>
        <v/>
      </c>
      <c r="AX128" s="4" t="str">
        <f t="shared" ca="1" si="67"/>
        <v/>
      </c>
      <c r="AY128" s="4" t="str">
        <f t="shared" ca="1" si="68"/>
        <v/>
      </c>
      <c r="AZ128" s="4" t="str">
        <f t="shared" ca="1" si="69"/>
        <v/>
      </c>
      <c r="BA128" s="4" t="str">
        <f t="shared" ca="1" si="70"/>
        <v/>
      </c>
      <c r="BB128" s="4" t="str">
        <f t="shared" ca="1" si="71"/>
        <v/>
      </c>
      <c r="BC128" s="4" t="str">
        <f t="shared" ca="1" si="72"/>
        <v/>
      </c>
      <c r="BD128" s="4" t="str">
        <f t="shared" ca="1" si="73"/>
        <v/>
      </c>
      <c r="BG128" s="4" t="str">
        <f ca="1">IF(AS128="","",IF(AR128="",IF(AS127="","[["," ["),"")&amp;AS128&amp;IF(AT128="",IF(AS290="","]],","],"),","))</f>
        <v/>
      </c>
      <c r="BH128" s="4" t="str">
        <f ca="1">IF(AT128="","",IF(AS128="",IF(AT127="","[["," ["),"")&amp;AT128&amp;IF(AU128="",IF(AT290="","]],","],"),","))</f>
        <v/>
      </c>
      <c r="BI128" s="4" t="str">
        <f ca="1">IF(AU128="","",IF(AT128="",IF(AU127="","[["," ["),"")&amp;AU128&amp;IF(AV128="",IF(AU290="","]],","],"),","))</f>
        <v/>
      </c>
      <c r="BJ128" s="4" t="str">
        <f ca="1">IF(AV128="","",IF(AU128="",IF(AV127="","[["," ["),"")&amp;AV128&amp;IF(AW128="",IF(AV290="","]],","],"),","))</f>
        <v/>
      </c>
      <c r="BK128" s="4" t="str">
        <f ca="1">IF(AW128="","",IF(AV128="",IF(AW127="","[["," ["),"")&amp;AW128&amp;IF(AX128="",IF(AW290="","]],","],"),","))</f>
        <v/>
      </c>
      <c r="BL128" s="4" t="str">
        <f ca="1">IF(AX128="","",IF(AW128="",IF(AX127="","[["," ["),"")&amp;AX128&amp;IF(AY128="",IF(AX290="","]],","],"),","))</f>
        <v/>
      </c>
      <c r="BM128" s="4" t="str">
        <f ca="1">IF(AY128="","",IF(AX128="",IF(AY127="","[["," ["),"")&amp;AY128&amp;IF(AZ128="",IF(AY290="","]],","],"),","))</f>
        <v/>
      </c>
      <c r="BN128" s="4" t="str">
        <f ca="1">IF(AZ128="","",IF(AY128="",IF(AZ127="","[["," ["),"")&amp;AZ128&amp;IF(BA128="",IF(AZ129="","]],","],"),","))</f>
        <v/>
      </c>
      <c r="BO128" s="4" t="str">
        <f ca="1">IF(BA128="","",IF(AZ128="",IF(BA127="","[["," ["),"")&amp;BA128&amp;IF(BB128="",IF(BA129="","]],","],"),","))</f>
        <v/>
      </c>
      <c r="BP128" s="4" t="str">
        <f ca="1">IF(BB128="","",IF(BA128="",IF(BB127="","[["," ["),"")&amp;BB128&amp;IF(BC128="",IF(BB129="","]],","],"),","))</f>
        <v/>
      </c>
      <c r="BQ128" s="4" t="str">
        <f ca="1">IF(BC128="","",IF(BB128="",IF(BC127="","[["," ["),"")&amp;BC128&amp;IF(BD128="",IF(BC129="","]],","],"),","))</f>
        <v/>
      </c>
      <c r="BR128" s="4" t="str">
        <f ca="1">IF(BD128="","",IF(BC128="",IF(BD127="","[["," ["),"")&amp;BD128&amp;IF(BE128="",IF(BD129="","]],","],"),","))</f>
        <v/>
      </c>
    </row>
    <row r="129" spans="31:70" x14ac:dyDescent="0.25">
      <c r="AE129" s="4" t="str">
        <f>IF(Q129="","",IF(P129="",IF(Q128="","[["," ["),"")&amp;Q129&amp;IF(R129="",IF(Q130="","]],","],"),","))</f>
        <v/>
      </c>
      <c r="AF129" s="4" t="str">
        <f>IF(R129="","",IF(Q129="",IF(R128="","[["," ["),"")&amp;R129&amp;IF(S129="",IF(R130="","]],","],"),","))</f>
        <v/>
      </c>
      <c r="AG129" s="4" t="str">
        <f>IF(S129="","",IF(R129="",IF(S128="","[["," ["),"")&amp;S129&amp;IF(T129="",IF(S130="","]],","],"),","))</f>
        <v/>
      </c>
      <c r="AH129" s="4" t="str">
        <f>IF(T129="","",IF(S129="",IF(T128="","[["," ["),"")&amp;T129&amp;IF(U129="",IF(T130="","]],","],"),","))</f>
        <v/>
      </c>
      <c r="AI129" s="4" t="str">
        <f>IF(U129="","",IF(T129="",IF(U128="","[["," ["),"")&amp;U129&amp;IF(V129="",IF(U130="","]],","],"),","))</f>
        <v/>
      </c>
      <c r="AJ129" s="4" t="str">
        <f>IF(V129="","",IF(U129="",IF(V128="","[["," ["),"")&amp;V129&amp;IF(W129="",IF(V130="","]],","],"),","))</f>
        <v/>
      </c>
      <c r="AK129" s="4" t="str">
        <f>IF(W129="","",IF(V129="",IF(W128="","[["," ["),"")&amp;W129&amp;IF(X129="",IF(W130="","]],","],"),","))</f>
        <v/>
      </c>
      <c r="AL129" s="4" t="str">
        <f>IF(X129="","",IF(W129="",IF(X128="","[["," ["),"")&amp;X129&amp;IF(Y129="",IF(X130="","]],","],"),","))</f>
        <v/>
      </c>
      <c r="AM129" s="4" t="str">
        <f>IF(Y129="","",IF(X129="",IF(Y128="","[["," ["),"")&amp;Y129&amp;IF(Z129="",IF(Y130="","]],","],"),","))</f>
        <v/>
      </c>
      <c r="AN129" s="4" t="str">
        <f>IF(Z129="","",IF(Y129="",IF(Z128="","[["," ["),"")&amp;Z129&amp;IF(AA129="",IF(Z130="","]],","],"),","))</f>
        <v/>
      </c>
      <c r="AO129" s="4" t="str">
        <f>IF(AA129="","",IF(Z129="",IF(AA128="","[["," ["),"")&amp;AA129&amp;IF(AB129="",IF(AA130="","]],","],"),","))</f>
        <v/>
      </c>
      <c r="AP129" s="4" t="str">
        <f>IF(AB129="","",IF(AA129="",IF(AB128="","[["," ["),"")&amp;AB129&amp;IF(AC129="",IF(AB130="","]],","],"),","))</f>
        <v/>
      </c>
      <c r="AS129" s="4" t="str">
        <f t="shared" ca="1" si="62"/>
        <v/>
      </c>
      <c r="AT129" s="4" t="str">
        <f t="shared" ca="1" si="63"/>
        <v/>
      </c>
      <c r="AU129" s="4" t="str">
        <f t="shared" ca="1" si="64"/>
        <v/>
      </c>
      <c r="AV129" s="4" t="str">
        <f t="shared" ca="1" si="65"/>
        <v/>
      </c>
      <c r="AW129" s="4" t="str">
        <f t="shared" ca="1" si="66"/>
        <v/>
      </c>
      <c r="AX129" s="4" t="str">
        <f t="shared" ca="1" si="67"/>
        <v/>
      </c>
      <c r="AY129" s="4" t="str">
        <f t="shared" ca="1" si="68"/>
        <v/>
      </c>
      <c r="AZ129" s="4" t="str">
        <f t="shared" ca="1" si="69"/>
        <v/>
      </c>
      <c r="BA129" s="4" t="str">
        <f t="shared" ca="1" si="70"/>
        <v/>
      </c>
      <c r="BB129" s="4" t="str">
        <f t="shared" ca="1" si="71"/>
        <v/>
      </c>
      <c r="BC129" s="4" t="str">
        <f t="shared" ca="1" si="72"/>
        <v/>
      </c>
      <c r="BD129" s="4" t="str">
        <f t="shared" ca="1" si="73"/>
        <v/>
      </c>
      <c r="BG129" s="4" t="str">
        <f ca="1">IF(AS129="","",IF(AR129="",IF(AS128="","[["," ["),"")&amp;AS129&amp;IF(AT129="",IF(AS291="","]],","],"),","))</f>
        <v/>
      </c>
      <c r="BH129" s="4" t="str">
        <f ca="1">IF(AT129="","",IF(AS129="",IF(AT128="","[["," ["),"")&amp;AT129&amp;IF(AU129="",IF(AT291="","]],","],"),","))</f>
        <v/>
      </c>
      <c r="BI129" s="4" t="str">
        <f ca="1">IF(AU129="","",IF(AT129="",IF(AU128="","[["," ["),"")&amp;AU129&amp;IF(AV129="",IF(AU291="","]],","],"),","))</f>
        <v/>
      </c>
      <c r="BJ129" s="4" t="str">
        <f ca="1">IF(AV129="","",IF(AU129="",IF(AV128="","[["," ["),"")&amp;AV129&amp;IF(AW129="",IF(AV291="","]],","],"),","))</f>
        <v/>
      </c>
      <c r="BK129" s="4" t="str">
        <f ca="1">IF(AW129="","",IF(AV129="",IF(AW128="","[["," ["),"")&amp;AW129&amp;IF(AX129="",IF(AW291="","]],","],"),","))</f>
        <v/>
      </c>
      <c r="BL129" s="4" t="str">
        <f ca="1">IF(AX129="","",IF(AW129="",IF(AX128="","[["," ["),"")&amp;AX129&amp;IF(AY129="",IF(AX291="","]],","],"),","))</f>
        <v/>
      </c>
      <c r="BM129" s="4" t="str">
        <f ca="1">IF(AY129="","",IF(AX129="",IF(AY128="","[["," ["),"")&amp;AY129&amp;IF(AZ129="",IF(AY291="","]],","],"),","))</f>
        <v/>
      </c>
      <c r="BN129" s="4" t="str">
        <f ca="1">IF(AZ129="","",IF(AY129="",IF(AZ128="","[["," ["),"")&amp;AZ129&amp;IF(BA129="",IF(AZ130="","]],","],"),","))</f>
        <v/>
      </c>
      <c r="BO129" s="4" t="str">
        <f ca="1">IF(BA129="","",IF(AZ129="",IF(BA128="","[["," ["),"")&amp;BA129&amp;IF(BB129="",IF(BA130="","]],","],"),","))</f>
        <v/>
      </c>
      <c r="BP129" s="4" t="str">
        <f ca="1">IF(BB129="","",IF(BA129="",IF(BB128="","[["," ["),"")&amp;BB129&amp;IF(BC129="",IF(BB130="","]],","],"),","))</f>
        <v/>
      </c>
      <c r="BQ129" s="4" t="str">
        <f ca="1">IF(BC129="","",IF(BB129="",IF(BC128="","[["," ["),"")&amp;BC129&amp;IF(BD129="",IF(BC130="","]],","],"),","))</f>
        <v/>
      </c>
      <c r="BR129" s="4" t="str">
        <f ca="1">IF(BD129="","",IF(BC129="",IF(BD128="","[["," ["),"")&amp;BD129&amp;IF(BE129="",IF(BD130="","]],","],"),","))</f>
        <v/>
      </c>
    </row>
    <row r="130" spans="31:70" x14ac:dyDescent="0.25">
      <c r="AE130" s="4" t="str">
        <f>IF(Q130="","",IF(P130="",IF(Q129="","[["," ["),"")&amp;Q130&amp;IF(R130="",IF(Q131="","]],","],"),","))</f>
        <v/>
      </c>
      <c r="AF130" s="4" t="str">
        <f>IF(R130="","",IF(Q130="",IF(R129="","[["," ["),"")&amp;R130&amp;IF(S130="",IF(R131="","]],","],"),","))</f>
        <v/>
      </c>
      <c r="AG130" s="4" t="str">
        <f>IF(S130="","",IF(R130="",IF(S129="","[["," ["),"")&amp;S130&amp;IF(T130="",IF(S131="","]],","],"),","))</f>
        <v/>
      </c>
      <c r="AH130" s="4" t="str">
        <f>IF(T130="","",IF(S130="",IF(T129="","[["," ["),"")&amp;T130&amp;IF(U130="",IF(T131="","]],","],"),","))</f>
        <v/>
      </c>
      <c r="AI130" s="4" t="str">
        <f>IF(U130="","",IF(T130="",IF(U129="","[["," ["),"")&amp;U130&amp;IF(V130="",IF(U131="","]],","],"),","))</f>
        <v/>
      </c>
      <c r="AJ130" s="4" t="str">
        <f>IF(V130="","",IF(U130="",IF(V129="","[["," ["),"")&amp;V130&amp;IF(W130="",IF(V131="","]],","],"),","))</f>
        <v/>
      </c>
      <c r="AK130" s="4" t="str">
        <f>IF(W130="","",IF(V130="",IF(W129="","[["," ["),"")&amp;W130&amp;IF(X130="",IF(W131="","]],","],"),","))</f>
        <v/>
      </c>
      <c r="AL130" s="4" t="str">
        <f>IF(X130="","",IF(W130="",IF(X129="","[["," ["),"")&amp;X130&amp;IF(Y130="",IF(X131="","]],","],"),","))</f>
        <v/>
      </c>
      <c r="AM130" s="4" t="str">
        <f>IF(Y130="","",IF(X130="",IF(Y129="","[["," ["),"")&amp;Y130&amp;IF(Z130="",IF(Y131="","]],","],"),","))</f>
        <v/>
      </c>
      <c r="AN130" s="4" t="str">
        <f>IF(Z130="","",IF(Y130="",IF(Z129="","[["," ["),"")&amp;Z130&amp;IF(AA130="",IF(Z131="","]],","],"),","))</f>
        <v/>
      </c>
      <c r="AO130" s="4" t="str">
        <f>IF(AA130="","",IF(Z130="",IF(AA129="","[["," ["),"")&amp;AA130&amp;IF(AB130="",IF(AA131="","]],","],"),","))</f>
        <v/>
      </c>
      <c r="AP130" s="4" t="str">
        <f>IF(AB130="","",IF(AA130="",IF(AB129="","[["," ["),"")&amp;AB130&amp;IF(AC130="",IF(AB131="","]],","],"),","))</f>
        <v/>
      </c>
      <c r="AS130" s="4" t="str">
        <f t="shared" ca="1" si="62"/>
        <v/>
      </c>
      <c r="AT130" s="4" t="str">
        <f t="shared" ca="1" si="63"/>
        <v/>
      </c>
      <c r="AU130" s="4" t="str">
        <f t="shared" ca="1" si="64"/>
        <v/>
      </c>
      <c r="AV130" s="4" t="str">
        <f t="shared" ca="1" si="65"/>
        <v/>
      </c>
      <c r="AW130" s="4" t="str">
        <f t="shared" ca="1" si="66"/>
        <v/>
      </c>
      <c r="AX130" s="4" t="str">
        <f t="shared" ca="1" si="67"/>
        <v/>
      </c>
      <c r="AY130" s="4" t="str">
        <f t="shared" ca="1" si="68"/>
        <v/>
      </c>
      <c r="AZ130" s="4" t="str">
        <f t="shared" ca="1" si="69"/>
        <v/>
      </c>
      <c r="BA130" s="4" t="str">
        <f t="shared" ca="1" si="70"/>
        <v/>
      </c>
      <c r="BB130" s="4" t="str">
        <f t="shared" ca="1" si="71"/>
        <v/>
      </c>
      <c r="BC130" s="4" t="str">
        <f t="shared" ca="1" si="72"/>
        <v/>
      </c>
      <c r="BD130" s="4" t="str">
        <f t="shared" ca="1" si="73"/>
        <v/>
      </c>
      <c r="BG130" s="4" t="str">
        <f ca="1">IF(AS130="","",IF(AR130="",IF(AS129="","[["," ["),"")&amp;AS130&amp;IF(AT130="",IF(AS292="","]],","],"),","))</f>
        <v/>
      </c>
      <c r="BH130" s="4" t="str">
        <f ca="1">IF(AT130="","",IF(AS130="",IF(AT129="","[["," ["),"")&amp;AT130&amp;IF(AU130="",IF(AT292="","]],","],"),","))</f>
        <v/>
      </c>
      <c r="BI130" s="4" t="str">
        <f ca="1">IF(AU130="","",IF(AT130="",IF(AU129="","[["," ["),"")&amp;AU130&amp;IF(AV130="",IF(AU292="","]],","],"),","))</f>
        <v/>
      </c>
      <c r="BJ130" s="4" t="str">
        <f ca="1">IF(AV130="","",IF(AU130="",IF(AV129="","[["," ["),"")&amp;AV130&amp;IF(AW130="",IF(AV292="","]],","],"),","))</f>
        <v/>
      </c>
      <c r="BK130" s="4" t="str">
        <f ca="1">IF(AW130="","",IF(AV130="",IF(AW129="","[["," ["),"")&amp;AW130&amp;IF(AX130="",IF(AW292="","]],","],"),","))</f>
        <v/>
      </c>
      <c r="BL130" s="4" t="str">
        <f ca="1">IF(AX130="","",IF(AW130="",IF(AX129="","[["," ["),"")&amp;AX130&amp;IF(AY130="",IF(AX292="","]],","],"),","))</f>
        <v/>
      </c>
      <c r="BM130" s="4" t="str">
        <f ca="1">IF(AY130="","",IF(AX130="",IF(AY129="","[["," ["),"")&amp;AY130&amp;IF(AZ130="",IF(AY292="","]],","],"),","))</f>
        <v/>
      </c>
      <c r="BN130" s="4" t="str">
        <f ca="1">IF(AZ130="","",IF(AY130="",IF(AZ129="","[["," ["),"")&amp;AZ130&amp;IF(BA130="",IF(AZ131="","]],","],"),","))</f>
        <v/>
      </c>
      <c r="BO130" s="4" t="str">
        <f ca="1">IF(BA130="","",IF(AZ130="",IF(BA129="","[["," ["),"")&amp;BA130&amp;IF(BB130="",IF(BA131="","]],","],"),","))</f>
        <v/>
      </c>
      <c r="BP130" s="4" t="str">
        <f ca="1">IF(BB130="","",IF(BA130="",IF(BB129="","[["," ["),"")&amp;BB130&amp;IF(BC130="",IF(BB131="","]],","],"),","))</f>
        <v/>
      </c>
      <c r="BQ130" s="4" t="str">
        <f ca="1">IF(BC130="","",IF(BB130="",IF(BC129="","[["," ["),"")&amp;BC130&amp;IF(BD130="",IF(BC131="","]],","],"),","))</f>
        <v/>
      </c>
      <c r="BR130" s="4" t="str">
        <f ca="1">IF(BD130="","",IF(BC130="",IF(BD129="","[["," ["),"")&amp;BD130&amp;IF(BE130="",IF(BD131="","]],","],"),","))</f>
        <v/>
      </c>
    </row>
    <row r="131" spans="31:70" x14ac:dyDescent="0.25">
      <c r="AE131" s="4" t="str">
        <f>IF(Q131="","",IF(P131="",IF(Q130="","[["," ["),"")&amp;Q131&amp;IF(R131="",IF(Q132="","]],","],"),","))</f>
        <v/>
      </c>
      <c r="AF131" s="4" t="str">
        <f>IF(R131="","",IF(Q131="",IF(R130="","[["," ["),"")&amp;R131&amp;IF(S131="",IF(R132="","]],","],"),","))</f>
        <v/>
      </c>
      <c r="AG131" s="4" t="str">
        <f>IF(S131="","",IF(R131="",IF(S130="","[["," ["),"")&amp;S131&amp;IF(T131="",IF(S132="","]],","],"),","))</f>
        <v/>
      </c>
      <c r="AH131" s="4" t="str">
        <f>IF(T131="","",IF(S131="",IF(T130="","[["," ["),"")&amp;T131&amp;IF(U131="",IF(T132="","]],","],"),","))</f>
        <v/>
      </c>
      <c r="AI131" s="4" t="str">
        <f>IF(U131="","",IF(T131="",IF(U130="","[["," ["),"")&amp;U131&amp;IF(V131="",IF(U132="","]],","],"),","))</f>
        <v/>
      </c>
      <c r="AJ131" s="4" t="str">
        <f>IF(V131="","",IF(U131="",IF(V130="","[["," ["),"")&amp;V131&amp;IF(W131="",IF(V132="","]],","],"),","))</f>
        <v/>
      </c>
      <c r="AK131" s="4" t="str">
        <f>IF(W131="","",IF(V131="",IF(W130="","[["," ["),"")&amp;W131&amp;IF(X131="",IF(W132="","]],","],"),","))</f>
        <v/>
      </c>
      <c r="AL131" s="4" t="str">
        <f>IF(X131="","",IF(W131="",IF(X130="","[["," ["),"")&amp;X131&amp;IF(Y131="",IF(X132="","]],","],"),","))</f>
        <v/>
      </c>
      <c r="AM131" s="4" t="str">
        <f>IF(Y131="","",IF(X131="",IF(Y130="","[["," ["),"")&amp;Y131&amp;IF(Z131="",IF(Y132="","]],","],"),","))</f>
        <v/>
      </c>
      <c r="AN131" s="4" t="str">
        <f>IF(Z131="","",IF(Y131="",IF(Z130="","[["," ["),"")&amp;Z131&amp;IF(AA131="",IF(Z132="","]],","],"),","))</f>
        <v/>
      </c>
      <c r="AO131" s="4" t="str">
        <f>IF(AA131="","",IF(Z131="",IF(AA130="","[["," ["),"")&amp;AA131&amp;IF(AB131="",IF(AA132="","]],","],"),","))</f>
        <v/>
      </c>
      <c r="AP131" s="4" t="str">
        <f>IF(AB131="","",IF(AA131="",IF(AB130="","[["," ["),"")&amp;AB131&amp;IF(AC131="",IF(AB132="","]],","],"),","))</f>
        <v/>
      </c>
      <c r="AS131" s="4" t="str">
        <f t="shared" ca="1" si="62"/>
        <v/>
      </c>
      <c r="AT131" s="4" t="str">
        <f t="shared" ca="1" si="63"/>
        <v/>
      </c>
      <c r="AU131" s="4" t="str">
        <f t="shared" ca="1" si="64"/>
        <v/>
      </c>
      <c r="AV131" s="4" t="str">
        <f t="shared" ca="1" si="65"/>
        <v/>
      </c>
      <c r="AW131" s="4" t="str">
        <f t="shared" ca="1" si="66"/>
        <v/>
      </c>
      <c r="AX131" s="4" t="str">
        <f t="shared" ca="1" si="67"/>
        <v/>
      </c>
      <c r="AY131" s="4" t="str">
        <f t="shared" ca="1" si="68"/>
        <v/>
      </c>
      <c r="AZ131" s="4" t="str">
        <f t="shared" ca="1" si="69"/>
        <v/>
      </c>
      <c r="BA131" s="4" t="str">
        <f t="shared" ca="1" si="70"/>
        <v/>
      </c>
      <c r="BB131" s="4" t="str">
        <f t="shared" ca="1" si="71"/>
        <v/>
      </c>
      <c r="BC131" s="4" t="str">
        <f t="shared" ca="1" si="72"/>
        <v/>
      </c>
      <c r="BD131" s="4" t="str">
        <f t="shared" ca="1" si="73"/>
        <v/>
      </c>
      <c r="BG131" s="4" t="str">
        <f ca="1">IF(AS131="","",IF(AR131="",IF(AS130="","[["," ["),"")&amp;AS131&amp;IF(AT131="",IF(AS293="","]],","],"),","))</f>
        <v/>
      </c>
      <c r="BH131" s="4" t="str">
        <f ca="1">IF(AT131="","",IF(AS131="",IF(AT130="","[["," ["),"")&amp;AT131&amp;IF(AU131="",IF(AT293="","]],","],"),","))</f>
        <v/>
      </c>
      <c r="BI131" s="4" t="str">
        <f ca="1">IF(AU131="","",IF(AT131="",IF(AU130="","[["," ["),"")&amp;AU131&amp;IF(AV131="",IF(AU293="","]],","],"),","))</f>
        <v/>
      </c>
      <c r="BJ131" s="4" t="str">
        <f ca="1">IF(AV131="","",IF(AU131="",IF(AV130="","[["," ["),"")&amp;AV131&amp;IF(AW131="",IF(AV293="","]],","],"),","))</f>
        <v/>
      </c>
      <c r="BK131" s="4" t="str">
        <f ca="1">IF(AW131="","",IF(AV131="",IF(AW130="","[["," ["),"")&amp;AW131&amp;IF(AX131="",IF(AW293="","]],","],"),","))</f>
        <v/>
      </c>
      <c r="BL131" s="4" t="str">
        <f ca="1">IF(AX131="","",IF(AW131="",IF(AX130="","[["," ["),"")&amp;AX131&amp;IF(AY131="",IF(AX293="","]],","],"),","))</f>
        <v/>
      </c>
      <c r="BM131" s="4" t="str">
        <f ca="1">IF(AY131="","",IF(AX131="",IF(AY130="","[["," ["),"")&amp;AY131&amp;IF(AZ131="",IF(AY293="","]],","],"),","))</f>
        <v/>
      </c>
      <c r="BN131" s="4" t="str">
        <f ca="1">IF(AZ131="","",IF(AY131="",IF(AZ130="","[["," ["),"")&amp;AZ131&amp;IF(BA131="",IF(AZ132="","]],","],"),","))</f>
        <v/>
      </c>
      <c r="BO131" s="4" t="str">
        <f ca="1">IF(BA131="","",IF(AZ131="",IF(BA130="","[["," ["),"")&amp;BA131&amp;IF(BB131="",IF(BA132="","]],","],"),","))</f>
        <v/>
      </c>
      <c r="BP131" s="4" t="str">
        <f ca="1">IF(BB131="","",IF(BA131="",IF(BB130="","[["," ["),"")&amp;BB131&amp;IF(BC131="",IF(BB132="","]],","],"),","))</f>
        <v/>
      </c>
      <c r="BQ131" s="4" t="str">
        <f ca="1">IF(BC131="","",IF(BB131="",IF(BC130="","[["," ["),"")&amp;BC131&amp;IF(BD131="",IF(BC132="","]],","],"),","))</f>
        <v/>
      </c>
      <c r="BR131" s="4" t="str">
        <f ca="1">IF(BD131="","",IF(BC131="",IF(BD130="","[["," ["),"")&amp;BD131&amp;IF(BE131="",IF(BD132="","]],","],"),","))</f>
        <v/>
      </c>
    </row>
    <row r="132" spans="31:70" x14ac:dyDescent="0.25">
      <c r="AE132" s="4" t="str">
        <f>IF(Q132="","",IF(P132="",IF(Q131="","[["," ["),"")&amp;Q132&amp;IF(R132="",IF(Q133="","]],","],"),","))</f>
        <v/>
      </c>
      <c r="AF132" s="4" t="str">
        <f>IF(R132="","",IF(Q132="",IF(R131="","[["," ["),"")&amp;R132&amp;IF(S132="",IF(R133="","]],","],"),","))</f>
        <v/>
      </c>
      <c r="AG132" s="4" t="str">
        <f>IF(S132="","",IF(R132="",IF(S131="","[["," ["),"")&amp;S132&amp;IF(T132="",IF(S133="","]],","],"),","))</f>
        <v/>
      </c>
      <c r="AH132" s="4" t="str">
        <f>IF(T132="","",IF(S132="",IF(T131="","[["," ["),"")&amp;T132&amp;IF(U132="",IF(T133="","]],","],"),","))</f>
        <v/>
      </c>
      <c r="AI132" s="4" t="str">
        <f>IF(U132="","",IF(T132="",IF(U131="","[["," ["),"")&amp;U132&amp;IF(V132="",IF(U133="","]],","],"),","))</f>
        <v/>
      </c>
      <c r="AJ132" s="4" t="str">
        <f>IF(V132="","",IF(U132="",IF(V131="","[["," ["),"")&amp;V132&amp;IF(W132="",IF(V133="","]],","],"),","))</f>
        <v/>
      </c>
      <c r="AK132" s="4" t="str">
        <f>IF(W132="","",IF(V132="",IF(W131="","[["," ["),"")&amp;W132&amp;IF(X132="",IF(W133="","]],","],"),","))</f>
        <v/>
      </c>
      <c r="AL132" s="4" t="str">
        <f>IF(X132="","",IF(W132="",IF(X131="","[["," ["),"")&amp;X132&amp;IF(Y132="",IF(X133="","]],","],"),","))</f>
        <v/>
      </c>
      <c r="AM132" s="4" t="str">
        <f>IF(Y132="","",IF(X132="",IF(Y131="","[["," ["),"")&amp;Y132&amp;IF(Z132="",IF(Y133="","]],","],"),","))</f>
        <v/>
      </c>
      <c r="AN132" s="4" t="str">
        <f>IF(Z132="","",IF(Y132="",IF(Z131="","[["," ["),"")&amp;Z132&amp;IF(AA132="",IF(Z133="","]],","],"),","))</f>
        <v/>
      </c>
      <c r="AO132" s="4" t="str">
        <f>IF(AA132="","",IF(Z132="",IF(AA131="","[["," ["),"")&amp;AA132&amp;IF(AB132="",IF(AA133="","]],","],"),","))</f>
        <v/>
      </c>
      <c r="AP132" s="4" t="str">
        <f>IF(AB132="","",IF(AA132="",IF(AB131="","[["," ["),"")&amp;AB132&amp;IF(AC132="",IF(AB133="","]],","],"),","))</f>
        <v/>
      </c>
      <c r="AS132" s="4" t="str">
        <f t="shared" ca="1" si="62"/>
        <v/>
      </c>
      <c r="AT132" s="4" t="str">
        <f t="shared" ca="1" si="63"/>
        <v/>
      </c>
      <c r="AU132" s="4" t="str">
        <f t="shared" ca="1" si="64"/>
        <v/>
      </c>
      <c r="AV132" s="4" t="str">
        <f t="shared" ca="1" si="65"/>
        <v/>
      </c>
      <c r="AW132" s="4" t="str">
        <f t="shared" ca="1" si="66"/>
        <v/>
      </c>
      <c r="AX132" s="4" t="str">
        <f t="shared" ca="1" si="67"/>
        <v/>
      </c>
      <c r="AY132" s="4" t="str">
        <f t="shared" ca="1" si="68"/>
        <v/>
      </c>
      <c r="AZ132" s="4" t="str">
        <f t="shared" ca="1" si="69"/>
        <v/>
      </c>
      <c r="BA132" s="4" t="str">
        <f t="shared" ca="1" si="70"/>
        <v/>
      </c>
      <c r="BB132" s="4" t="str">
        <f t="shared" ca="1" si="71"/>
        <v/>
      </c>
      <c r="BC132" s="4" t="str">
        <f t="shared" ca="1" si="72"/>
        <v/>
      </c>
      <c r="BD132" s="4" t="str">
        <f t="shared" ca="1" si="73"/>
        <v/>
      </c>
      <c r="BG132" s="4" t="str">
        <f ca="1">IF(AS132="","",IF(AR132="",IF(AS131="","[["," ["),"")&amp;AS132&amp;IF(AT132="",IF(AS294="","]],","],"),","))</f>
        <v/>
      </c>
      <c r="BH132" s="4" t="str">
        <f ca="1">IF(AT132="","",IF(AS132="",IF(AT131="","[["," ["),"")&amp;AT132&amp;IF(AU132="",IF(AT294="","]],","],"),","))</f>
        <v/>
      </c>
      <c r="BI132" s="4" t="str">
        <f ca="1">IF(AU132="","",IF(AT132="",IF(AU131="","[["," ["),"")&amp;AU132&amp;IF(AV132="",IF(AU294="","]],","],"),","))</f>
        <v/>
      </c>
      <c r="BJ132" s="4" t="str">
        <f ca="1">IF(AV132="","",IF(AU132="",IF(AV131="","[["," ["),"")&amp;AV132&amp;IF(AW132="",IF(AV294="","]],","],"),","))</f>
        <v/>
      </c>
      <c r="BK132" s="4" t="str">
        <f ca="1">IF(AW132="","",IF(AV132="",IF(AW131="","[["," ["),"")&amp;AW132&amp;IF(AX132="",IF(AW294="","]],","],"),","))</f>
        <v/>
      </c>
      <c r="BL132" s="4" t="str">
        <f ca="1">IF(AX132="","",IF(AW132="",IF(AX131="","[["," ["),"")&amp;AX132&amp;IF(AY132="",IF(AX294="","]],","],"),","))</f>
        <v/>
      </c>
      <c r="BM132" s="4" t="str">
        <f ca="1">IF(AY132="","",IF(AX132="",IF(AY131="","[["," ["),"")&amp;AY132&amp;IF(AZ132="",IF(AY294="","]],","],"),","))</f>
        <v/>
      </c>
      <c r="BN132" s="4" t="str">
        <f ca="1">IF(AZ132="","",IF(AY132="",IF(AZ131="","[["," ["),"")&amp;AZ132&amp;IF(BA132="",IF(AZ133="","]],","],"),","))</f>
        <v/>
      </c>
      <c r="BO132" s="4" t="str">
        <f ca="1">IF(BA132="","",IF(AZ132="",IF(BA131="","[["," ["),"")&amp;BA132&amp;IF(BB132="",IF(BA133="","]],","],"),","))</f>
        <v/>
      </c>
      <c r="BP132" s="4" t="str">
        <f ca="1">IF(BB132="","",IF(BA132="",IF(BB131="","[["," ["),"")&amp;BB132&amp;IF(BC132="",IF(BB133="","]],","],"),","))</f>
        <v/>
      </c>
      <c r="BQ132" s="4" t="str">
        <f ca="1">IF(BC132="","",IF(BB132="",IF(BC131="","[["," ["),"")&amp;BC132&amp;IF(BD132="",IF(BC133="","]],","],"),","))</f>
        <v/>
      </c>
      <c r="BR132" s="4" t="str">
        <f ca="1">IF(BD132="","",IF(BC132="",IF(BD131="","[["," ["),"")&amp;BD132&amp;IF(BE132="",IF(BD133="","]],","],"),","))</f>
        <v/>
      </c>
    </row>
    <row r="133" spans="31:70" x14ac:dyDescent="0.25">
      <c r="AE133" s="4" t="str">
        <f>IF(Q133="","",IF(P133="",IF(Q132="","[["," ["),"")&amp;Q133&amp;IF(R133="",IF(Q134="","]],","],"),","))</f>
        <v/>
      </c>
      <c r="AF133" s="4" t="str">
        <f>IF(R133="","",IF(Q133="",IF(R132="","[["," ["),"")&amp;R133&amp;IF(S133="",IF(R134="","]],","],"),","))</f>
        <v/>
      </c>
      <c r="AG133" s="4" t="str">
        <f>IF(S133="","",IF(R133="",IF(S132="","[["," ["),"")&amp;S133&amp;IF(T133="",IF(S134="","]],","],"),","))</f>
        <v/>
      </c>
      <c r="AH133" s="4" t="str">
        <f>IF(T133="","",IF(S133="",IF(T132="","[["," ["),"")&amp;T133&amp;IF(U133="",IF(T134="","]],","],"),","))</f>
        <v/>
      </c>
      <c r="AI133" s="4" t="str">
        <f>IF(U133="","",IF(T133="",IF(U132="","[["," ["),"")&amp;U133&amp;IF(V133="",IF(U134="","]],","],"),","))</f>
        <v/>
      </c>
      <c r="AJ133" s="4" t="str">
        <f>IF(V133="","",IF(U133="",IF(V132="","[["," ["),"")&amp;V133&amp;IF(W133="",IF(V134="","]],","],"),","))</f>
        <v/>
      </c>
      <c r="AK133" s="4" t="str">
        <f>IF(W133="","",IF(V133="",IF(W132="","[["," ["),"")&amp;W133&amp;IF(X133="",IF(W134="","]],","],"),","))</f>
        <v/>
      </c>
      <c r="AL133" s="4" t="str">
        <f>IF(X133="","",IF(W133="",IF(X132="","[["," ["),"")&amp;X133&amp;IF(Y133="",IF(X134="","]],","],"),","))</f>
        <v/>
      </c>
      <c r="AM133" s="4" t="str">
        <f>IF(Y133="","",IF(X133="",IF(Y132="","[["," ["),"")&amp;Y133&amp;IF(Z133="",IF(Y134="","]],","],"),","))</f>
        <v/>
      </c>
      <c r="AN133" s="4" t="str">
        <f>IF(Z133="","",IF(Y133="",IF(Z132="","[["," ["),"")&amp;Z133&amp;IF(AA133="",IF(Z134="","]],","],"),","))</f>
        <v/>
      </c>
      <c r="AO133" s="4" t="str">
        <f>IF(AA133="","",IF(Z133="",IF(AA132="","[["," ["),"")&amp;AA133&amp;IF(AB133="",IF(AA134="","]],","],"),","))</f>
        <v/>
      </c>
      <c r="AP133" s="4" t="str">
        <f>IF(AB133="","",IF(AA133="",IF(AB132="","[["," ["),"")&amp;AB133&amp;IF(AC133="",IF(AB134="","]],","],"),","))</f>
        <v/>
      </c>
      <c r="AS133" s="4" t="str">
        <f t="shared" ca="1" si="62"/>
        <v/>
      </c>
      <c r="AT133" s="4" t="str">
        <f t="shared" ca="1" si="63"/>
        <v/>
      </c>
      <c r="AU133" s="4" t="str">
        <f t="shared" ca="1" si="64"/>
        <v/>
      </c>
      <c r="AV133" s="4" t="str">
        <f t="shared" ca="1" si="65"/>
        <v/>
      </c>
      <c r="AW133" s="4" t="str">
        <f t="shared" ca="1" si="66"/>
        <v/>
      </c>
      <c r="AX133" s="4" t="str">
        <f t="shared" ca="1" si="67"/>
        <v/>
      </c>
      <c r="AY133" s="4" t="str">
        <f t="shared" ca="1" si="68"/>
        <v/>
      </c>
      <c r="AZ133" s="4" t="str">
        <f t="shared" ca="1" si="69"/>
        <v/>
      </c>
      <c r="BA133" s="4" t="str">
        <f t="shared" ca="1" si="70"/>
        <v/>
      </c>
      <c r="BB133" s="4" t="str">
        <f t="shared" ca="1" si="71"/>
        <v/>
      </c>
      <c r="BC133" s="4" t="str">
        <f t="shared" ca="1" si="72"/>
        <v/>
      </c>
      <c r="BD133" s="4" t="str">
        <f t="shared" ca="1" si="73"/>
        <v/>
      </c>
      <c r="BG133" s="4" t="str">
        <f ca="1">IF(AS133="","",IF(AR133="",IF(AS132="","[["," ["),"")&amp;AS133&amp;IF(AT133="",IF(AS295="","]],","],"),","))</f>
        <v/>
      </c>
      <c r="BH133" s="4" t="str">
        <f ca="1">IF(AT133="","",IF(AS133="",IF(AT132="","[["," ["),"")&amp;AT133&amp;IF(AU133="",IF(AT295="","]],","],"),","))</f>
        <v/>
      </c>
      <c r="BI133" s="4" t="str">
        <f ca="1">IF(AU133="","",IF(AT133="",IF(AU132="","[["," ["),"")&amp;AU133&amp;IF(AV133="",IF(AU295="","]],","],"),","))</f>
        <v/>
      </c>
      <c r="BJ133" s="4" t="str">
        <f ca="1">IF(AV133="","",IF(AU133="",IF(AV132="","[["," ["),"")&amp;AV133&amp;IF(AW133="",IF(AV295="","]],","],"),","))</f>
        <v/>
      </c>
      <c r="BK133" s="4" t="str">
        <f ca="1">IF(AW133="","",IF(AV133="",IF(AW132="","[["," ["),"")&amp;AW133&amp;IF(AX133="",IF(AW295="","]],","],"),","))</f>
        <v/>
      </c>
      <c r="BL133" s="4" t="str">
        <f ca="1">IF(AX133="","",IF(AW133="",IF(AX132="","[["," ["),"")&amp;AX133&amp;IF(AY133="",IF(AX295="","]],","],"),","))</f>
        <v/>
      </c>
      <c r="BM133" s="4" t="str">
        <f ca="1">IF(AY133="","",IF(AX133="",IF(AY132="","[["," ["),"")&amp;AY133&amp;IF(AZ133="",IF(AY295="","]],","],"),","))</f>
        <v/>
      </c>
      <c r="BN133" s="4" t="str">
        <f ca="1">IF(AZ133="","",IF(AY133="",IF(AZ132="","[["," ["),"")&amp;AZ133&amp;IF(BA133="",IF(AZ134="","]],","],"),","))</f>
        <v/>
      </c>
      <c r="BO133" s="4" t="str">
        <f ca="1">IF(BA133="","",IF(AZ133="",IF(BA132="","[["," ["),"")&amp;BA133&amp;IF(BB133="",IF(BA134="","]],","],"),","))</f>
        <v/>
      </c>
      <c r="BP133" s="4" t="str">
        <f ca="1">IF(BB133="","",IF(BA133="",IF(BB132="","[["," ["),"")&amp;BB133&amp;IF(BC133="",IF(BB134="","]],","],"),","))</f>
        <v/>
      </c>
      <c r="BQ133" s="4" t="str">
        <f ca="1">IF(BC133="","",IF(BB133="",IF(BC132="","[["," ["),"")&amp;BC133&amp;IF(BD133="",IF(BC134="","]],","],"),","))</f>
        <v/>
      </c>
      <c r="BR133" s="4" t="str">
        <f ca="1">IF(BD133="","",IF(BC133="",IF(BD132="","[["," ["),"")&amp;BD133&amp;IF(BE133="",IF(BD134="","]],","],"),","))</f>
        <v/>
      </c>
    </row>
    <row r="134" spans="31:70" x14ac:dyDescent="0.25">
      <c r="AE134" s="4" t="str">
        <f>IF(Q134="","",IF(P134="",IF(Q133="","[["," ["),"")&amp;Q134&amp;IF(R134="",IF(Q135="","]],","],"),","))</f>
        <v/>
      </c>
      <c r="AF134" s="4" t="str">
        <f>IF(R134="","",IF(Q134="",IF(R133="","[["," ["),"")&amp;R134&amp;IF(S134="",IF(R135="","]],","],"),","))</f>
        <v/>
      </c>
      <c r="AG134" s="4" t="str">
        <f>IF(S134="","",IF(R134="",IF(S133="","[["," ["),"")&amp;S134&amp;IF(T134="",IF(S135="","]],","],"),","))</f>
        <v/>
      </c>
      <c r="AH134" s="4" t="str">
        <f>IF(T134="","",IF(S134="",IF(T133="","[["," ["),"")&amp;T134&amp;IF(U134="",IF(T135="","]],","],"),","))</f>
        <v/>
      </c>
      <c r="AI134" s="4" t="str">
        <f>IF(U134="","",IF(T134="",IF(U133="","[["," ["),"")&amp;U134&amp;IF(V134="",IF(U135="","]],","],"),","))</f>
        <v/>
      </c>
      <c r="AJ134" s="4" t="str">
        <f>IF(V134="","",IF(U134="",IF(V133="","[["," ["),"")&amp;V134&amp;IF(W134="",IF(V135="","]],","],"),","))</f>
        <v/>
      </c>
      <c r="AK134" s="4" t="str">
        <f>IF(W134="","",IF(V134="",IF(W133="","[["," ["),"")&amp;W134&amp;IF(X134="",IF(W135="","]],","],"),","))</f>
        <v/>
      </c>
      <c r="AL134" s="4" t="str">
        <f>IF(X134="","",IF(W134="",IF(X133="","[["," ["),"")&amp;X134&amp;IF(Y134="",IF(X135="","]],","],"),","))</f>
        <v/>
      </c>
      <c r="AM134" s="4" t="str">
        <f>IF(Y134="","",IF(X134="",IF(Y133="","[["," ["),"")&amp;Y134&amp;IF(Z134="",IF(Y135="","]],","],"),","))</f>
        <v/>
      </c>
      <c r="AN134" s="4" t="str">
        <f>IF(Z134="","",IF(Y134="",IF(Z133="","[["," ["),"")&amp;Z134&amp;IF(AA134="",IF(Z135="","]],","],"),","))</f>
        <v/>
      </c>
      <c r="AO134" s="4" t="str">
        <f>IF(AA134="","",IF(Z134="",IF(AA133="","[["," ["),"")&amp;AA134&amp;IF(AB134="",IF(AA135="","]],","],"),","))</f>
        <v/>
      </c>
      <c r="AP134" s="4" t="str">
        <f>IF(AB134="","",IF(AA134="",IF(AB133="","[["," ["),"")&amp;AB134&amp;IF(AC134="",IF(AB135="","]],","],"),","))</f>
        <v/>
      </c>
      <c r="AS134" s="4" t="str">
        <f t="shared" ca="1" si="62"/>
        <v/>
      </c>
      <c r="AT134" s="4" t="str">
        <f t="shared" ca="1" si="63"/>
        <v/>
      </c>
      <c r="AU134" s="4" t="str">
        <f t="shared" ca="1" si="64"/>
        <v/>
      </c>
      <c r="AV134" s="4" t="str">
        <f t="shared" ca="1" si="65"/>
        <v/>
      </c>
      <c r="AW134" s="4" t="str">
        <f t="shared" ca="1" si="66"/>
        <v/>
      </c>
      <c r="AX134" s="4" t="str">
        <f t="shared" ca="1" si="67"/>
        <v/>
      </c>
      <c r="AY134" s="4" t="str">
        <f t="shared" ca="1" si="68"/>
        <v/>
      </c>
      <c r="AZ134" s="4" t="str">
        <f t="shared" ca="1" si="69"/>
        <v/>
      </c>
      <c r="BA134" s="4" t="str">
        <f t="shared" ca="1" si="70"/>
        <v/>
      </c>
      <c r="BB134" s="4" t="str">
        <f t="shared" ca="1" si="71"/>
        <v/>
      </c>
      <c r="BC134" s="4" t="str">
        <f t="shared" ca="1" si="72"/>
        <v/>
      </c>
      <c r="BD134" s="4" t="str">
        <f t="shared" ca="1" si="73"/>
        <v/>
      </c>
      <c r="BG134" s="4" t="str">
        <f ca="1">IF(AS134="","",IF(AR134="",IF(AS133="","[["," ["),"")&amp;AS134&amp;IF(AT134="",IF(AS296="","]],","],"),","))</f>
        <v/>
      </c>
      <c r="BH134" s="4" t="str">
        <f ca="1">IF(AT134="","",IF(AS134="",IF(AT133="","[["," ["),"")&amp;AT134&amp;IF(AU134="",IF(AT296="","]],","],"),","))</f>
        <v/>
      </c>
      <c r="BI134" s="4" t="str">
        <f ca="1">IF(AU134="","",IF(AT134="",IF(AU133="","[["," ["),"")&amp;AU134&amp;IF(AV134="",IF(AU296="","]],","],"),","))</f>
        <v/>
      </c>
      <c r="BJ134" s="4" t="str">
        <f ca="1">IF(AV134="","",IF(AU134="",IF(AV133="","[["," ["),"")&amp;AV134&amp;IF(AW134="",IF(AV296="","]],","],"),","))</f>
        <v/>
      </c>
      <c r="BK134" s="4" t="str">
        <f ca="1">IF(AW134="","",IF(AV134="",IF(AW133="","[["," ["),"")&amp;AW134&amp;IF(AX134="",IF(AW296="","]],","],"),","))</f>
        <v/>
      </c>
      <c r="BL134" s="4" t="str">
        <f ca="1">IF(AX134="","",IF(AW134="",IF(AX133="","[["," ["),"")&amp;AX134&amp;IF(AY134="",IF(AX296="","]],","],"),","))</f>
        <v/>
      </c>
      <c r="BM134" s="4" t="str">
        <f ca="1">IF(AY134="","",IF(AX134="",IF(AY133="","[["," ["),"")&amp;AY134&amp;IF(AZ134="",IF(AY296="","]],","],"),","))</f>
        <v/>
      </c>
      <c r="BN134" s="4" t="str">
        <f ca="1">IF(AZ134="","",IF(AY134="",IF(AZ133="","[["," ["),"")&amp;AZ134&amp;IF(BA134="",IF(AZ135="","]],","],"),","))</f>
        <v/>
      </c>
      <c r="BO134" s="4" t="str">
        <f ca="1">IF(BA134="","",IF(AZ134="",IF(BA133="","[["," ["),"")&amp;BA134&amp;IF(BB134="",IF(BA135="","]],","],"),","))</f>
        <v/>
      </c>
      <c r="BP134" s="4" t="str">
        <f ca="1">IF(BB134="","",IF(BA134="",IF(BB133="","[["," ["),"")&amp;BB134&amp;IF(BC134="",IF(BB135="","]],","],"),","))</f>
        <v/>
      </c>
      <c r="BQ134" s="4" t="str">
        <f ca="1">IF(BC134="","",IF(BB134="",IF(BC133="","[["," ["),"")&amp;BC134&amp;IF(BD134="",IF(BC135="","]],","],"),","))</f>
        <v/>
      </c>
      <c r="BR134" s="4" t="str">
        <f ca="1">IF(BD134="","",IF(BC134="",IF(BD133="","[["," ["),"")&amp;BD134&amp;IF(BE134="",IF(BD135="","]],","],"),","))</f>
        <v/>
      </c>
    </row>
    <row r="135" spans="31:70" x14ac:dyDescent="0.25">
      <c r="AE135" s="4" t="str">
        <f>IF(Q135="","",IF(P135="",IF(Q134="","[["," ["),"")&amp;Q135&amp;IF(R135="",IF(Q136="","]],","],"),","))</f>
        <v/>
      </c>
      <c r="AF135" s="4" t="str">
        <f>IF(R135="","",IF(Q135="",IF(R134="","[["," ["),"")&amp;R135&amp;IF(S135="",IF(R136="","]],","],"),","))</f>
        <v/>
      </c>
      <c r="AG135" s="4" t="str">
        <f>IF(S135="","",IF(R135="",IF(S134="","[["," ["),"")&amp;S135&amp;IF(T135="",IF(S136="","]],","],"),","))</f>
        <v/>
      </c>
      <c r="AH135" s="4" t="str">
        <f>IF(T135="","",IF(S135="",IF(T134="","[["," ["),"")&amp;T135&amp;IF(U135="",IF(T136="","]],","],"),","))</f>
        <v/>
      </c>
      <c r="AI135" s="4" t="str">
        <f>IF(U135="","",IF(T135="",IF(U134="","[["," ["),"")&amp;U135&amp;IF(V135="",IF(U136="","]],","],"),","))</f>
        <v/>
      </c>
      <c r="AJ135" s="4" t="str">
        <f>IF(V135="","",IF(U135="",IF(V134="","[["," ["),"")&amp;V135&amp;IF(W135="",IF(V136="","]],","],"),","))</f>
        <v/>
      </c>
      <c r="AK135" s="4" t="str">
        <f>IF(W135="","",IF(V135="",IF(W134="","[["," ["),"")&amp;W135&amp;IF(X135="",IF(W136="","]],","],"),","))</f>
        <v/>
      </c>
      <c r="AL135" s="4" t="str">
        <f>IF(X135="","",IF(W135="",IF(X134="","[["," ["),"")&amp;X135&amp;IF(Y135="",IF(X136="","]],","],"),","))</f>
        <v/>
      </c>
      <c r="AM135" s="4" t="str">
        <f>IF(Y135="","",IF(X135="",IF(Y134="","[["," ["),"")&amp;Y135&amp;IF(Z135="",IF(Y136="","]],","],"),","))</f>
        <v/>
      </c>
      <c r="AN135" s="4" t="str">
        <f>IF(Z135="","",IF(Y135="",IF(Z134="","[["," ["),"")&amp;Z135&amp;IF(AA135="",IF(Z136="","]],","],"),","))</f>
        <v/>
      </c>
      <c r="AO135" s="4" t="str">
        <f>IF(AA135="","",IF(Z135="",IF(AA134="","[["," ["),"")&amp;AA135&amp;IF(AB135="",IF(AA136="","]],","],"),","))</f>
        <v/>
      </c>
      <c r="AP135" s="4" t="str">
        <f>IF(AB135="","",IF(AA135="",IF(AB134="","[["," ["),"")&amp;AB135&amp;IF(AC135="",IF(AB136="","]],","],"),","))</f>
        <v/>
      </c>
      <c r="AS135" s="4" t="str">
        <f t="shared" ca="1" si="62"/>
        <v/>
      </c>
      <c r="AT135" s="4" t="str">
        <f t="shared" ca="1" si="63"/>
        <v/>
      </c>
      <c r="AU135" s="4" t="str">
        <f t="shared" ca="1" si="64"/>
        <v/>
      </c>
      <c r="AV135" s="4" t="str">
        <f t="shared" ca="1" si="65"/>
        <v/>
      </c>
      <c r="AW135" s="4" t="str">
        <f t="shared" ca="1" si="66"/>
        <v/>
      </c>
      <c r="AX135" s="4" t="str">
        <f t="shared" ca="1" si="67"/>
        <v/>
      </c>
      <c r="AY135" s="4" t="str">
        <f t="shared" ca="1" si="68"/>
        <v/>
      </c>
      <c r="AZ135" s="4" t="str">
        <f t="shared" ca="1" si="69"/>
        <v/>
      </c>
      <c r="BA135" s="4" t="str">
        <f t="shared" ca="1" si="70"/>
        <v/>
      </c>
      <c r="BB135" s="4" t="str">
        <f t="shared" ca="1" si="71"/>
        <v/>
      </c>
      <c r="BC135" s="4" t="str">
        <f t="shared" ca="1" si="72"/>
        <v/>
      </c>
      <c r="BD135" s="4" t="str">
        <f t="shared" ca="1" si="73"/>
        <v/>
      </c>
      <c r="BG135" s="4" t="str">
        <f ca="1">IF(AS135="","",IF(AR135="",IF(AS134="","[["," ["),"")&amp;AS135&amp;IF(AT135="",IF(AS297="","]],","],"),","))</f>
        <v/>
      </c>
      <c r="BH135" s="4" t="str">
        <f ca="1">IF(AT135="","",IF(AS135="",IF(AT134="","[["," ["),"")&amp;AT135&amp;IF(AU135="",IF(AT297="","]],","],"),","))</f>
        <v/>
      </c>
      <c r="BI135" s="4" t="str">
        <f ca="1">IF(AU135="","",IF(AT135="",IF(AU134="","[["," ["),"")&amp;AU135&amp;IF(AV135="",IF(AU297="","]],","],"),","))</f>
        <v/>
      </c>
      <c r="BJ135" s="4" t="str">
        <f ca="1">IF(AV135="","",IF(AU135="",IF(AV134="","[["," ["),"")&amp;AV135&amp;IF(AW135="",IF(AV297="","]],","],"),","))</f>
        <v/>
      </c>
      <c r="BK135" s="4" t="str">
        <f ca="1">IF(AW135="","",IF(AV135="",IF(AW134="","[["," ["),"")&amp;AW135&amp;IF(AX135="",IF(AW297="","]],","],"),","))</f>
        <v/>
      </c>
      <c r="BL135" s="4" t="str">
        <f ca="1">IF(AX135="","",IF(AW135="",IF(AX134="","[["," ["),"")&amp;AX135&amp;IF(AY135="",IF(AX297="","]],","],"),","))</f>
        <v/>
      </c>
      <c r="BM135" s="4" t="str">
        <f ca="1">IF(AY135="","",IF(AX135="",IF(AY134="","[["," ["),"")&amp;AY135&amp;IF(AZ135="",IF(AY297="","]],","],"),","))</f>
        <v/>
      </c>
      <c r="BN135" s="4" t="str">
        <f ca="1">IF(AZ135="","",IF(AY135="",IF(AZ134="","[["," ["),"")&amp;AZ135&amp;IF(BA135="",IF(AZ136="","]],","],"),","))</f>
        <v/>
      </c>
      <c r="BO135" s="4" t="str">
        <f ca="1">IF(BA135="","",IF(AZ135="",IF(BA134="","[["," ["),"")&amp;BA135&amp;IF(BB135="",IF(BA136="","]],","],"),","))</f>
        <v/>
      </c>
      <c r="BP135" s="4" t="str">
        <f ca="1">IF(BB135="","",IF(BA135="",IF(BB134="","[["," ["),"")&amp;BB135&amp;IF(BC135="",IF(BB136="","]],","],"),","))</f>
        <v/>
      </c>
      <c r="BQ135" s="4" t="str">
        <f ca="1">IF(BC135="","",IF(BB135="",IF(BC134="","[["," ["),"")&amp;BC135&amp;IF(BD135="",IF(BC136="","]],","],"),","))</f>
        <v/>
      </c>
      <c r="BR135" s="4" t="str">
        <f ca="1">IF(BD135="","",IF(BC135="",IF(BD134="","[["," ["),"")&amp;BD135&amp;IF(BE135="",IF(BD136="","]],","],"),","))</f>
        <v/>
      </c>
    </row>
    <row r="136" spans="31:70" x14ac:dyDescent="0.25">
      <c r="AE136" s="4" t="str">
        <f>IF(Q136="","",IF(P136="",IF(Q135="","[["," ["),"")&amp;Q136&amp;IF(R136="",IF(Q137="","]],","],"),","))</f>
        <v/>
      </c>
      <c r="AF136" s="4" t="str">
        <f>IF(R136="","",IF(Q136="",IF(R135="","[["," ["),"")&amp;R136&amp;IF(S136="",IF(R137="","]],","],"),","))</f>
        <v/>
      </c>
      <c r="AG136" s="4" t="str">
        <f>IF(S136="","",IF(R136="",IF(S135="","[["," ["),"")&amp;S136&amp;IF(T136="",IF(S137="","]],","],"),","))</f>
        <v/>
      </c>
      <c r="AH136" s="4" t="str">
        <f>IF(T136="","",IF(S136="",IF(T135="","[["," ["),"")&amp;T136&amp;IF(U136="",IF(T137="","]],","],"),","))</f>
        <v/>
      </c>
      <c r="AI136" s="4" t="str">
        <f>IF(U136="","",IF(T136="",IF(U135="","[["," ["),"")&amp;U136&amp;IF(V136="",IF(U137="","]],","],"),","))</f>
        <v/>
      </c>
      <c r="AJ136" s="4" t="str">
        <f>IF(V136="","",IF(U136="",IF(V135="","[["," ["),"")&amp;V136&amp;IF(W136="",IF(V137="","]],","],"),","))</f>
        <v/>
      </c>
      <c r="AK136" s="4" t="str">
        <f>IF(W136="","",IF(V136="",IF(W135="","[["," ["),"")&amp;W136&amp;IF(X136="",IF(W137="","]],","],"),","))</f>
        <v/>
      </c>
      <c r="AL136" s="4" t="str">
        <f>IF(X136="","",IF(W136="",IF(X135="","[["," ["),"")&amp;X136&amp;IF(Y136="",IF(X137="","]],","],"),","))</f>
        <v/>
      </c>
      <c r="AM136" s="4" t="str">
        <f>IF(Y136="","",IF(X136="",IF(Y135="","[["," ["),"")&amp;Y136&amp;IF(Z136="",IF(Y137="","]],","],"),","))</f>
        <v/>
      </c>
      <c r="AN136" s="4" t="str">
        <f>IF(Z136="","",IF(Y136="",IF(Z135="","[["," ["),"")&amp;Z136&amp;IF(AA136="",IF(Z137="","]],","],"),","))</f>
        <v/>
      </c>
      <c r="AO136" s="4" t="str">
        <f>IF(AA136="","",IF(Z136="",IF(AA135="","[["," ["),"")&amp;AA136&amp;IF(AB136="",IF(AA137="","]],","],"),","))</f>
        <v/>
      </c>
      <c r="AP136" s="4" t="str">
        <f>IF(AB136="","",IF(AA136="",IF(AB135="","[["," ["),"")&amp;AB136&amp;IF(AC136="",IF(AB137="","]],","],"),","))</f>
        <v/>
      </c>
      <c r="AS136" s="4" t="str">
        <f t="shared" ca="1" si="62"/>
        <v/>
      </c>
      <c r="AT136" s="4" t="str">
        <f t="shared" ca="1" si="63"/>
        <v/>
      </c>
      <c r="AU136" s="4" t="str">
        <f t="shared" ca="1" si="64"/>
        <v/>
      </c>
      <c r="AV136" s="4" t="str">
        <f t="shared" ca="1" si="65"/>
        <v/>
      </c>
      <c r="AW136" s="4" t="str">
        <f t="shared" ca="1" si="66"/>
        <v/>
      </c>
      <c r="AX136" s="4" t="str">
        <f t="shared" ca="1" si="67"/>
        <v/>
      </c>
      <c r="AY136" s="4" t="str">
        <f t="shared" ca="1" si="68"/>
        <v/>
      </c>
      <c r="AZ136" s="4" t="str">
        <f t="shared" ca="1" si="69"/>
        <v/>
      </c>
      <c r="BA136" s="4" t="str">
        <f t="shared" ca="1" si="70"/>
        <v/>
      </c>
      <c r="BB136" s="4" t="str">
        <f t="shared" ca="1" si="71"/>
        <v/>
      </c>
      <c r="BC136" s="4" t="str">
        <f t="shared" ca="1" si="72"/>
        <v/>
      </c>
      <c r="BD136" s="4" t="str">
        <f t="shared" ca="1" si="73"/>
        <v/>
      </c>
      <c r="BG136" s="4" t="str">
        <f ca="1">IF(AS136="","",IF(AR136="",IF(AS135="","[["," ["),"")&amp;AS136&amp;IF(AT136="",IF(AS298="","]],","],"),","))</f>
        <v/>
      </c>
      <c r="BH136" s="4" t="str">
        <f ca="1">IF(AT136="","",IF(AS136="",IF(AT135="","[["," ["),"")&amp;AT136&amp;IF(AU136="",IF(AT298="","]],","],"),","))</f>
        <v/>
      </c>
      <c r="BI136" s="4" t="str">
        <f ca="1">IF(AU136="","",IF(AT136="",IF(AU135="","[["," ["),"")&amp;AU136&amp;IF(AV136="",IF(AU298="","]],","],"),","))</f>
        <v/>
      </c>
      <c r="BJ136" s="4" t="str">
        <f ca="1">IF(AV136="","",IF(AU136="",IF(AV135="","[["," ["),"")&amp;AV136&amp;IF(AW136="",IF(AV298="","]],","],"),","))</f>
        <v/>
      </c>
      <c r="BK136" s="4" t="str">
        <f ca="1">IF(AW136="","",IF(AV136="",IF(AW135="","[["," ["),"")&amp;AW136&amp;IF(AX136="",IF(AW298="","]],","],"),","))</f>
        <v/>
      </c>
      <c r="BL136" s="4" t="str">
        <f ca="1">IF(AX136="","",IF(AW136="",IF(AX135="","[["," ["),"")&amp;AX136&amp;IF(AY136="",IF(AX298="","]],","],"),","))</f>
        <v/>
      </c>
      <c r="BM136" s="4" t="str">
        <f ca="1">IF(AY136="","",IF(AX136="",IF(AY135="","[["," ["),"")&amp;AY136&amp;IF(AZ136="",IF(AY298="","]],","],"),","))</f>
        <v/>
      </c>
      <c r="BN136" s="4" t="str">
        <f ca="1">IF(AZ136="","",IF(AY136="",IF(AZ135="","[["," ["),"")&amp;AZ136&amp;IF(BA136="",IF(AZ137="","]],","],"),","))</f>
        <v/>
      </c>
      <c r="BO136" s="4" t="str">
        <f ca="1">IF(BA136="","",IF(AZ136="",IF(BA135="","[["," ["),"")&amp;BA136&amp;IF(BB136="",IF(BA137="","]],","],"),","))</f>
        <v/>
      </c>
      <c r="BP136" s="4" t="str">
        <f ca="1">IF(BB136="","",IF(BA136="",IF(BB135="","[["," ["),"")&amp;BB136&amp;IF(BC136="",IF(BB137="","]],","],"),","))</f>
        <v/>
      </c>
      <c r="BQ136" s="4" t="str">
        <f ca="1">IF(BC136="","",IF(BB136="",IF(BC135="","[["," ["),"")&amp;BC136&amp;IF(BD136="",IF(BC137="","]],","],"),","))</f>
        <v/>
      </c>
      <c r="BR136" s="4" t="str">
        <f ca="1">IF(BD136="","",IF(BC136="",IF(BD135="","[["," ["),"")&amp;BD136&amp;IF(BE136="",IF(BD137="","]],","],"),","))</f>
        <v/>
      </c>
    </row>
    <row r="137" spans="31:70" x14ac:dyDescent="0.25">
      <c r="AE137" s="4" t="str">
        <f>IF(Q137="","",IF(P137="",IF(Q136="","[["," ["),"")&amp;Q137&amp;IF(R137="",IF(Q138="","]],","],"),","))</f>
        <v/>
      </c>
      <c r="AF137" s="4" t="str">
        <f>IF(R137="","",IF(Q137="",IF(R136="","[["," ["),"")&amp;R137&amp;IF(S137="",IF(R138="","]],","],"),","))</f>
        <v/>
      </c>
      <c r="AG137" s="4" t="str">
        <f>IF(S137="","",IF(R137="",IF(S136="","[["," ["),"")&amp;S137&amp;IF(T137="",IF(S138="","]],","],"),","))</f>
        <v/>
      </c>
      <c r="AH137" s="4" t="str">
        <f>IF(T137="","",IF(S137="",IF(T136="","[["," ["),"")&amp;T137&amp;IF(U137="",IF(T138="","]],","],"),","))</f>
        <v/>
      </c>
      <c r="AI137" s="4" t="str">
        <f>IF(U137="","",IF(T137="",IF(U136="","[["," ["),"")&amp;U137&amp;IF(V137="",IF(U138="","]],","],"),","))</f>
        <v/>
      </c>
      <c r="AJ137" s="4" t="str">
        <f>IF(V137="","",IF(U137="",IF(V136="","[["," ["),"")&amp;V137&amp;IF(W137="",IF(V138="","]],","],"),","))</f>
        <v/>
      </c>
      <c r="AK137" s="4" t="str">
        <f>IF(W137="","",IF(V137="",IF(W136="","[["," ["),"")&amp;W137&amp;IF(X137="",IF(W138="","]],","],"),","))</f>
        <v/>
      </c>
      <c r="AL137" s="4" t="str">
        <f>IF(X137="","",IF(W137="",IF(X136="","[["," ["),"")&amp;X137&amp;IF(Y137="",IF(X138="","]],","],"),","))</f>
        <v/>
      </c>
      <c r="AM137" s="4" t="str">
        <f>IF(Y137="","",IF(X137="",IF(Y136="","[["," ["),"")&amp;Y137&amp;IF(Z137="",IF(Y138="","]],","],"),","))</f>
        <v/>
      </c>
      <c r="AN137" s="4" t="str">
        <f>IF(Z137="","",IF(Y137="",IF(Z136="","[["," ["),"")&amp;Z137&amp;IF(AA137="",IF(Z138="","]],","],"),","))</f>
        <v/>
      </c>
      <c r="AO137" s="4" t="str">
        <f>IF(AA137="","",IF(Z137="",IF(AA136="","[["," ["),"")&amp;AA137&amp;IF(AB137="",IF(AA138="","]],","],"),","))</f>
        <v/>
      </c>
      <c r="AP137" s="4" t="str">
        <f>IF(AB137="","",IF(AA137="",IF(AB136="","[["," ["),"")&amp;AB137&amp;IF(AC137="",IF(AB138="","]],","],"),","))</f>
        <v/>
      </c>
      <c r="AS137" s="4" t="str">
        <f t="shared" ca="1" si="62"/>
        <v/>
      </c>
      <c r="AT137" s="4" t="str">
        <f t="shared" ca="1" si="63"/>
        <v/>
      </c>
      <c r="AU137" s="4" t="str">
        <f t="shared" ca="1" si="64"/>
        <v/>
      </c>
      <c r="AV137" s="4" t="str">
        <f t="shared" ca="1" si="65"/>
        <v/>
      </c>
      <c r="AW137" s="4" t="str">
        <f t="shared" ca="1" si="66"/>
        <v/>
      </c>
      <c r="AX137" s="4" t="str">
        <f t="shared" ca="1" si="67"/>
        <v/>
      </c>
      <c r="AY137" s="4" t="str">
        <f t="shared" ca="1" si="68"/>
        <v/>
      </c>
      <c r="AZ137" s="4" t="str">
        <f t="shared" ca="1" si="69"/>
        <v/>
      </c>
      <c r="BA137" s="4" t="str">
        <f t="shared" ca="1" si="70"/>
        <v/>
      </c>
      <c r="BB137" s="4" t="str">
        <f t="shared" ca="1" si="71"/>
        <v/>
      </c>
      <c r="BC137" s="4" t="str">
        <f t="shared" ca="1" si="72"/>
        <v/>
      </c>
      <c r="BD137" s="4" t="str">
        <f t="shared" ca="1" si="73"/>
        <v/>
      </c>
      <c r="BG137" s="4" t="str">
        <f ca="1">IF(AS137="","",IF(AR137="",IF(AS136="","[["," ["),"")&amp;AS137&amp;IF(AT137="",IF(AS299="","]],","],"),","))</f>
        <v/>
      </c>
      <c r="BH137" s="4" t="str">
        <f ca="1">IF(AT137="","",IF(AS137="",IF(AT136="","[["," ["),"")&amp;AT137&amp;IF(AU137="",IF(AT299="","]],","],"),","))</f>
        <v/>
      </c>
      <c r="BI137" s="4" t="str">
        <f ca="1">IF(AU137="","",IF(AT137="",IF(AU136="","[["," ["),"")&amp;AU137&amp;IF(AV137="",IF(AU299="","]],","],"),","))</f>
        <v/>
      </c>
      <c r="BJ137" s="4" t="str">
        <f ca="1">IF(AV137="","",IF(AU137="",IF(AV136="","[["," ["),"")&amp;AV137&amp;IF(AW137="",IF(AV299="","]],","],"),","))</f>
        <v/>
      </c>
      <c r="BK137" s="4" t="str">
        <f ca="1">IF(AW137="","",IF(AV137="",IF(AW136="","[["," ["),"")&amp;AW137&amp;IF(AX137="",IF(AW299="","]],","],"),","))</f>
        <v/>
      </c>
      <c r="BL137" s="4" t="str">
        <f ca="1">IF(AX137="","",IF(AW137="",IF(AX136="","[["," ["),"")&amp;AX137&amp;IF(AY137="",IF(AX299="","]],","],"),","))</f>
        <v/>
      </c>
      <c r="BM137" s="4" t="str">
        <f ca="1">IF(AY137="","",IF(AX137="",IF(AY136="","[["," ["),"")&amp;AY137&amp;IF(AZ137="",IF(AY299="","]],","],"),","))</f>
        <v/>
      </c>
      <c r="BN137" s="4" t="str">
        <f ca="1">IF(AZ137="","",IF(AY137="",IF(AZ136="","[["," ["),"")&amp;AZ137&amp;IF(BA137="",IF(AZ138="","]],","],"),","))</f>
        <v/>
      </c>
      <c r="BO137" s="4" t="str">
        <f ca="1">IF(BA137="","",IF(AZ137="",IF(BA136="","[["," ["),"")&amp;BA137&amp;IF(BB137="",IF(BA138="","]],","],"),","))</f>
        <v/>
      </c>
      <c r="BP137" s="4" t="str">
        <f ca="1">IF(BB137="","",IF(BA137="",IF(BB136="","[["," ["),"")&amp;BB137&amp;IF(BC137="",IF(BB138="","]],","],"),","))</f>
        <v/>
      </c>
      <c r="BQ137" s="4" t="str">
        <f ca="1">IF(BC137="","",IF(BB137="",IF(BC136="","[["," ["),"")&amp;BC137&amp;IF(BD137="",IF(BC138="","]],","],"),","))</f>
        <v/>
      </c>
      <c r="BR137" s="4" t="str">
        <f ca="1">IF(BD137="","",IF(BC137="",IF(BD136="","[["," ["),"")&amp;BD137&amp;IF(BE137="",IF(BD138="","]],","],"),","))</f>
        <v/>
      </c>
    </row>
    <row r="138" spans="31:70" x14ac:dyDescent="0.25">
      <c r="AE138" s="4" t="str">
        <f>IF(Q138="","",IF(P138="",IF(Q137="","[["," ["),"")&amp;Q138&amp;IF(R138="",IF(Q139="","]],","],"),","))</f>
        <v/>
      </c>
      <c r="AF138" s="4" t="str">
        <f>IF(R138="","",IF(Q138="",IF(R137="","[["," ["),"")&amp;R138&amp;IF(S138="",IF(R139="","]],","],"),","))</f>
        <v/>
      </c>
      <c r="AG138" s="4" t="str">
        <f>IF(S138="","",IF(R138="",IF(S137="","[["," ["),"")&amp;S138&amp;IF(T138="",IF(S139="","]],","],"),","))</f>
        <v/>
      </c>
      <c r="AH138" s="4" t="str">
        <f>IF(T138="","",IF(S138="",IF(T137="","[["," ["),"")&amp;T138&amp;IF(U138="",IF(T139="","]],","],"),","))</f>
        <v/>
      </c>
      <c r="AI138" s="4" t="str">
        <f>IF(U138="","",IF(T138="",IF(U137="","[["," ["),"")&amp;U138&amp;IF(V138="",IF(U139="","]],","],"),","))</f>
        <v/>
      </c>
      <c r="AJ138" s="4" t="str">
        <f>IF(V138="","",IF(U138="",IF(V137="","[["," ["),"")&amp;V138&amp;IF(W138="",IF(V139="","]],","],"),","))</f>
        <v/>
      </c>
      <c r="AK138" s="4" t="str">
        <f>IF(W138="","",IF(V138="",IF(W137="","[["," ["),"")&amp;W138&amp;IF(X138="",IF(W139="","]],","],"),","))</f>
        <v/>
      </c>
      <c r="AL138" s="4" t="str">
        <f>IF(X138="","",IF(W138="",IF(X137="","[["," ["),"")&amp;X138&amp;IF(Y138="",IF(X139="","]],","],"),","))</f>
        <v/>
      </c>
      <c r="AM138" s="4" t="str">
        <f>IF(Y138="","",IF(X138="",IF(Y137="","[["," ["),"")&amp;Y138&amp;IF(Z138="",IF(Y139="","]],","],"),","))</f>
        <v/>
      </c>
      <c r="AN138" s="4" t="str">
        <f>IF(Z138="","",IF(Y138="",IF(Z137="","[["," ["),"")&amp;Z138&amp;IF(AA138="",IF(Z139="","]],","],"),","))</f>
        <v/>
      </c>
      <c r="AO138" s="4" t="str">
        <f>IF(AA138="","",IF(Z138="",IF(AA137="","[["," ["),"")&amp;AA138&amp;IF(AB138="",IF(AA139="","]],","],"),","))</f>
        <v/>
      </c>
      <c r="AP138" s="4" t="str">
        <f>IF(AB138="","",IF(AA138="",IF(AB137="","[["," ["),"")&amp;AB138&amp;IF(AC138="",IF(AB139="","]],","],"),","))</f>
        <v/>
      </c>
      <c r="AS138" s="4" t="str">
        <f t="shared" ca="1" si="62"/>
        <v/>
      </c>
      <c r="AT138" s="4" t="str">
        <f t="shared" ca="1" si="63"/>
        <v/>
      </c>
      <c r="AU138" s="4" t="str">
        <f t="shared" ca="1" si="64"/>
        <v/>
      </c>
      <c r="AV138" s="4" t="str">
        <f t="shared" ca="1" si="65"/>
        <v/>
      </c>
      <c r="AW138" s="4" t="str">
        <f t="shared" ca="1" si="66"/>
        <v/>
      </c>
      <c r="AX138" s="4" t="str">
        <f t="shared" ca="1" si="67"/>
        <v/>
      </c>
      <c r="AY138" s="4" t="str">
        <f t="shared" ca="1" si="68"/>
        <v/>
      </c>
      <c r="AZ138" s="4" t="str">
        <f t="shared" ca="1" si="69"/>
        <v/>
      </c>
      <c r="BA138" s="4" t="str">
        <f t="shared" ca="1" si="70"/>
        <v/>
      </c>
      <c r="BB138" s="4" t="str">
        <f t="shared" ca="1" si="71"/>
        <v/>
      </c>
      <c r="BC138" s="4" t="str">
        <f t="shared" ca="1" si="72"/>
        <v/>
      </c>
      <c r="BD138" s="4" t="str">
        <f t="shared" ca="1" si="73"/>
        <v/>
      </c>
      <c r="BG138" s="4" t="str">
        <f ca="1">IF(AS138="","",IF(AR138="",IF(AS137="","[["," ["),"")&amp;AS138&amp;IF(AT138="",IF(AS300="","]],","],"),","))</f>
        <v/>
      </c>
      <c r="BH138" s="4" t="str">
        <f ca="1">IF(AT138="","",IF(AS138="",IF(AT137="","[["," ["),"")&amp;AT138&amp;IF(AU138="",IF(AT300="","]],","],"),","))</f>
        <v/>
      </c>
      <c r="BI138" s="4" t="str">
        <f ca="1">IF(AU138="","",IF(AT138="",IF(AU137="","[["," ["),"")&amp;AU138&amp;IF(AV138="",IF(AU300="","]],","],"),","))</f>
        <v/>
      </c>
      <c r="BJ138" s="4" t="str">
        <f ca="1">IF(AV138="","",IF(AU138="",IF(AV137="","[["," ["),"")&amp;AV138&amp;IF(AW138="",IF(AV300="","]],","],"),","))</f>
        <v/>
      </c>
      <c r="BK138" s="4" t="str">
        <f ca="1">IF(AW138="","",IF(AV138="",IF(AW137="","[["," ["),"")&amp;AW138&amp;IF(AX138="",IF(AW300="","]],","],"),","))</f>
        <v/>
      </c>
      <c r="BL138" s="4" t="str">
        <f ca="1">IF(AX138="","",IF(AW138="",IF(AX137="","[["," ["),"")&amp;AX138&amp;IF(AY138="",IF(AX300="","]],","],"),","))</f>
        <v/>
      </c>
      <c r="BM138" s="4" t="str">
        <f ca="1">IF(AY138="","",IF(AX138="",IF(AY137="","[["," ["),"")&amp;AY138&amp;IF(AZ138="",IF(AY300="","]],","],"),","))</f>
        <v/>
      </c>
      <c r="BN138" s="4" t="str">
        <f ca="1">IF(AZ138="","",IF(AY138="",IF(AZ137="","[["," ["),"")&amp;AZ138&amp;IF(BA138="",IF(AZ139="","]],","],"),","))</f>
        <v/>
      </c>
      <c r="BO138" s="4" t="str">
        <f ca="1">IF(BA138="","",IF(AZ138="",IF(BA137="","[["," ["),"")&amp;BA138&amp;IF(BB138="",IF(BA139="","]],","],"),","))</f>
        <v/>
      </c>
      <c r="BP138" s="4" t="str">
        <f ca="1">IF(BB138="","",IF(BA138="",IF(BB137="","[["," ["),"")&amp;BB138&amp;IF(BC138="",IF(BB139="","]],","],"),","))</f>
        <v/>
      </c>
      <c r="BQ138" s="4" t="str">
        <f ca="1">IF(BC138="","",IF(BB138="",IF(BC137="","[["," ["),"")&amp;BC138&amp;IF(BD138="",IF(BC139="","]],","],"),","))</f>
        <v/>
      </c>
      <c r="BR138" s="4" t="str">
        <f ca="1">IF(BD138="","",IF(BC138="",IF(BD137="","[["," ["),"")&amp;BD138&amp;IF(BE138="",IF(BD139="","]],","],"),","))</f>
        <v/>
      </c>
    </row>
    <row r="139" spans="31:70" x14ac:dyDescent="0.25">
      <c r="AE139" s="4" t="str">
        <f>IF(Q139="","",IF(P139="",IF(Q138="","[["," ["),"")&amp;Q139&amp;IF(R139="",IF(Q140="","]],","],"),","))</f>
        <v/>
      </c>
      <c r="AF139" s="4" t="str">
        <f>IF(R139="","",IF(Q139="",IF(R138="","[["," ["),"")&amp;R139&amp;IF(S139="",IF(R140="","]],","],"),","))</f>
        <v/>
      </c>
      <c r="AG139" s="4" t="str">
        <f>IF(S139="","",IF(R139="",IF(S138="","[["," ["),"")&amp;S139&amp;IF(T139="",IF(S140="","]],","],"),","))</f>
        <v/>
      </c>
      <c r="AH139" s="4" t="str">
        <f>IF(T139="","",IF(S139="",IF(T138="","[["," ["),"")&amp;T139&amp;IF(U139="",IF(T140="","]],","],"),","))</f>
        <v/>
      </c>
      <c r="AI139" s="4" t="str">
        <f>IF(U139="","",IF(T139="",IF(U138="","[["," ["),"")&amp;U139&amp;IF(V139="",IF(U140="","]],","],"),","))</f>
        <v/>
      </c>
      <c r="AJ139" s="4" t="str">
        <f>IF(V139="","",IF(U139="",IF(V138="","[["," ["),"")&amp;V139&amp;IF(W139="",IF(V140="","]],","],"),","))</f>
        <v/>
      </c>
      <c r="AK139" s="4" t="str">
        <f>IF(W139="","",IF(V139="",IF(W138="","[["," ["),"")&amp;W139&amp;IF(X139="",IF(W140="","]],","],"),","))</f>
        <v/>
      </c>
      <c r="AL139" s="4" t="str">
        <f>IF(X139="","",IF(W139="",IF(X138="","[["," ["),"")&amp;X139&amp;IF(Y139="",IF(X140="","]],","],"),","))</f>
        <v/>
      </c>
      <c r="AM139" s="4" t="str">
        <f>IF(Y139="","",IF(X139="",IF(Y138="","[["," ["),"")&amp;Y139&amp;IF(Z139="",IF(Y140="","]],","],"),","))</f>
        <v/>
      </c>
      <c r="AN139" s="4" t="str">
        <f>IF(Z139="","",IF(Y139="",IF(Z138="","[["," ["),"")&amp;Z139&amp;IF(AA139="",IF(Z140="","]],","],"),","))</f>
        <v/>
      </c>
      <c r="AO139" s="4" t="str">
        <f>IF(AA139="","",IF(Z139="",IF(AA138="","[["," ["),"")&amp;AA139&amp;IF(AB139="",IF(AA140="","]],","],"),","))</f>
        <v/>
      </c>
      <c r="AP139" s="4" t="str">
        <f>IF(AB139="","",IF(AA139="",IF(AB138="","[["," ["),"")&amp;AB139&amp;IF(AC139="",IF(AB140="","]],","],"),","))</f>
        <v/>
      </c>
      <c r="AS139" s="4" t="str">
        <f t="shared" ca="1" si="62"/>
        <v/>
      </c>
      <c r="AT139" s="4" t="str">
        <f t="shared" ca="1" si="63"/>
        <v/>
      </c>
      <c r="AU139" s="4" t="str">
        <f t="shared" ca="1" si="64"/>
        <v/>
      </c>
      <c r="AV139" s="4" t="str">
        <f t="shared" ca="1" si="65"/>
        <v/>
      </c>
      <c r="AW139" s="4" t="str">
        <f t="shared" ca="1" si="66"/>
        <v/>
      </c>
      <c r="AX139" s="4" t="str">
        <f t="shared" ca="1" si="67"/>
        <v/>
      </c>
      <c r="AY139" s="4" t="str">
        <f t="shared" ca="1" si="68"/>
        <v/>
      </c>
      <c r="AZ139" s="4" t="str">
        <f t="shared" ca="1" si="69"/>
        <v/>
      </c>
      <c r="BA139" s="4" t="str">
        <f t="shared" ca="1" si="70"/>
        <v/>
      </c>
      <c r="BB139" s="4" t="str">
        <f t="shared" ca="1" si="71"/>
        <v/>
      </c>
      <c r="BC139" s="4" t="str">
        <f t="shared" ca="1" si="72"/>
        <v/>
      </c>
      <c r="BD139" s="4" t="str">
        <f t="shared" ca="1" si="73"/>
        <v/>
      </c>
      <c r="BG139" s="4" t="str">
        <f ca="1">IF(AS139="","",IF(AR139="",IF(AS138="","[["," ["),"")&amp;AS139&amp;IF(AT139="",IF(AS301="","]],","],"),","))</f>
        <v/>
      </c>
      <c r="BH139" s="4" t="str">
        <f ca="1">IF(AT139="","",IF(AS139="",IF(AT138="","[["," ["),"")&amp;AT139&amp;IF(AU139="",IF(AT301="","]],","],"),","))</f>
        <v/>
      </c>
      <c r="BI139" s="4" t="str">
        <f ca="1">IF(AU139="","",IF(AT139="",IF(AU138="","[["," ["),"")&amp;AU139&amp;IF(AV139="",IF(AU301="","]],","],"),","))</f>
        <v/>
      </c>
      <c r="BJ139" s="4" t="str">
        <f ca="1">IF(AV139="","",IF(AU139="",IF(AV138="","[["," ["),"")&amp;AV139&amp;IF(AW139="",IF(AV301="","]],","],"),","))</f>
        <v/>
      </c>
      <c r="BK139" s="4" t="str">
        <f ca="1">IF(AW139="","",IF(AV139="",IF(AW138="","[["," ["),"")&amp;AW139&amp;IF(AX139="",IF(AW301="","]],","],"),","))</f>
        <v/>
      </c>
      <c r="BL139" s="4" t="str">
        <f ca="1">IF(AX139="","",IF(AW139="",IF(AX138="","[["," ["),"")&amp;AX139&amp;IF(AY139="",IF(AX301="","]],","],"),","))</f>
        <v/>
      </c>
      <c r="BM139" s="4" t="str">
        <f ca="1">IF(AY139="","",IF(AX139="",IF(AY138="","[["," ["),"")&amp;AY139&amp;IF(AZ139="",IF(AY301="","]],","],"),","))</f>
        <v/>
      </c>
      <c r="BN139" s="4" t="str">
        <f ca="1">IF(AZ139="","",IF(AY139="",IF(AZ138="","[["," ["),"")&amp;AZ139&amp;IF(BA139="",IF(AZ140="","]],","],"),","))</f>
        <v/>
      </c>
      <c r="BO139" s="4" t="str">
        <f ca="1">IF(BA139="","",IF(AZ139="",IF(BA138="","[["," ["),"")&amp;BA139&amp;IF(BB139="",IF(BA140="","]],","],"),","))</f>
        <v/>
      </c>
      <c r="BP139" s="4" t="str">
        <f ca="1">IF(BB139="","",IF(BA139="",IF(BB138="","[["," ["),"")&amp;BB139&amp;IF(BC139="",IF(BB140="","]],","],"),","))</f>
        <v/>
      </c>
      <c r="BQ139" s="4" t="str">
        <f ca="1">IF(BC139="","",IF(BB139="",IF(BC138="","[["," ["),"")&amp;BC139&amp;IF(BD139="",IF(BC140="","]],","],"),","))</f>
        <v/>
      </c>
      <c r="BR139" s="4" t="str">
        <f ca="1">IF(BD139="","",IF(BC139="",IF(BD138="","[["," ["),"")&amp;BD139&amp;IF(BE139="",IF(BD140="","]],","],"),","))</f>
        <v/>
      </c>
    </row>
    <row r="140" spans="31:70" x14ac:dyDescent="0.25">
      <c r="AE140" s="4" t="str">
        <f>IF(Q140="","",IF(P140="",IF(Q139="","[["," ["),"")&amp;Q140&amp;IF(R140="",IF(Q141="","]],","],"),","))</f>
        <v/>
      </c>
      <c r="AF140" s="4" t="str">
        <f>IF(R140="","",IF(Q140="",IF(R139="","[["," ["),"")&amp;R140&amp;IF(S140="",IF(R141="","]],","],"),","))</f>
        <v/>
      </c>
      <c r="AG140" s="4" t="str">
        <f>IF(S140="","",IF(R140="",IF(S139="","[["," ["),"")&amp;S140&amp;IF(T140="",IF(S141="","]],","],"),","))</f>
        <v/>
      </c>
      <c r="AH140" s="4" t="str">
        <f>IF(T140="","",IF(S140="",IF(T139="","[["," ["),"")&amp;T140&amp;IF(U140="",IF(T141="","]],","],"),","))</f>
        <v/>
      </c>
      <c r="AI140" s="4" t="str">
        <f>IF(U140="","",IF(T140="",IF(U139="","[["," ["),"")&amp;U140&amp;IF(V140="",IF(U141="","]],","],"),","))</f>
        <v/>
      </c>
      <c r="AJ140" s="4" t="str">
        <f>IF(V140="","",IF(U140="",IF(V139="","[["," ["),"")&amp;V140&amp;IF(W140="",IF(V141="","]],","],"),","))</f>
        <v/>
      </c>
      <c r="AK140" s="4" t="str">
        <f>IF(W140="","",IF(V140="",IF(W139="","[["," ["),"")&amp;W140&amp;IF(X140="",IF(W141="","]],","],"),","))</f>
        <v/>
      </c>
      <c r="AL140" s="4" t="str">
        <f>IF(X140="","",IF(W140="",IF(X139="","[["," ["),"")&amp;X140&amp;IF(Y140="",IF(X141="","]],","],"),","))</f>
        <v/>
      </c>
      <c r="AM140" s="4" t="str">
        <f>IF(Y140="","",IF(X140="",IF(Y139="","[["," ["),"")&amp;Y140&amp;IF(Z140="",IF(Y141="","]],","],"),","))</f>
        <v/>
      </c>
      <c r="AN140" s="4" t="str">
        <f>IF(Z140="","",IF(Y140="",IF(Z139="","[["," ["),"")&amp;Z140&amp;IF(AA140="",IF(Z141="","]],","],"),","))</f>
        <v/>
      </c>
      <c r="AO140" s="4" t="str">
        <f>IF(AA140="","",IF(Z140="",IF(AA139="","[["," ["),"")&amp;AA140&amp;IF(AB140="",IF(AA141="","]],","],"),","))</f>
        <v/>
      </c>
      <c r="AP140" s="4" t="str">
        <f>IF(AB140="","",IF(AA140="",IF(AB139="","[["," ["),"")&amp;AB140&amp;IF(AC140="",IF(AB141="","]],","],"),","))</f>
        <v/>
      </c>
      <c r="AS140" s="4" t="str">
        <f t="shared" ca="1" si="62"/>
        <v/>
      </c>
      <c r="AT140" s="4" t="str">
        <f t="shared" ca="1" si="63"/>
        <v/>
      </c>
      <c r="AU140" s="4" t="str">
        <f t="shared" ca="1" si="64"/>
        <v/>
      </c>
      <c r="AV140" s="4" t="str">
        <f t="shared" ca="1" si="65"/>
        <v/>
      </c>
      <c r="AW140" s="4" t="str">
        <f t="shared" ca="1" si="66"/>
        <v/>
      </c>
      <c r="AX140" s="4" t="str">
        <f t="shared" ca="1" si="67"/>
        <v/>
      </c>
      <c r="AY140" s="4" t="str">
        <f t="shared" ca="1" si="68"/>
        <v/>
      </c>
      <c r="AZ140" s="4" t="str">
        <f t="shared" ca="1" si="69"/>
        <v/>
      </c>
      <c r="BA140" s="4" t="str">
        <f t="shared" ca="1" si="70"/>
        <v/>
      </c>
      <c r="BB140" s="4" t="str">
        <f t="shared" ca="1" si="71"/>
        <v/>
      </c>
      <c r="BC140" s="4" t="str">
        <f t="shared" ca="1" si="72"/>
        <v/>
      </c>
      <c r="BD140" s="4" t="str">
        <f t="shared" ca="1" si="73"/>
        <v/>
      </c>
      <c r="BG140" s="4" t="str">
        <f ca="1">IF(AS140="","",IF(AR140="",IF(AS139="","[["," ["),"")&amp;AS140&amp;IF(AT140="",IF(AS302="","]],","],"),","))</f>
        <v/>
      </c>
      <c r="BH140" s="4" t="str">
        <f ca="1">IF(AT140="","",IF(AS140="",IF(AT139="","[["," ["),"")&amp;AT140&amp;IF(AU140="",IF(AT302="","]],","],"),","))</f>
        <v/>
      </c>
      <c r="BI140" s="4" t="str">
        <f ca="1">IF(AU140="","",IF(AT140="",IF(AU139="","[["," ["),"")&amp;AU140&amp;IF(AV140="",IF(AU302="","]],","],"),","))</f>
        <v/>
      </c>
      <c r="BJ140" s="4" t="str">
        <f ca="1">IF(AV140="","",IF(AU140="",IF(AV139="","[["," ["),"")&amp;AV140&amp;IF(AW140="",IF(AV302="","]],","],"),","))</f>
        <v/>
      </c>
      <c r="BK140" s="4" t="str">
        <f ca="1">IF(AW140="","",IF(AV140="",IF(AW139="","[["," ["),"")&amp;AW140&amp;IF(AX140="",IF(AW302="","]],","],"),","))</f>
        <v/>
      </c>
      <c r="BL140" s="4" t="str">
        <f ca="1">IF(AX140="","",IF(AW140="",IF(AX139="","[["," ["),"")&amp;AX140&amp;IF(AY140="",IF(AX302="","]],","],"),","))</f>
        <v/>
      </c>
      <c r="BM140" s="4" t="str">
        <f ca="1">IF(AY140="","",IF(AX140="",IF(AY139="","[["," ["),"")&amp;AY140&amp;IF(AZ140="",IF(AY302="","]],","],"),","))</f>
        <v/>
      </c>
      <c r="BN140" s="4" t="str">
        <f ca="1">IF(AZ140="","",IF(AY140="",IF(AZ139="","[["," ["),"")&amp;AZ140&amp;IF(BA140="",IF(AZ141="","]],","],"),","))</f>
        <v/>
      </c>
      <c r="BO140" s="4" t="str">
        <f ca="1">IF(BA140="","",IF(AZ140="",IF(BA139="","[["," ["),"")&amp;BA140&amp;IF(BB140="",IF(BA141="","]],","],"),","))</f>
        <v/>
      </c>
      <c r="BP140" s="4" t="str">
        <f ca="1">IF(BB140="","",IF(BA140="",IF(BB139="","[["," ["),"")&amp;BB140&amp;IF(BC140="",IF(BB141="","]],","],"),","))</f>
        <v/>
      </c>
      <c r="BQ140" s="4" t="str">
        <f ca="1">IF(BC140="","",IF(BB140="",IF(BC139="","[["," ["),"")&amp;BC140&amp;IF(BD140="",IF(BC141="","]],","],"),","))</f>
        <v/>
      </c>
      <c r="BR140" s="4" t="str">
        <f ca="1">IF(BD140="","",IF(BC140="",IF(BD139="","[["," ["),"")&amp;BD140&amp;IF(BE140="",IF(BD141="","]],","],"),","))</f>
        <v/>
      </c>
    </row>
    <row r="141" spans="31:70" x14ac:dyDescent="0.25">
      <c r="AE141" s="4" t="str">
        <f>IF(Q141="","",IF(P141="",IF(Q140="","[["," ["),"")&amp;Q141&amp;IF(R141="",IF(Q142="","]],","],"),","))</f>
        <v/>
      </c>
      <c r="AF141" s="4" t="str">
        <f>IF(R141="","",IF(Q141="",IF(R140="","[["," ["),"")&amp;R141&amp;IF(S141="",IF(R142="","]],","],"),","))</f>
        <v/>
      </c>
      <c r="AG141" s="4" t="str">
        <f>IF(S141="","",IF(R141="",IF(S140="","[["," ["),"")&amp;S141&amp;IF(T141="",IF(S142="","]],","],"),","))</f>
        <v/>
      </c>
      <c r="AH141" s="4" t="str">
        <f>IF(T141="","",IF(S141="",IF(T140="","[["," ["),"")&amp;T141&amp;IF(U141="",IF(T142="","]],","],"),","))</f>
        <v/>
      </c>
      <c r="AI141" s="4" t="str">
        <f>IF(U141="","",IF(T141="",IF(U140="","[["," ["),"")&amp;U141&amp;IF(V141="",IF(U142="","]],","],"),","))</f>
        <v/>
      </c>
      <c r="AJ141" s="4" t="str">
        <f>IF(V141="","",IF(U141="",IF(V140="","[["," ["),"")&amp;V141&amp;IF(W141="",IF(V142="","]],","],"),","))</f>
        <v/>
      </c>
      <c r="AK141" s="4" t="str">
        <f>IF(W141="","",IF(V141="",IF(W140="","[["," ["),"")&amp;W141&amp;IF(X141="",IF(W142="","]],","],"),","))</f>
        <v/>
      </c>
      <c r="AL141" s="4" t="str">
        <f>IF(X141="","",IF(W141="",IF(X140="","[["," ["),"")&amp;X141&amp;IF(Y141="",IF(X142="","]],","],"),","))</f>
        <v/>
      </c>
      <c r="AM141" s="4" t="str">
        <f>IF(Y141="","",IF(X141="",IF(Y140="","[["," ["),"")&amp;Y141&amp;IF(Z141="",IF(Y142="","]],","],"),","))</f>
        <v/>
      </c>
      <c r="AN141" s="4" t="str">
        <f>IF(Z141="","",IF(Y141="",IF(Z140="","[["," ["),"")&amp;Z141&amp;IF(AA141="",IF(Z142="","]],","],"),","))</f>
        <v/>
      </c>
      <c r="AO141" s="4" t="str">
        <f>IF(AA141="","",IF(Z141="",IF(AA140="","[["," ["),"")&amp;AA141&amp;IF(AB141="",IF(AA142="","]],","],"),","))</f>
        <v/>
      </c>
      <c r="AP141" s="4" t="str">
        <f>IF(AB141="","",IF(AA141="",IF(AB140="","[["," ["),"")&amp;AB141&amp;IF(AC141="",IF(AB142="","]],","],"),","))</f>
        <v/>
      </c>
      <c r="AS141" s="4" t="str">
        <f t="shared" ca="1" si="62"/>
        <v/>
      </c>
      <c r="AT141" s="4" t="str">
        <f t="shared" ca="1" si="63"/>
        <v/>
      </c>
      <c r="AU141" s="4" t="str">
        <f t="shared" ca="1" si="64"/>
        <v/>
      </c>
      <c r="AV141" s="4" t="str">
        <f t="shared" ca="1" si="65"/>
        <v/>
      </c>
      <c r="AW141" s="4" t="str">
        <f t="shared" ca="1" si="66"/>
        <v/>
      </c>
      <c r="AX141" s="4" t="str">
        <f t="shared" ca="1" si="67"/>
        <v/>
      </c>
      <c r="AY141" s="4" t="str">
        <f t="shared" ca="1" si="68"/>
        <v/>
      </c>
      <c r="AZ141" s="4" t="str">
        <f t="shared" ca="1" si="69"/>
        <v/>
      </c>
      <c r="BA141" s="4" t="str">
        <f t="shared" ca="1" si="70"/>
        <v/>
      </c>
      <c r="BB141" s="4" t="str">
        <f t="shared" ca="1" si="71"/>
        <v/>
      </c>
      <c r="BC141" s="4" t="str">
        <f t="shared" ca="1" si="72"/>
        <v/>
      </c>
      <c r="BD141" s="4" t="str">
        <f t="shared" ca="1" si="73"/>
        <v/>
      </c>
      <c r="BG141" s="4" t="str">
        <f ca="1">IF(AS141="","",IF(AR141="",IF(AS140="","[["," ["),"")&amp;AS141&amp;IF(AT141="",IF(AS303="","]],","],"),","))</f>
        <v/>
      </c>
      <c r="BH141" s="4" t="str">
        <f ca="1">IF(AT141="","",IF(AS141="",IF(AT140="","[["," ["),"")&amp;AT141&amp;IF(AU141="",IF(AT303="","]],","],"),","))</f>
        <v/>
      </c>
      <c r="BI141" s="4" t="str">
        <f ca="1">IF(AU141="","",IF(AT141="",IF(AU140="","[["," ["),"")&amp;AU141&amp;IF(AV141="",IF(AU303="","]],","],"),","))</f>
        <v/>
      </c>
      <c r="BJ141" s="4" t="str">
        <f ca="1">IF(AV141="","",IF(AU141="",IF(AV140="","[["," ["),"")&amp;AV141&amp;IF(AW141="",IF(AV303="","]],","],"),","))</f>
        <v/>
      </c>
      <c r="BK141" s="4" t="str">
        <f ca="1">IF(AW141="","",IF(AV141="",IF(AW140="","[["," ["),"")&amp;AW141&amp;IF(AX141="",IF(AW303="","]],","],"),","))</f>
        <v/>
      </c>
      <c r="BL141" s="4" t="str">
        <f ca="1">IF(AX141="","",IF(AW141="",IF(AX140="","[["," ["),"")&amp;AX141&amp;IF(AY141="",IF(AX303="","]],","],"),","))</f>
        <v/>
      </c>
      <c r="BM141" s="4" t="str">
        <f ca="1">IF(AY141="","",IF(AX141="",IF(AY140="","[["," ["),"")&amp;AY141&amp;IF(AZ141="",IF(AY303="","]],","],"),","))</f>
        <v/>
      </c>
      <c r="BN141" s="4" t="str">
        <f ca="1">IF(AZ141="","",IF(AY141="",IF(AZ140="","[["," ["),"")&amp;AZ141&amp;IF(BA141="",IF(AZ142="","]],","],"),","))</f>
        <v/>
      </c>
      <c r="BO141" s="4" t="str">
        <f ca="1">IF(BA141="","",IF(AZ141="",IF(BA140="","[["," ["),"")&amp;BA141&amp;IF(BB141="",IF(BA142="","]],","],"),","))</f>
        <v/>
      </c>
      <c r="BP141" s="4" t="str">
        <f ca="1">IF(BB141="","",IF(BA141="",IF(BB140="","[["," ["),"")&amp;BB141&amp;IF(BC141="",IF(BB142="","]],","],"),","))</f>
        <v/>
      </c>
      <c r="BQ141" s="4" t="str">
        <f ca="1">IF(BC141="","",IF(BB141="",IF(BC140="","[["," ["),"")&amp;BC141&amp;IF(BD141="",IF(BC142="","]],","],"),","))</f>
        <v/>
      </c>
      <c r="BR141" s="4" t="str">
        <f ca="1">IF(BD141="","",IF(BC141="",IF(BD140="","[["," ["),"")&amp;BD141&amp;IF(BE141="",IF(BD142="","]],","],"),","))</f>
        <v/>
      </c>
    </row>
    <row r="142" spans="31:70" x14ac:dyDescent="0.25">
      <c r="AE142" s="4" t="str">
        <f>IF(Q142="","",IF(P142="",IF(Q141="","[["," ["),"")&amp;Q142&amp;IF(R142="",IF(Q143="","]],","],"),","))</f>
        <v/>
      </c>
      <c r="AF142" s="4" t="str">
        <f>IF(R142="","",IF(Q142="",IF(R141="","[["," ["),"")&amp;R142&amp;IF(S142="",IF(R143="","]],","],"),","))</f>
        <v/>
      </c>
      <c r="AG142" s="4" t="str">
        <f>IF(S142="","",IF(R142="",IF(S141="","[["," ["),"")&amp;S142&amp;IF(T142="",IF(S143="","]],","],"),","))</f>
        <v/>
      </c>
      <c r="AH142" s="4" t="str">
        <f>IF(T142="","",IF(S142="",IF(T141="","[["," ["),"")&amp;T142&amp;IF(U142="",IF(T143="","]],","],"),","))</f>
        <v/>
      </c>
      <c r="AI142" s="4" t="str">
        <f>IF(U142="","",IF(T142="",IF(U141="","[["," ["),"")&amp;U142&amp;IF(V142="",IF(U143="","]],","],"),","))</f>
        <v/>
      </c>
      <c r="AJ142" s="4" t="str">
        <f>IF(V142="","",IF(U142="",IF(V141="","[["," ["),"")&amp;V142&amp;IF(W142="",IF(V143="","]],","],"),","))</f>
        <v/>
      </c>
      <c r="AK142" s="4" t="str">
        <f>IF(W142="","",IF(V142="",IF(W141="","[["," ["),"")&amp;W142&amp;IF(X142="",IF(W143="","]],","],"),","))</f>
        <v/>
      </c>
      <c r="AL142" s="4" t="str">
        <f>IF(X142="","",IF(W142="",IF(X141="","[["," ["),"")&amp;X142&amp;IF(Y142="",IF(X143="","]],","],"),","))</f>
        <v/>
      </c>
      <c r="AM142" s="4" t="str">
        <f>IF(Y142="","",IF(X142="",IF(Y141="","[["," ["),"")&amp;Y142&amp;IF(Z142="",IF(Y143="","]],","],"),","))</f>
        <v/>
      </c>
      <c r="AN142" s="4" t="str">
        <f>IF(Z142="","",IF(Y142="",IF(Z141="","[["," ["),"")&amp;Z142&amp;IF(AA142="",IF(Z143="","]],","],"),","))</f>
        <v/>
      </c>
      <c r="AO142" s="4" t="str">
        <f>IF(AA142="","",IF(Z142="",IF(AA141="","[["," ["),"")&amp;AA142&amp;IF(AB142="",IF(AA143="","]],","],"),","))</f>
        <v/>
      </c>
      <c r="AP142" s="4" t="str">
        <f>IF(AB142="","",IF(AA142="",IF(AB141="","[["," ["),"")&amp;AB142&amp;IF(AC142="",IF(AB143="","]],","],"),","))</f>
        <v/>
      </c>
      <c r="AS142" s="4" t="str">
        <f t="shared" ca="1" si="62"/>
        <v/>
      </c>
      <c r="AT142" s="4" t="str">
        <f t="shared" ca="1" si="63"/>
        <v/>
      </c>
      <c r="AU142" s="4" t="str">
        <f t="shared" ca="1" si="64"/>
        <v/>
      </c>
      <c r="AV142" s="4" t="str">
        <f t="shared" ca="1" si="65"/>
        <v/>
      </c>
      <c r="AW142" s="4" t="str">
        <f t="shared" ca="1" si="66"/>
        <v/>
      </c>
      <c r="AX142" s="4" t="str">
        <f t="shared" ca="1" si="67"/>
        <v/>
      </c>
      <c r="AY142" s="4" t="str">
        <f t="shared" ca="1" si="68"/>
        <v/>
      </c>
      <c r="AZ142" s="4" t="str">
        <f t="shared" ca="1" si="69"/>
        <v/>
      </c>
      <c r="BA142" s="4" t="str">
        <f t="shared" ca="1" si="70"/>
        <v/>
      </c>
      <c r="BB142" s="4" t="str">
        <f t="shared" ca="1" si="71"/>
        <v/>
      </c>
      <c r="BC142" s="4" t="str">
        <f t="shared" ca="1" si="72"/>
        <v/>
      </c>
      <c r="BD142" s="4" t="str">
        <f t="shared" ca="1" si="73"/>
        <v/>
      </c>
      <c r="BG142" s="4" t="str">
        <f ca="1">IF(AS142="","",IF(AR142="",IF(AS141="","[["," ["),"")&amp;AS142&amp;IF(AT142="",IF(AS304="","]],","],"),","))</f>
        <v/>
      </c>
      <c r="BH142" s="4" t="str">
        <f ca="1">IF(AT142="","",IF(AS142="",IF(AT141="","[["," ["),"")&amp;AT142&amp;IF(AU142="",IF(AT304="","]],","],"),","))</f>
        <v/>
      </c>
      <c r="BI142" s="4" t="str">
        <f ca="1">IF(AU142="","",IF(AT142="",IF(AU141="","[["," ["),"")&amp;AU142&amp;IF(AV142="",IF(AU304="","]],","],"),","))</f>
        <v/>
      </c>
      <c r="BJ142" s="4" t="str">
        <f ca="1">IF(AV142="","",IF(AU142="",IF(AV141="","[["," ["),"")&amp;AV142&amp;IF(AW142="",IF(AV304="","]],","],"),","))</f>
        <v/>
      </c>
      <c r="BK142" s="4" t="str">
        <f ca="1">IF(AW142="","",IF(AV142="",IF(AW141="","[["," ["),"")&amp;AW142&amp;IF(AX142="",IF(AW304="","]],","],"),","))</f>
        <v/>
      </c>
      <c r="BL142" s="4" t="str">
        <f ca="1">IF(AX142="","",IF(AW142="",IF(AX141="","[["," ["),"")&amp;AX142&amp;IF(AY142="",IF(AX304="","]],","],"),","))</f>
        <v/>
      </c>
      <c r="BM142" s="4" t="str">
        <f ca="1">IF(AY142="","",IF(AX142="",IF(AY141="","[["," ["),"")&amp;AY142&amp;IF(AZ142="",IF(AY304="","]],","],"),","))</f>
        <v/>
      </c>
      <c r="BN142" s="4" t="str">
        <f ca="1">IF(AZ142="","",IF(AY142="",IF(AZ141="","[["," ["),"")&amp;AZ142&amp;IF(BA142="",IF(AZ143="","]],","],"),","))</f>
        <v/>
      </c>
      <c r="BO142" s="4" t="str">
        <f ca="1">IF(BA142="","",IF(AZ142="",IF(BA141="","[["," ["),"")&amp;BA142&amp;IF(BB142="",IF(BA143="","]],","],"),","))</f>
        <v/>
      </c>
      <c r="BP142" s="4" t="str">
        <f ca="1">IF(BB142="","",IF(BA142="",IF(BB141="","[["," ["),"")&amp;BB142&amp;IF(BC142="",IF(BB143="","]],","],"),","))</f>
        <v/>
      </c>
      <c r="BQ142" s="4" t="str">
        <f ca="1">IF(BC142="","",IF(BB142="",IF(BC141="","[["," ["),"")&amp;BC142&amp;IF(BD142="",IF(BC143="","]],","],"),","))</f>
        <v/>
      </c>
      <c r="BR142" s="4" t="str">
        <f ca="1">IF(BD142="","",IF(BC142="",IF(BD141="","[["," ["),"")&amp;BD142&amp;IF(BE142="",IF(BD143="","]],","],"),","))</f>
        <v/>
      </c>
    </row>
    <row r="143" spans="31:70" x14ac:dyDescent="0.25">
      <c r="AE143" s="4" t="str">
        <f>IF(Q143="","",IF(P143="",IF(Q142="","[["," ["),"")&amp;Q143&amp;IF(R143="",IF(Q144="","]],","],"),","))</f>
        <v/>
      </c>
      <c r="AF143" s="4" t="str">
        <f>IF(R143="","",IF(Q143="",IF(R142="","[["," ["),"")&amp;R143&amp;IF(S143="",IF(R144="","]],","],"),","))</f>
        <v/>
      </c>
      <c r="AG143" s="4" t="str">
        <f>IF(S143="","",IF(R143="",IF(S142="","[["," ["),"")&amp;S143&amp;IF(T143="",IF(S144="","]],","],"),","))</f>
        <v/>
      </c>
      <c r="AH143" s="4" t="str">
        <f>IF(T143="","",IF(S143="",IF(T142="","[["," ["),"")&amp;T143&amp;IF(U143="",IF(T144="","]],","],"),","))</f>
        <v/>
      </c>
      <c r="AI143" s="4" t="str">
        <f>IF(U143="","",IF(T143="",IF(U142="","[["," ["),"")&amp;U143&amp;IF(V143="",IF(U144="","]],","],"),","))</f>
        <v/>
      </c>
      <c r="AJ143" s="4" t="str">
        <f>IF(V143="","",IF(U143="",IF(V142="","[["," ["),"")&amp;V143&amp;IF(W143="",IF(V144="","]],","],"),","))</f>
        <v/>
      </c>
      <c r="AK143" s="4" t="str">
        <f>IF(W143="","",IF(V143="",IF(W142="","[["," ["),"")&amp;W143&amp;IF(X143="",IF(W144="","]],","],"),","))</f>
        <v/>
      </c>
      <c r="AL143" s="4" t="str">
        <f>IF(X143="","",IF(W143="",IF(X142="","[["," ["),"")&amp;X143&amp;IF(Y143="",IF(X144="","]],","],"),","))</f>
        <v/>
      </c>
      <c r="AM143" s="4" t="str">
        <f>IF(Y143="","",IF(X143="",IF(Y142="","[["," ["),"")&amp;Y143&amp;IF(Z143="",IF(Y144="","]],","],"),","))</f>
        <v/>
      </c>
      <c r="AN143" s="4" t="str">
        <f>IF(Z143="","",IF(Y143="",IF(Z142="","[["," ["),"")&amp;Z143&amp;IF(AA143="",IF(Z144="","]],","],"),","))</f>
        <v/>
      </c>
      <c r="AO143" s="4" t="str">
        <f>IF(AA143="","",IF(Z143="",IF(AA142="","[["," ["),"")&amp;AA143&amp;IF(AB143="",IF(AA144="","]],","],"),","))</f>
        <v/>
      </c>
      <c r="AP143" s="4" t="str">
        <f>IF(AB143="","",IF(AA143="",IF(AB142="","[["," ["),"")&amp;AB143&amp;IF(AC143="",IF(AB144="","]],","],"),","))</f>
        <v/>
      </c>
      <c r="AS143" s="4" t="str">
        <f t="shared" ca="1" si="62"/>
        <v/>
      </c>
      <c r="AT143" s="4" t="str">
        <f t="shared" ca="1" si="63"/>
        <v/>
      </c>
      <c r="AU143" s="4" t="str">
        <f t="shared" ca="1" si="64"/>
        <v/>
      </c>
      <c r="AV143" s="4" t="str">
        <f t="shared" ca="1" si="65"/>
        <v/>
      </c>
      <c r="AW143" s="4" t="str">
        <f t="shared" ca="1" si="66"/>
        <v/>
      </c>
      <c r="AX143" s="4" t="str">
        <f t="shared" ca="1" si="67"/>
        <v/>
      </c>
      <c r="AY143" s="4" t="str">
        <f t="shared" ca="1" si="68"/>
        <v/>
      </c>
      <c r="AZ143" s="4" t="str">
        <f t="shared" ca="1" si="69"/>
        <v/>
      </c>
      <c r="BA143" s="4" t="str">
        <f t="shared" ca="1" si="70"/>
        <v/>
      </c>
      <c r="BB143" s="4" t="str">
        <f t="shared" ca="1" si="71"/>
        <v/>
      </c>
      <c r="BC143" s="4" t="str">
        <f t="shared" ca="1" si="72"/>
        <v/>
      </c>
      <c r="BD143" s="4" t="str">
        <f t="shared" ca="1" si="73"/>
        <v/>
      </c>
      <c r="BG143" s="4" t="str">
        <f ca="1">IF(AS143="","",IF(AR143="",IF(AS142="","[["," ["),"")&amp;AS143&amp;IF(AT143="",IF(AS305="","]],","],"),","))</f>
        <v/>
      </c>
      <c r="BH143" s="4" t="str">
        <f ca="1">IF(AT143="","",IF(AS143="",IF(AT142="","[["," ["),"")&amp;AT143&amp;IF(AU143="",IF(AT305="","]],","],"),","))</f>
        <v/>
      </c>
      <c r="BI143" s="4" t="str">
        <f ca="1">IF(AU143="","",IF(AT143="",IF(AU142="","[["," ["),"")&amp;AU143&amp;IF(AV143="",IF(AU305="","]],","],"),","))</f>
        <v/>
      </c>
      <c r="BJ143" s="4" t="str">
        <f ca="1">IF(AV143="","",IF(AU143="",IF(AV142="","[["," ["),"")&amp;AV143&amp;IF(AW143="",IF(AV305="","]],","],"),","))</f>
        <v/>
      </c>
      <c r="BK143" s="4" t="str">
        <f ca="1">IF(AW143="","",IF(AV143="",IF(AW142="","[["," ["),"")&amp;AW143&amp;IF(AX143="",IF(AW305="","]],","],"),","))</f>
        <v/>
      </c>
      <c r="BL143" s="4" t="str">
        <f ca="1">IF(AX143="","",IF(AW143="",IF(AX142="","[["," ["),"")&amp;AX143&amp;IF(AY143="",IF(AX305="","]],","],"),","))</f>
        <v/>
      </c>
      <c r="BM143" s="4" t="str">
        <f ca="1">IF(AY143="","",IF(AX143="",IF(AY142="","[["," ["),"")&amp;AY143&amp;IF(AZ143="",IF(AY305="","]],","],"),","))</f>
        <v/>
      </c>
      <c r="BN143" s="4" t="str">
        <f ca="1">IF(AZ143="","",IF(AY143="",IF(AZ142="","[["," ["),"")&amp;AZ143&amp;IF(BA143="",IF(AZ144="","]],","],"),","))</f>
        <v/>
      </c>
      <c r="BO143" s="4" t="str">
        <f ca="1">IF(BA143="","",IF(AZ143="",IF(BA142="","[["," ["),"")&amp;BA143&amp;IF(BB143="",IF(BA144="","]],","],"),","))</f>
        <v/>
      </c>
      <c r="BP143" s="4" t="str">
        <f ca="1">IF(BB143="","",IF(BA143="",IF(BB142="","[["," ["),"")&amp;BB143&amp;IF(BC143="",IF(BB144="","]],","],"),","))</f>
        <v/>
      </c>
      <c r="BQ143" s="4" t="str">
        <f ca="1">IF(BC143="","",IF(BB143="",IF(BC142="","[["," ["),"")&amp;BC143&amp;IF(BD143="",IF(BC144="","]],","],"),","))</f>
        <v/>
      </c>
      <c r="BR143" s="4" t="str">
        <f ca="1">IF(BD143="","",IF(BC143="",IF(BD142="","[["," ["),"")&amp;BD143&amp;IF(BE143="",IF(BD144="","]],","],"),","))</f>
        <v/>
      </c>
    </row>
    <row r="144" spans="31:70" x14ac:dyDescent="0.25">
      <c r="AE144" s="4" t="str">
        <f>IF(Q144="","",IF(P144="",IF(Q143="","[["," ["),"")&amp;Q144&amp;IF(R144="",IF(Q145="","]],","],"),","))</f>
        <v/>
      </c>
      <c r="AF144" s="4" t="str">
        <f>IF(R144="","",IF(Q144="",IF(R143="","[["," ["),"")&amp;R144&amp;IF(S144="",IF(R145="","]],","],"),","))</f>
        <v/>
      </c>
      <c r="AG144" s="4" t="str">
        <f>IF(S144="","",IF(R144="",IF(S143="","[["," ["),"")&amp;S144&amp;IF(T144="",IF(S145="","]],","],"),","))</f>
        <v/>
      </c>
      <c r="AH144" s="4" t="str">
        <f>IF(T144="","",IF(S144="",IF(T143="","[["," ["),"")&amp;T144&amp;IF(U144="",IF(T145="","]],","],"),","))</f>
        <v/>
      </c>
      <c r="AI144" s="4" t="str">
        <f>IF(U144="","",IF(T144="",IF(U143="","[["," ["),"")&amp;U144&amp;IF(V144="",IF(U145="","]],","],"),","))</f>
        <v/>
      </c>
      <c r="AJ144" s="4" t="str">
        <f>IF(V144="","",IF(U144="",IF(V143="","[["," ["),"")&amp;V144&amp;IF(W144="",IF(V145="","]],","],"),","))</f>
        <v/>
      </c>
      <c r="AK144" s="4" t="str">
        <f>IF(W144="","",IF(V144="",IF(W143="","[["," ["),"")&amp;W144&amp;IF(X144="",IF(W145="","]],","],"),","))</f>
        <v/>
      </c>
      <c r="AL144" s="4" t="str">
        <f>IF(X144="","",IF(W144="",IF(X143="","[["," ["),"")&amp;X144&amp;IF(Y144="",IF(X145="","]],","],"),","))</f>
        <v/>
      </c>
      <c r="AM144" s="4" t="str">
        <f>IF(Y144="","",IF(X144="",IF(Y143="","[["," ["),"")&amp;Y144&amp;IF(Z144="",IF(Y145="","]],","],"),","))</f>
        <v/>
      </c>
      <c r="AN144" s="4" t="str">
        <f>IF(Z144="","",IF(Y144="",IF(Z143="","[["," ["),"")&amp;Z144&amp;IF(AA144="",IF(Z145="","]],","],"),","))</f>
        <v/>
      </c>
      <c r="AO144" s="4" t="str">
        <f>IF(AA144="","",IF(Z144="",IF(AA143="","[["," ["),"")&amp;AA144&amp;IF(AB144="",IF(AA145="","]],","],"),","))</f>
        <v/>
      </c>
      <c r="AP144" s="4" t="str">
        <f>IF(AB144="","",IF(AA144="",IF(AB143="","[["," ["),"")&amp;AB144&amp;IF(AC144="",IF(AB145="","]],","],"),","))</f>
        <v/>
      </c>
      <c r="AS144" s="4" t="str">
        <f t="shared" ca="1" si="62"/>
        <v/>
      </c>
      <c r="AT144" s="4" t="str">
        <f t="shared" ca="1" si="63"/>
        <v/>
      </c>
      <c r="AU144" s="4" t="str">
        <f t="shared" ca="1" si="64"/>
        <v/>
      </c>
      <c r="AV144" s="4" t="str">
        <f t="shared" ca="1" si="65"/>
        <v/>
      </c>
      <c r="AW144" s="4" t="str">
        <f t="shared" ca="1" si="66"/>
        <v/>
      </c>
      <c r="AX144" s="4" t="str">
        <f t="shared" ca="1" si="67"/>
        <v/>
      </c>
      <c r="AY144" s="4" t="str">
        <f t="shared" ca="1" si="68"/>
        <v/>
      </c>
      <c r="AZ144" s="4" t="str">
        <f t="shared" ca="1" si="69"/>
        <v/>
      </c>
      <c r="BA144" s="4" t="str">
        <f t="shared" ca="1" si="70"/>
        <v/>
      </c>
      <c r="BB144" s="4" t="str">
        <f t="shared" ca="1" si="71"/>
        <v/>
      </c>
      <c r="BC144" s="4" t="str">
        <f t="shared" ca="1" si="72"/>
        <v/>
      </c>
      <c r="BD144" s="4" t="str">
        <f t="shared" ca="1" si="73"/>
        <v/>
      </c>
      <c r="BG144" s="4" t="str">
        <f ca="1">IF(AS144="","",IF(AR144="",IF(AS143="","[["," ["),"")&amp;AS144&amp;IF(AT144="",IF(AS306="","]],","],"),","))</f>
        <v/>
      </c>
      <c r="BH144" s="4" t="str">
        <f ca="1">IF(AT144="","",IF(AS144="",IF(AT143="","[["," ["),"")&amp;AT144&amp;IF(AU144="",IF(AT306="","]],","],"),","))</f>
        <v/>
      </c>
      <c r="BI144" s="4" t="str">
        <f ca="1">IF(AU144="","",IF(AT144="",IF(AU143="","[["," ["),"")&amp;AU144&amp;IF(AV144="",IF(AU306="","]],","],"),","))</f>
        <v/>
      </c>
      <c r="BJ144" s="4" t="str">
        <f ca="1">IF(AV144="","",IF(AU144="",IF(AV143="","[["," ["),"")&amp;AV144&amp;IF(AW144="",IF(AV306="","]],","],"),","))</f>
        <v/>
      </c>
      <c r="BK144" s="4" t="str">
        <f ca="1">IF(AW144="","",IF(AV144="",IF(AW143="","[["," ["),"")&amp;AW144&amp;IF(AX144="",IF(AW306="","]],","],"),","))</f>
        <v/>
      </c>
      <c r="BL144" s="4" t="str">
        <f ca="1">IF(AX144="","",IF(AW144="",IF(AX143="","[["," ["),"")&amp;AX144&amp;IF(AY144="",IF(AX306="","]],","],"),","))</f>
        <v/>
      </c>
      <c r="BM144" s="4" t="str">
        <f ca="1">IF(AY144="","",IF(AX144="",IF(AY143="","[["," ["),"")&amp;AY144&amp;IF(AZ144="",IF(AY306="","]],","],"),","))</f>
        <v/>
      </c>
      <c r="BN144" s="4" t="str">
        <f ca="1">IF(AZ144="","",IF(AY144="",IF(AZ143="","[["," ["),"")&amp;AZ144&amp;IF(BA144="",IF(AZ145="","]],","],"),","))</f>
        <v/>
      </c>
      <c r="BO144" s="4" t="str">
        <f ca="1">IF(BA144="","",IF(AZ144="",IF(BA143="","[["," ["),"")&amp;BA144&amp;IF(BB144="",IF(BA145="","]],","],"),","))</f>
        <v/>
      </c>
      <c r="BP144" s="4" t="str">
        <f ca="1">IF(BB144="","",IF(BA144="",IF(BB143="","[["," ["),"")&amp;BB144&amp;IF(BC144="",IF(BB145="","]],","],"),","))</f>
        <v/>
      </c>
      <c r="BQ144" s="4" t="str">
        <f ca="1">IF(BC144="","",IF(BB144="",IF(BC143="","[["," ["),"")&amp;BC144&amp;IF(BD144="",IF(BC145="","]],","],"),","))</f>
        <v/>
      </c>
      <c r="BR144" s="4" t="str">
        <f ca="1">IF(BD144="","",IF(BC144="",IF(BD143="","[["," ["),"")&amp;BD144&amp;IF(BE144="",IF(BD145="","]],","],"),","))</f>
        <v/>
      </c>
    </row>
    <row r="145" spans="31:70" x14ac:dyDescent="0.25">
      <c r="AE145" s="4" t="str">
        <f>IF(Q145="","",IF(P145="",IF(Q144="","[["," ["),"")&amp;Q145&amp;IF(R145="",IF(Q146="","]],","],"),","))</f>
        <v/>
      </c>
      <c r="AF145" s="4" t="str">
        <f>IF(R145="","",IF(Q145="",IF(R144="","[["," ["),"")&amp;R145&amp;IF(S145="",IF(R146="","]],","],"),","))</f>
        <v/>
      </c>
      <c r="AG145" s="4" t="str">
        <f>IF(S145="","",IF(R145="",IF(S144="","[["," ["),"")&amp;S145&amp;IF(T145="",IF(S146="","]],","],"),","))</f>
        <v/>
      </c>
      <c r="AH145" s="4" t="str">
        <f>IF(T145="","",IF(S145="",IF(T144="","[["," ["),"")&amp;T145&amp;IF(U145="",IF(T146="","]],","],"),","))</f>
        <v/>
      </c>
      <c r="AI145" s="4" t="str">
        <f>IF(U145="","",IF(T145="",IF(U144="","[["," ["),"")&amp;U145&amp;IF(V145="",IF(U146="","]],","],"),","))</f>
        <v/>
      </c>
      <c r="AJ145" s="4" t="str">
        <f>IF(V145="","",IF(U145="",IF(V144="","[["," ["),"")&amp;V145&amp;IF(W145="",IF(V146="","]],","],"),","))</f>
        <v/>
      </c>
      <c r="AK145" s="4" t="str">
        <f>IF(W145="","",IF(V145="",IF(W144="","[["," ["),"")&amp;W145&amp;IF(X145="",IF(W146="","]],","],"),","))</f>
        <v/>
      </c>
      <c r="AL145" s="4" t="str">
        <f>IF(X145="","",IF(W145="",IF(X144="","[["," ["),"")&amp;X145&amp;IF(Y145="",IF(X146="","]],","],"),","))</f>
        <v/>
      </c>
      <c r="AM145" s="4" t="str">
        <f>IF(Y145="","",IF(X145="",IF(Y144="","[["," ["),"")&amp;Y145&amp;IF(Z145="",IF(Y146="","]],","],"),","))</f>
        <v/>
      </c>
      <c r="AN145" s="4" t="str">
        <f>IF(Z145="","",IF(Y145="",IF(Z144="","[["," ["),"")&amp;Z145&amp;IF(AA145="",IF(Z146="","]],","],"),","))</f>
        <v/>
      </c>
      <c r="AO145" s="4" t="str">
        <f>IF(AA145="","",IF(Z145="",IF(AA144="","[["," ["),"")&amp;AA145&amp;IF(AB145="",IF(AA146="","]],","],"),","))</f>
        <v/>
      </c>
      <c r="AP145" s="4" t="str">
        <f>IF(AB145="","",IF(AA145="",IF(AB144="","[["," ["),"")&amp;AB145&amp;IF(AC145="",IF(AB146="","]],","],"),","))</f>
        <v/>
      </c>
      <c r="AS145" s="4" t="str">
        <f t="shared" ca="1" si="62"/>
        <v/>
      </c>
      <c r="AT145" s="4" t="str">
        <f t="shared" ca="1" si="63"/>
        <v/>
      </c>
      <c r="AU145" s="4" t="str">
        <f t="shared" ca="1" si="64"/>
        <v/>
      </c>
      <c r="AV145" s="4" t="str">
        <f t="shared" ca="1" si="65"/>
        <v/>
      </c>
      <c r="AW145" s="4" t="str">
        <f t="shared" ca="1" si="66"/>
        <v/>
      </c>
      <c r="AX145" s="4" t="str">
        <f t="shared" ca="1" si="67"/>
        <v/>
      </c>
      <c r="AY145" s="4" t="str">
        <f t="shared" ca="1" si="68"/>
        <v/>
      </c>
      <c r="AZ145" s="4" t="str">
        <f t="shared" ca="1" si="69"/>
        <v/>
      </c>
      <c r="BA145" s="4" t="str">
        <f t="shared" ca="1" si="70"/>
        <v/>
      </c>
      <c r="BB145" s="4" t="str">
        <f t="shared" ca="1" si="71"/>
        <v/>
      </c>
      <c r="BC145" s="4" t="str">
        <f t="shared" ca="1" si="72"/>
        <v/>
      </c>
      <c r="BD145" s="4" t="str">
        <f t="shared" ca="1" si="73"/>
        <v/>
      </c>
      <c r="BG145" s="4" t="str">
        <f ca="1">IF(AS145="","",IF(AR145="",IF(AS144="","[["," ["),"")&amp;AS145&amp;IF(AT145="",IF(AS307="","]],","],"),","))</f>
        <v/>
      </c>
      <c r="BH145" s="4" t="str">
        <f ca="1">IF(AT145="","",IF(AS145="",IF(AT144="","[["," ["),"")&amp;AT145&amp;IF(AU145="",IF(AT307="","]],","],"),","))</f>
        <v/>
      </c>
      <c r="BI145" s="4" t="str">
        <f ca="1">IF(AU145="","",IF(AT145="",IF(AU144="","[["," ["),"")&amp;AU145&amp;IF(AV145="",IF(AU307="","]],","],"),","))</f>
        <v/>
      </c>
      <c r="BJ145" s="4" t="str">
        <f ca="1">IF(AV145="","",IF(AU145="",IF(AV144="","[["," ["),"")&amp;AV145&amp;IF(AW145="",IF(AV307="","]],","],"),","))</f>
        <v/>
      </c>
      <c r="BK145" s="4" t="str">
        <f ca="1">IF(AW145="","",IF(AV145="",IF(AW144="","[["," ["),"")&amp;AW145&amp;IF(AX145="",IF(AW307="","]],","],"),","))</f>
        <v/>
      </c>
      <c r="BL145" s="4" t="str">
        <f ca="1">IF(AX145="","",IF(AW145="",IF(AX144="","[["," ["),"")&amp;AX145&amp;IF(AY145="",IF(AX307="","]],","],"),","))</f>
        <v/>
      </c>
      <c r="BM145" s="4" t="str">
        <f ca="1">IF(AY145="","",IF(AX145="",IF(AY144="","[["," ["),"")&amp;AY145&amp;IF(AZ145="",IF(AY307="","]],","],"),","))</f>
        <v/>
      </c>
      <c r="BN145" s="4" t="str">
        <f ca="1">IF(AZ145="","",IF(AY145="",IF(AZ144="","[["," ["),"")&amp;AZ145&amp;IF(BA145="",IF(AZ146="","]],","],"),","))</f>
        <v/>
      </c>
      <c r="BO145" s="4" t="str">
        <f ca="1">IF(BA145="","",IF(AZ145="",IF(BA144="","[["," ["),"")&amp;BA145&amp;IF(BB145="",IF(BA146="","]],","],"),","))</f>
        <v/>
      </c>
      <c r="BP145" s="4" t="str">
        <f ca="1">IF(BB145="","",IF(BA145="",IF(BB144="","[["," ["),"")&amp;BB145&amp;IF(BC145="",IF(BB146="","]],","],"),","))</f>
        <v/>
      </c>
      <c r="BQ145" s="4" t="str">
        <f ca="1">IF(BC145="","",IF(BB145="",IF(BC144="","[["," ["),"")&amp;BC145&amp;IF(BD145="",IF(BC146="","]],","],"),","))</f>
        <v/>
      </c>
      <c r="BR145" s="4" t="str">
        <f ca="1">IF(BD145="","",IF(BC145="",IF(BD144="","[["," ["),"")&amp;BD145&amp;IF(BE145="",IF(BD146="","]],","],"),","))</f>
        <v/>
      </c>
    </row>
    <row r="146" spans="31:70" x14ac:dyDescent="0.25">
      <c r="AE146" s="4" t="str">
        <f>IF(Q146="","",IF(P146="",IF(Q145="","[["," ["),"")&amp;Q146&amp;IF(R146="",IF(Q147="","]],","],"),","))</f>
        <v/>
      </c>
      <c r="AF146" s="4" t="str">
        <f>IF(R146="","",IF(Q146="",IF(R145="","[["," ["),"")&amp;R146&amp;IF(S146="",IF(R147="","]],","],"),","))</f>
        <v/>
      </c>
      <c r="AG146" s="4" t="str">
        <f>IF(S146="","",IF(R146="",IF(S145="","[["," ["),"")&amp;S146&amp;IF(T146="",IF(S147="","]],","],"),","))</f>
        <v/>
      </c>
      <c r="AH146" s="4" t="str">
        <f>IF(T146="","",IF(S146="",IF(T145="","[["," ["),"")&amp;T146&amp;IF(U146="",IF(T147="","]],","],"),","))</f>
        <v/>
      </c>
      <c r="AI146" s="4" t="str">
        <f>IF(U146="","",IF(T146="",IF(U145="","[["," ["),"")&amp;U146&amp;IF(V146="",IF(U147="","]],","],"),","))</f>
        <v/>
      </c>
      <c r="AJ146" s="4" t="str">
        <f>IF(V146="","",IF(U146="",IF(V145="","[["," ["),"")&amp;V146&amp;IF(W146="",IF(V147="","]],","],"),","))</f>
        <v/>
      </c>
      <c r="AK146" s="4" t="str">
        <f>IF(W146="","",IF(V146="",IF(W145="","[["," ["),"")&amp;W146&amp;IF(X146="",IF(W147="","]],","],"),","))</f>
        <v/>
      </c>
      <c r="AL146" s="4" t="str">
        <f>IF(X146="","",IF(W146="",IF(X145="","[["," ["),"")&amp;X146&amp;IF(Y146="",IF(X147="","]],","],"),","))</f>
        <v/>
      </c>
      <c r="AM146" s="4" t="str">
        <f>IF(Y146="","",IF(X146="",IF(Y145="","[["," ["),"")&amp;Y146&amp;IF(Z146="",IF(Y147="","]],","],"),","))</f>
        <v/>
      </c>
      <c r="AN146" s="4" t="str">
        <f>IF(Z146="","",IF(Y146="",IF(Z145="","[["," ["),"")&amp;Z146&amp;IF(AA146="",IF(Z147="","]],","],"),","))</f>
        <v/>
      </c>
      <c r="AO146" s="4" t="str">
        <f>IF(AA146="","",IF(Z146="",IF(AA145="","[["," ["),"")&amp;AA146&amp;IF(AB146="",IF(AA147="","]],","],"),","))</f>
        <v/>
      </c>
      <c r="AP146" s="4" t="str">
        <f>IF(AB146="","",IF(AA146="",IF(AB145="","[["," ["),"")&amp;AB146&amp;IF(AC146="",IF(AB147="","]],","],"),","))</f>
        <v/>
      </c>
      <c r="AS146" s="4" t="str">
        <f t="shared" ca="1" si="62"/>
        <v/>
      </c>
      <c r="AT146" s="4" t="str">
        <f t="shared" ca="1" si="63"/>
        <v/>
      </c>
      <c r="AU146" s="4" t="str">
        <f t="shared" ca="1" si="64"/>
        <v/>
      </c>
      <c r="AV146" s="4" t="str">
        <f t="shared" ca="1" si="65"/>
        <v/>
      </c>
      <c r="AW146" s="4" t="str">
        <f t="shared" ca="1" si="66"/>
        <v/>
      </c>
      <c r="AX146" s="4" t="str">
        <f t="shared" ca="1" si="67"/>
        <v/>
      </c>
      <c r="AY146" s="4" t="str">
        <f t="shared" ca="1" si="68"/>
        <v/>
      </c>
      <c r="AZ146" s="4" t="str">
        <f t="shared" ca="1" si="69"/>
        <v/>
      </c>
      <c r="BA146" s="4" t="str">
        <f t="shared" ca="1" si="70"/>
        <v/>
      </c>
      <c r="BB146" s="4" t="str">
        <f t="shared" ca="1" si="71"/>
        <v/>
      </c>
      <c r="BC146" s="4" t="str">
        <f t="shared" ca="1" si="72"/>
        <v/>
      </c>
      <c r="BD146" s="4" t="str">
        <f t="shared" ca="1" si="73"/>
        <v/>
      </c>
      <c r="BG146" s="4" t="str">
        <f ca="1">IF(AS146="","",IF(AR146="",IF(AS145="","[["," ["),"")&amp;AS146&amp;IF(AT146="",IF(AS308="","]],","],"),","))</f>
        <v/>
      </c>
      <c r="BH146" s="4" t="str">
        <f ca="1">IF(AT146="","",IF(AS146="",IF(AT145="","[["," ["),"")&amp;AT146&amp;IF(AU146="",IF(AT308="","]],","],"),","))</f>
        <v/>
      </c>
      <c r="BI146" s="4" t="str">
        <f ca="1">IF(AU146="","",IF(AT146="",IF(AU145="","[["," ["),"")&amp;AU146&amp;IF(AV146="",IF(AU308="","]],","],"),","))</f>
        <v/>
      </c>
      <c r="BJ146" s="4" t="str">
        <f ca="1">IF(AV146="","",IF(AU146="",IF(AV145="","[["," ["),"")&amp;AV146&amp;IF(AW146="",IF(AV308="","]],","],"),","))</f>
        <v/>
      </c>
      <c r="BK146" s="4" t="str">
        <f ca="1">IF(AW146="","",IF(AV146="",IF(AW145="","[["," ["),"")&amp;AW146&amp;IF(AX146="",IF(AW308="","]],","],"),","))</f>
        <v/>
      </c>
      <c r="BL146" s="4" t="str">
        <f ca="1">IF(AX146="","",IF(AW146="",IF(AX145="","[["," ["),"")&amp;AX146&amp;IF(AY146="",IF(AX308="","]],","],"),","))</f>
        <v/>
      </c>
      <c r="BM146" s="4" t="str">
        <f ca="1">IF(AY146="","",IF(AX146="",IF(AY145="","[["," ["),"")&amp;AY146&amp;IF(AZ146="",IF(AY308="","]],","],"),","))</f>
        <v/>
      </c>
      <c r="BN146" s="4" t="str">
        <f ca="1">IF(AZ146="","",IF(AY146="",IF(AZ145="","[["," ["),"")&amp;AZ146&amp;IF(BA146="",IF(AZ147="","]],","],"),","))</f>
        <v/>
      </c>
      <c r="BO146" s="4" t="str">
        <f ca="1">IF(BA146="","",IF(AZ146="",IF(BA145="","[["," ["),"")&amp;BA146&amp;IF(BB146="",IF(BA147="","]],","],"),","))</f>
        <v/>
      </c>
      <c r="BP146" s="4" t="str">
        <f ca="1">IF(BB146="","",IF(BA146="",IF(BB145="","[["," ["),"")&amp;BB146&amp;IF(BC146="",IF(BB147="","]],","],"),","))</f>
        <v/>
      </c>
      <c r="BQ146" s="4" t="str">
        <f ca="1">IF(BC146="","",IF(BB146="",IF(BC145="","[["," ["),"")&amp;BC146&amp;IF(BD146="",IF(BC147="","]],","],"),","))</f>
        <v/>
      </c>
      <c r="BR146" s="4" t="str">
        <f ca="1">IF(BD146="","",IF(BC146="",IF(BD145="","[["," ["),"")&amp;BD146&amp;IF(BE146="",IF(BD147="","]],","],"),","))</f>
        <v/>
      </c>
    </row>
    <row r="147" spans="31:70" x14ac:dyDescent="0.25">
      <c r="AE147" s="4" t="str">
        <f>IF(Q147="","",IF(P147="",IF(Q146="","[["," ["),"")&amp;Q147&amp;IF(R147="",IF(Q148="","]],","],"),","))</f>
        <v/>
      </c>
      <c r="AF147" s="4" t="str">
        <f>IF(R147="","",IF(Q147="",IF(R146="","[["," ["),"")&amp;R147&amp;IF(S147="",IF(R148="","]],","],"),","))</f>
        <v/>
      </c>
      <c r="AG147" s="4" t="str">
        <f>IF(S147="","",IF(R147="",IF(S146="","[["," ["),"")&amp;S147&amp;IF(T147="",IF(S148="","]],","],"),","))</f>
        <v/>
      </c>
      <c r="AH147" s="4" t="str">
        <f>IF(T147="","",IF(S147="",IF(T146="","[["," ["),"")&amp;T147&amp;IF(U147="",IF(T148="","]],","],"),","))</f>
        <v/>
      </c>
      <c r="AI147" s="4" t="str">
        <f>IF(U147="","",IF(T147="",IF(U146="","[["," ["),"")&amp;U147&amp;IF(V147="",IF(U148="","]],","],"),","))</f>
        <v/>
      </c>
      <c r="AJ147" s="4" t="str">
        <f>IF(V147="","",IF(U147="",IF(V146="","[["," ["),"")&amp;V147&amp;IF(W147="",IF(V148="","]],","],"),","))</f>
        <v/>
      </c>
      <c r="AK147" s="4" t="str">
        <f>IF(W147="","",IF(V147="",IF(W146="","[["," ["),"")&amp;W147&amp;IF(X147="",IF(W148="","]],","],"),","))</f>
        <v/>
      </c>
      <c r="AL147" s="4" t="str">
        <f>IF(X147="","",IF(W147="",IF(X146="","[["," ["),"")&amp;X147&amp;IF(Y147="",IF(X148="","]],","],"),","))</f>
        <v/>
      </c>
      <c r="AM147" s="4" t="str">
        <f>IF(Y147="","",IF(X147="",IF(Y146="","[["," ["),"")&amp;Y147&amp;IF(Z147="",IF(Y148="","]],","],"),","))</f>
        <v/>
      </c>
      <c r="AN147" s="4" t="str">
        <f>IF(Z147="","",IF(Y147="",IF(Z146="","[["," ["),"")&amp;Z147&amp;IF(AA147="",IF(Z148="","]],","],"),","))</f>
        <v/>
      </c>
      <c r="AO147" s="4" t="str">
        <f>IF(AA147="","",IF(Z147="",IF(AA146="","[["," ["),"")&amp;AA147&amp;IF(AB147="",IF(AA148="","]],","],"),","))</f>
        <v/>
      </c>
      <c r="AP147" s="4" t="str">
        <f>IF(AB147="","",IF(AA147="",IF(AB146="","[["," ["),"")&amp;AB147&amp;IF(AC147="",IF(AB148="","]],","],"),","))</f>
        <v/>
      </c>
      <c r="AS147" s="4" t="str">
        <f t="shared" ca="1" si="62"/>
        <v/>
      </c>
      <c r="AT147" s="4" t="str">
        <f t="shared" ca="1" si="63"/>
        <v/>
      </c>
      <c r="AU147" s="4" t="str">
        <f t="shared" ca="1" si="64"/>
        <v/>
      </c>
      <c r="AV147" s="4" t="str">
        <f t="shared" ca="1" si="65"/>
        <v/>
      </c>
      <c r="AW147" s="4" t="str">
        <f t="shared" ca="1" si="66"/>
        <v/>
      </c>
      <c r="AX147" s="4" t="str">
        <f t="shared" ca="1" si="67"/>
        <v/>
      </c>
      <c r="AY147" s="4" t="str">
        <f t="shared" ca="1" si="68"/>
        <v/>
      </c>
      <c r="AZ147" s="4" t="str">
        <f t="shared" ca="1" si="69"/>
        <v/>
      </c>
      <c r="BA147" s="4" t="str">
        <f t="shared" ca="1" si="70"/>
        <v/>
      </c>
      <c r="BB147" s="4" t="str">
        <f t="shared" ca="1" si="71"/>
        <v/>
      </c>
      <c r="BC147" s="4" t="str">
        <f t="shared" ca="1" si="72"/>
        <v/>
      </c>
      <c r="BD147" s="4" t="str">
        <f t="shared" ca="1" si="73"/>
        <v/>
      </c>
      <c r="BG147" s="4" t="str">
        <f ca="1">IF(AS147="","",IF(AR147="",IF(AS146="","[["," ["),"")&amp;AS147&amp;IF(AT147="",IF(AS309="","]],","],"),","))</f>
        <v/>
      </c>
      <c r="BH147" s="4" t="str">
        <f ca="1">IF(AT147="","",IF(AS147="",IF(AT146="","[["," ["),"")&amp;AT147&amp;IF(AU147="",IF(AT309="","]],","],"),","))</f>
        <v/>
      </c>
      <c r="BI147" s="4" t="str">
        <f ca="1">IF(AU147="","",IF(AT147="",IF(AU146="","[["," ["),"")&amp;AU147&amp;IF(AV147="",IF(AU309="","]],","],"),","))</f>
        <v/>
      </c>
      <c r="BJ147" s="4" t="str">
        <f ca="1">IF(AV147="","",IF(AU147="",IF(AV146="","[["," ["),"")&amp;AV147&amp;IF(AW147="",IF(AV309="","]],","],"),","))</f>
        <v/>
      </c>
      <c r="BK147" s="4" t="str">
        <f ca="1">IF(AW147="","",IF(AV147="",IF(AW146="","[["," ["),"")&amp;AW147&amp;IF(AX147="",IF(AW309="","]],","],"),","))</f>
        <v/>
      </c>
      <c r="BL147" s="4" t="str">
        <f ca="1">IF(AX147="","",IF(AW147="",IF(AX146="","[["," ["),"")&amp;AX147&amp;IF(AY147="",IF(AX309="","]],","],"),","))</f>
        <v/>
      </c>
      <c r="BM147" s="4" t="str">
        <f ca="1">IF(AY147="","",IF(AX147="",IF(AY146="","[["," ["),"")&amp;AY147&amp;IF(AZ147="",IF(AY309="","]],","],"),","))</f>
        <v/>
      </c>
      <c r="BN147" s="4" t="str">
        <f ca="1">IF(AZ147="","",IF(AY147="",IF(AZ146="","[["," ["),"")&amp;AZ147&amp;IF(BA147="",IF(AZ148="","]],","],"),","))</f>
        <v/>
      </c>
      <c r="BO147" s="4" t="str">
        <f ca="1">IF(BA147="","",IF(AZ147="",IF(BA146="","[["," ["),"")&amp;BA147&amp;IF(BB147="",IF(BA148="","]],","],"),","))</f>
        <v/>
      </c>
      <c r="BP147" s="4" t="str">
        <f ca="1">IF(BB147="","",IF(BA147="",IF(BB146="","[["," ["),"")&amp;BB147&amp;IF(BC147="",IF(BB148="","]],","],"),","))</f>
        <v/>
      </c>
      <c r="BQ147" s="4" t="str">
        <f ca="1">IF(BC147="","",IF(BB147="",IF(BC146="","[["," ["),"")&amp;BC147&amp;IF(BD147="",IF(BC148="","]],","],"),","))</f>
        <v/>
      </c>
      <c r="BR147" s="4" t="str">
        <f ca="1">IF(BD147="","",IF(BC147="",IF(BD146="","[["," ["),"")&amp;BD147&amp;IF(BE147="",IF(BD148="","]],","],"),","))</f>
        <v/>
      </c>
    </row>
    <row r="148" spans="31:70" x14ac:dyDescent="0.25">
      <c r="AE148" s="4" t="str">
        <f>IF(Q148="","",IF(P148="",IF(Q147="","[["," ["),"")&amp;Q148&amp;IF(R148="",IF(Q149="","]],","],"),","))</f>
        <v/>
      </c>
      <c r="AF148" s="4" t="str">
        <f>IF(R148="","",IF(Q148="",IF(R147="","[["," ["),"")&amp;R148&amp;IF(S148="",IF(R149="","]],","],"),","))</f>
        <v/>
      </c>
      <c r="AG148" s="4" t="str">
        <f>IF(S148="","",IF(R148="",IF(S147="","[["," ["),"")&amp;S148&amp;IF(T148="",IF(S149="","]],","],"),","))</f>
        <v/>
      </c>
      <c r="AH148" s="4" t="str">
        <f>IF(T148="","",IF(S148="",IF(T147="","[["," ["),"")&amp;T148&amp;IF(U148="",IF(T149="","]],","],"),","))</f>
        <v/>
      </c>
      <c r="AI148" s="4" t="str">
        <f>IF(U148="","",IF(T148="",IF(U147="","[["," ["),"")&amp;U148&amp;IF(V148="",IF(U149="","]],","],"),","))</f>
        <v/>
      </c>
      <c r="AJ148" s="4" t="str">
        <f>IF(V148="","",IF(U148="",IF(V147="","[["," ["),"")&amp;V148&amp;IF(W148="",IF(V149="","]],","],"),","))</f>
        <v/>
      </c>
      <c r="AK148" s="4" t="str">
        <f>IF(W148="","",IF(V148="",IF(W147="","[["," ["),"")&amp;W148&amp;IF(X148="",IF(W149="","]],","],"),","))</f>
        <v/>
      </c>
      <c r="AL148" s="4" t="str">
        <f>IF(X148="","",IF(W148="",IF(X147="","[["," ["),"")&amp;X148&amp;IF(Y148="",IF(X149="","]],","],"),","))</f>
        <v/>
      </c>
      <c r="AM148" s="4" t="str">
        <f>IF(Y148="","",IF(X148="",IF(Y147="","[["," ["),"")&amp;Y148&amp;IF(Z148="",IF(Y149="","]],","],"),","))</f>
        <v/>
      </c>
      <c r="AN148" s="4" t="str">
        <f>IF(Z148="","",IF(Y148="",IF(Z147="","[["," ["),"")&amp;Z148&amp;IF(AA148="",IF(Z149="","]],","],"),","))</f>
        <v/>
      </c>
      <c r="AO148" s="4" t="str">
        <f>IF(AA148="","",IF(Z148="",IF(AA147="","[["," ["),"")&amp;AA148&amp;IF(AB148="",IF(AA149="","]],","],"),","))</f>
        <v/>
      </c>
      <c r="AP148" s="4" t="str">
        <f>IF(AB148="","",IF(AA148="",IF(AB147="","[["," ["),"")&amp;AB148&amp;IF(AC148="",IF(AB149="","]],","],"),","))</f>
        <v/>
      </c>
      <c r="AS148" s="4" t="str">
        <f t="shared" ca="1" si="62"/>
        <v/>
      </c>
      <c r="AT148" s="4" t="str">
        <f t="shared" ca="1" si="63"/>
        <v/>
      </c>
      <c r="AU148" s="4" t="str">
        <f t="shared" ca="1" si="64"/>
        <v/>
      </c>
      <c r="AV148" s="4" t="str">
        <f t="shared" ca="1" si="65"/>
        <v/>
      </c>
      <c r="AW148" s="4" t="str">
        <f t="shared" ca="1" si="66"/>
        <v/>
      </c>
      <c r="AX148" s="4" t="str">
        <f t="shared" ca="1" si="67"/>
        <v/>
      </c>
      <c r="AY148" s="4" t="str">
        <f t="shared" ca="1" si="68"/>
        <v/>
      </c>
      <c r="AZ148" s="4" t="str">
        <f t="shared" ca="1" si="69"/>
        <v/>
      </c>
      <c r="BA148" s="4" t="str">
        <f t="shared" ca="1" si="70"/>
        <v/>
      </c>
      <c r="BB148" s="4" t="str">
        <f t="shared" ca="1" si="71"/>
        <v/>
      </c>
      <c r="BC148" s="4" t="str">
        <f t="shared" ca="1" si="72"/>
        <v/>
      </c>
      <c r="BD148" s="4" t="str">
        <f t="shared" ca="1" si="73"/>
        <v/>
      </c>
      <c r="BG148" s="4" t="str">
        <f ca="1">IF(AS148="","",IF(AR148="",IF(AS147="","[["," ["),"")&amp;AS148&amp;IF(AT148="",IF(AS310="","]],","],"),","))</f>
        <v/>
      </c>
      <c r="BH148" s="4" t="str">
        <f ca="1">IF(AT148="","",IF(AS148="",IF(AT147="","[["," ["),"")&amp;AT148&amp;IF(AU148="",IF(AT310="","]],","],"),","))</f>
        <v/>
      </c>
      <c r="BI148" s="4" t="str">
        <f ca="1">IF(AU148="","",IF(AT148="",IF(AU147="","[["," ["),"")&amp;AU148&amp;IF(AV148="",IF(AU310="","]],","],"),","))</f>
        <v/>
      </c>
      <c r="BJ148" s="4" t="str">
        <f ca="1">IF(AV148="","",IF(AU148="",IF(AV147="","[["," ["),"")&amp;AV148&amp;IF(AW148="",IF(AV310="","]],","],"),","))</f>
        <v/>
      </c>
      <c r="BK148" s="4" t="str">
        <f ca="1">IF(AW148="","",IF(AV148="",IF(AW147="","[["," ["),"")&amp;AW148&amp;IF(AX148="",IF(AW310="","]],","],"),","))</f>
        <v/>
      </c>
      <c r="BL148" s="4" t="str">
        <f ca="1">IF(AX148="","",IF(AW148="",IF(AX147="","[["," ["),"")&amp;AX148&amp;IF(AY148="",IF(AX310="","]],","],"),","))</f>
        <v/>
      </c>
      <c r="BM148" s="4" t="str">
        <f ca="1">IF(AY148="","",IF(AX148="",IF(AY147="","[["," ["),"")&amp;AY148&amp;IF(AZ148="",IF(AY310="","]],","],"),","))</f>
        <v/>
      </c>
      <c r="BN148" s="4" t="str">
        <f ca="1">IF(AZ148="","",IF(AY148="",IF(AZ147="","[["," ["),"")&amp;AZ148&amp;IF(BA148="",IF(AZ149="","]],","],"),","))</f>
        <v/>
      </c>
      <c r="BO148" s="4" t="str">
        <f ca="1">IF(BA148="","",IF(AZ148="",IF(BA147="","[["," ["),"")&amp;BA148&amp;IF(BB148="",IF(BA149="","]],","],"),","))</f>
        <v/>
      </c>
      <c r="BP148" s="4" t="str">
        <f ca="1">IF(BB148="","",IF(BA148="",IF(BB147="","[["," ["),"")&amp;BB148&amp;IF(BC148="",IF(BB149="","]],","],"),","))</f>
        <v/>
      </c>
      <c r="BQ148" s="4" t="str">
        <f ca="1">IF(BC148="","",IF(BB148="",IF(BC147="","[["," ["),"")&amp;BC148&amp;IF(BD148="",IF(BC149="","]],","],"),","))</f>
        <v/>
      </c>
      <c r="BR148" s="4" t="str">
        <f ca="1">IF(BD148="","",IF(BC148="",IF(BD147="","[["," ["),"")&amp;BD148&amp;IF(BE148="",IF(BD149="","]],","],"),","))</f>
        <v/>
      </c>
    </row>
    <row r="149" spans="31:70" x14ac:dyDescent="0.25">
      <c r="AE149" s="4" t="str">
        <f>IF(Q149="","",IF(P149="",IF(Q148="","[["," ["),"")&amp;Q149&amp;IF(R149="",IF(Q150="","]],","],"),","))</f>
        <v/>
      </c>
      <c r="AF149" s="4" t="str">
        <f>IF(R149="","",IF(Q149="",IF(R148="","[["," ["),"")&amp;R149&amp;IF(S149="",IF(R150="","]],","],"),","))</f>
        <v/>
      </c>
      <c r="AG149" s="4" t="str">
        <f>IF(S149="","",IF(R149="",IF(S148="","[["," ["),"")&amp;S149&amp;IF(T149="",IF(S150="","]],","],"),","))</f>
        <v/>
      </c>
      <c r="AH149" s="4" t="str">
        <f>IF(T149="","",IF(S149="",IF(T148="","[["," ["),"")&amp;T149&amp;IF(U149="",IF(T150="","]],","],"),","))</f>
        <v/>
      </c>
      <c r="AI149" s="4" t="str">
        <f>IF(U149="","",IF(T149="",IF(U148="","[["," ["),"")&amp;U149&amp;IF(V149="",IF(U150="","]],","],"),","))</f>
        <v/>
      </c>
      <c r="AJ149" s="4" t="str">
        <f>IF(V149="","",IF(U149="",IF(V148="","[["," ["),"")&amp;V149&amp;IF(W149="",IF(V150="","]],","],"),","))</f>
        <v/>
      </c>
      <c r="AK149" s="4" t="str">
        <f>IF(W149="","",IF(V149="",IF(W148="","[["," ["),"")&amp;W149&amp;IF(X149="",IF(W150="","]],","],"),","))</f>
        <v/>
      </c>
      <c r="AL149" s="4" t="str">
        <f>IF(X149="","",IF(W149="",IF(X148="","[["," ["),"")&amp;X149&amp;IF(Y149="",IF(X150="","]],","],"),","))</f>
        <v/>
      </c>
      <c r="AM149" s="4" t="str">
        <f>IF(Y149="","",IF(X149="",IF(Y148="","[["," ["),"")&amp;Y149&amp;IF(Z149="",IF(Y150="","]],","],"),","))</f>
        <v/>
      </c>
      <c r="AN149" s="4" t="str">
        <f>IF(Z149="","",IF(Y149="",IF(Z148="","[["," ["),"")&amp;Z149&amp;IF(AA149="",IF(Z150="","]],","],"),","))</f>
        <v/>
      </c>
      <c r="AO149" s="4" t="str">
        <f>IF(AA149="","",IF(Z149="",IF(AA148="","[["," ["),"")&amp;AA149&amp;IF(AB149="",IF(AA150="","]],","],"),","))</f>
        <v/>
      </c>
      <c r="AP149" s="4" t="str">
        <f>IF(AB149="","",IF(AA149="",IF(AB148="","[["," ["),"")&amp;AB149&amp;IF(AC149="",IF(AB150="","]],","],"),","))</f>
        <v/>
      </c>
      <c r="AS149" s="4" t="str">
        <f t="shared" ca="1" si="62"/>
        <v/>
      </c>
      <c r="AT149" s="4" t="str">
        <f t="shared" ca="1" si="63"/>
        <v/>
      </c>
      <c r="AU149" s="4" t="str">
        <f t="shared" ca="1" si="64"/>
        <v/>
      </c>
      <c r="AV149" s="4" t="str">
        <f t="shared" ca="1" si="65"/>
        <v/>
      </c>
      <c r="AW149" s="4" t="str">
        <f t="shared" ca="1" si="66"/>
        <v/>
      </c>
      <c r="AX149" s="4" t="str">
        <f t="shared" ca="1" si="67"/>
        <v/>
      </c>
      <c r="AY149" s="4" t="str">
        <f t="shared" ca="1" si="68"/>
        <v/>
      </c>
      <c r="AZ149" s="4" t="str">
        <f t="shared" ca="1" si="69"/>
        <v/>
      </c>
      <c r="BA149" s="4" t="str">
        <f t="shared" ca="1" si="70"/>
        <v/>
      </c>
      <c r="BB149" s="4" t="str">
        <f t="shared" ca="1" si="71"/>
        <v/>
      </c>
      <c r="BC149" s="4" t="str">
        <f t="shared" ca="1" si="72"/>
        <v/>
      </c>
      <c r="BD149" s="4" t="str">
        <f t="shared" ca="1" si="73"/>
        <v/>
      </c>
      <c r="BG149" s="4" t="str">
        <f ca="1">IF(AS149="","",IF(AR149="",IF(AS148="","[["," ["),"")&amp;AS149&amp;IF(AT149="",IF(AS311="","]],","],"),","))</f>
        <v/>
      </c>
      <c r="BH149" s="4" t="str">
        <f ca="1">IF(AT149="","",IF(AS149="",IF(AT148="","[["," ["),"")&amp;AT149&amp;IF(AU149="",IF(AT311="","]],","],"),","))</f>
        <v/>
      </c>
      <c r="BI149" s="4" t="str">
        <f ca="1">IF(AU149="","",IF(AT149="",IF(AU148="","[["," ["),"")&amp;AU149&amp;IF(AV149="",IF(AU311="","]],","],"),","))</f>
        <v/>
      </c>
      <c r="BJ149" s="4" t="str">
        <f ca="1">IF(AV149="","",IF(AU149="",IF(AV148="","[["," ["),"")&amp;AV149&amp;IF(AW149="",IF(AV311="","]],","],"),","))</f>
        <v/>
      </c>
      <c r="BK149" s="4" t="str">
        <f ca="1">IF(AW149="","",IF(AV149="",IF(AW148="","[["," ["),"")&amp;AW149&amp;IF(AX149="",IF(AW311="","]],","],"),","))</f>
        <v/>
      </c>
      <c r="BL149" s="4" t="str">
        <f ca="1">IF(AX149="","",IF(AW149="",IF(AX148="","[["," ["),"")&amp;AX149&amp;IF(AY149="",IF(AX311="","]],","],"),","))</f>
        <v/>
      </c>
      <c r="BM149" s="4" t="str">
        <f ca="1">IF(AY149="","",IF(AX149="",IF(AY148="","[["," ["),"")&amp;AY149&amp;IF(AZ149="",IF(AY311="","]],","],"),","))</f>
        <v/>
      </c>
      <c r="BN149" s="4" t="str">
        <f ca="1">IF(AZ149="","",IF(AY149="",IF(AZ148="","[["," ["),"")&amp;AZ149&amp;IF(BA149="",IF(AZ150="","]],","],"),","))</f>
        <v/>
      </c>
      <c r="BO149" s="4" t="str">
        <f ca="1">IF(BA149="","",IF(AZ149="",IF(BA148="","[["," ["),"")&amp;BA149&amp;IF(BB149="",IF(BA150="","]],","],"),","))</f>
        <v/>
      </c>
      <c r="BP149" s="4" t="str">
        <f ca="1">IF(BB149="","",IF(BA149="",IF(BB148="","[["," ["),"")&amp;BB149&amp;IF(BC149="",IF(BB150="","]],","],"),","))</f>
        <v/>
      </c>
      <c r="BQ149" s="4" t="str">
        <f ca="1">IF(BC149="","",IF(BB149="",IF(BC148="","[["," ["),"")&amp;BC149&amp;IF(BD149="",IF(BC150="","]],","],"),","))</f>
        <v/>
      </c>
      <c r="BR149" s="4" t="str">
        <f ca="1">IF(BD149="","",IF(BC149="",IF(BD148="","[["," ["),"")&amp;BD149&amp;IF(BE149="",IF(BD150="","]],","],"),","))</f>
        <v/>
      </c>
    </row>
    <row r="150" spans="31:70" x14ac:dyDescent="0.25">
      <c r="AE150" s="4" t="str">
        <f>IF(Q150="","",IF(P150="",IF(Q149="","[["," ["),"")&amp;Q150&amp;IF(R150="",IF(Q151="","]],","],"),","))</f>
        <v/>
      </c>
      <c r="AF150" s="4" t="str">
        <f>IF(R150="","",IF(Q150="",IF(R149="","[["," ["),"")&amp;R150&amp;IF(S150="",IF(R151="","]],","],"),","))</f>
        <v/>
      </c>
      <c r="AG150" s="4" t="str">
        <f>IF(S150="","",IF(R150="",IF(S149="","[["," ["),"")&amp;S150&amp;IF(T150="",IF(S151="","]],","],"),","))</f>
        <v/>
      </c>
      <c r="AH150" s="4" t="str">
        <f>IF(T150="","",IF(S150="",IF(T149="","[["," ["),"")&amp;T150&amp;IF(U150="",IF(T151="","]],","],"),","))</f>
        <v/>
      </c>
      <c r="AI150" s="4" t="str">
        <f>IF(U150="","",IF(T150="",IF(U149="","[["," ["),"")&amp;U150&amp;IF(V150="",IF(U151="","]],","],"),","))</f>
        <v/>
      </c>
      <c r="AJ150" s="4" t="str">
        <f>IF(V150="","",IF(U150="",IF(V149="","[["," ["),"")&amp;V150&amp;IF(W150="",IF(V151="","]],","],"),","))</f>
        <v/>
      </c>
      <c r="AK150" s="4" t="str">
        <f>IF(W150="","",IF(V150="",IF(W149="","[["," ["),"")&amp;W150&amp;IF(X150="",IF(W151="","]],","],"),","))</f>
        <v/>
      </c>
      <c r="AL150" s="4" t="str">
        <f>IF(X150="","",IF(W150="",IF(X149="","[["," ["),"")&amp;X150&amp;IF(Y150="",IF(X151="","]],","],"),","))</f>
        <v/>
      </c>
      <c r="AM150" s="4" t="str">
        <f>IF(Y150="","",IF(X150="",IF(Y149="","[["," ["),"")&amp;Y150&amp;IF(Z150="",IF(Y151="","]],","],"),","))</f>
        <v/>
      </c>
      <c r="AN150" s="4" t="str">
        <f>IF(Z150="","",IF(Y150="",IF(Z149="","[["," ["),"")&amp;Z150&amp;IF(AA150="",IF(Z151="","]],","],"),","))</f>
        <v/>
      </c>
      <c r="AO150" s="4" t="str">
        <f>IF(AA150="","",IF(Z150="",IF(AA149="","[["," ["),"")&amp;AA150&amp;IF(AB150="",IF(AA151="","]],","],"),","))</f>
        <v/>
      </c>
      <c r="AP150" s="4" t="str">
        <f>IF(AB150="","",IF(AA150="",IF(AB149="","[["," ["),"")&amp;AB150&amp;IF(AC150="",IF(AB151="","]],","],"),","))</f>
        <v/>
      </c>
      <c r="AS150" s="4" t="str">
        <f t="shared" ca="1" si="62"/>
        <v/>
      </c>
      <c r="AT150" s="4" t="str">
        <f t="shared" ca="1" si="63"/>
        <v/>
      </c>
      <c r="AU150" s="4" t="str">
        <f t="shared" ca="1" si="64"/>
        <v/>
      </c>
      <c r="AV150" s="4" t="str">
        <f t="shared" ca="1" si="65"/>
        <v/>
      </c>
      <c r="AW150" s="4" t="str">
        <f t="shared" ca="1" si="66"/>
        <v/>
      </c>
      <c r="AX150" s="4" t="str">
        <f t="shared" ca="1" si="67"/>
        <v/>
      </c>
      <c r="AY150" s="4" t="str">
        <f t="shared" ca="1" si="68"/>
        <v/>
      </c>
      <c r="AZ150" s="4" t="str">
        <f t="shared" ca="1" si="69"/>
        <v/>
      </c>
      <c r="BA150" s="4" t="str">
        <f t="shared" ca="1" si="70"/>
        <v/>
      </c>
      <c r="BB150" s="4" t="str">
        <f t="shared" ca="1" si="71"/>
        <v/>
      </c>
      <c r="BC150" s="4" t="str">
        <f t="shared" ca="1" si="72"/>
        <v/>
      </c>
      <c r="BD150" s="4" t="str">
        <f t="shared" ca="1" si="73"/>
        <v/>
      </c>
      <c r="BG150" s="4" t="str">
        <f ca="1">IF(AS150="","",IF(AR150="",IF(AS149="","[["," ["),"")&amp;AS150&amp;IF(AT150="",IF(AS312="","]],","],"),","))</f>
        <v/>
      </c>
      <c r="BH150" s="4" t="str">
        <f ca="1">IF(AT150="","",IF(AS150="",IF(AT149="","[["," ["),"")&amp;AT150&amp;IF(AU150="",IF(AT312="","]],","],"),","))</f>
        <v/>
      </c>
      <c r="BI150" s="4" t="str">
        <f ca="1">IF(AU150="","",IF(AT150="",IF(AU149="","[["," ["),"")&amp;AU150&amp;IF(AV150="",IF(AU312="","]],","],"),","))</f>
        <v/>
      </c>
      <c r="BJ150" s="4" t="str">
        <f ca="1">IF(AV150="","",IF(AU150="",IF(AV149="","[["," ["),"")&amp;AV150&amp;IF(AW150="",IF(AV312="","]],","],"),","))</f>
        <v/>
      </c>
      <c r="BK150" s="4" t="str">
        <f ca="1">IF(AW150="","",IF(AV150="",IF(AW149="","[["," ["),"")&amp;AW150&amp;IF(AX150="",IF(AW312="","]],","],"),","))</f>
        <v/>
      </c>
      <c r="BL150" s="4" t="str">
        <f ca="1">IF(AX150="","",IF(AW150="",IF(AX149="","[["," ["),"")&amp;AX150&amp;IF(AY150="",IF(AX312="","]],","],"),","))</f>
        <v/>
      </c>
      <c r="BM150" s="4" t="str">
        <f ca="1">IF(AY150="","",IF(AX150="",IF(AY149="","[["," ["),"")&amp;AY150&amp;IF(AZ150="",IF(AY312="","]],","],"),","))</f>
        <v/>
      </c>
      <c r="BN150" s="4" t="str">
        <f ca="1">IF(AZ150="","",IF(AY150="",IF(AZ149="","[["," ["),"")&amp;AZ150&amp;IF(BA150="",IF(AZ151="","]],","],"),","))</f>
        <v/>
      </c>
      <c r="BO150" s="4" t="str">
        <f ca="1">IF(BA150="","",IF(AZ150="",IF(BA149="","[["," ["),"")&amp;BA150&amp;IF(BB150="",IF(BA151="","]],","],"),","))</f>
        <v/>
      </c>
      <c r="BP150" s="4" t="str">
        <f ca="1">IF(BB150="","",IF(BA150="",IF(BB149="","[["," ["),"")&amp;BB150&amp;IF(BC150="",IF(BB151="","]],","],"),","))</f>
        <v/>
      </c>
      <c r="BQ150" s="4" t="str">
        <f ca="1">IF(BC150="","",IF(BB150="",IF(BC149="","[["," ["),"")&amp;BC150&amp;IF(BD150="",IF(BC151="","]],","],"),","))</f>
        <v/>
      </c>
      <c r="BR150" s="4" t="str">
        <f ca="1">IF(BD150="","",IF(BC150="",IF(BD149="","[["," ["),"")&amp;BD150&amp;IF(BE150="",IF(BD151="","]],","],"),","))</f>
        <v/>
      </c>
    </row>
    <row r="151" spans="31:70" x14ac:dyDescent="0.25">
      <c r="AE151" s="4" t="str">
        <f>IF(Q151="","",IF(P151="",IF(Q150="","[["," ["),"")&amp;Q151&amp;IF(R151="",IF(Q152="","]],","],"),","))</f>
        <v/>
      </c>
      <c r="AF151" s="4" t="str">
        <f>IF(R151="","",IF(Q151="",IF(R150="","[["," ["),"")&amp;R151&amp;IF(S151="",IF(R152="","]],","],"),","))</f>
        <v/>
      </c>
      <c r="AG151" s="4" t="str">
        <f>IF(S151="","",IF(R151="",IF(S150="","[["," ["),"")&amp;S151&amp;IF(T151="",IF(S152="","]],","],"),","))</f>
        <v/>
      </c>
      <c r="AH151" s="4" t="str">
        <f>IF(T151="","",IF(S151="",IF(T150="","[["," ["),"")&amp;T151&amp;IF(U151="",IF(T152="","]],","],"),","))</f>
        <v/>
      </c>
      <c r="AI151" s="4" t="str">
        <f>IF(U151="","",IF(T151="",IF(U150="","[["," ["),"")&amp;U151&amp;IF(V151="",IF(U152="","]],","],"),","))</f>
        <v/>
      </c>
      <c r="AJ151" s="4" t="str">
        <f>IF(V151="","",IF(U151="",IF(V150="","[["," ["),"")&amp;V151&amp;IF(W151="",IF(V152="","]],","],"),","))</f>
        <v/>
      </c>
      <c r="AK151" s="4" t="str">
        <f>IF(W151="","",IF(V151="",IF(W150="","[["," ["),"")&amp;W151&amp;IF(X151="",IF(W152="","]],","],"),","))</f>
        <v/>
      </c>
      <c r="AL151" s="4" t="str">
        <f>IF(X151="","",IF(W151="",IF(X150="","[["," ["),"")&amp;X151&amp;IF(Y151="",IF(X152="","]],","],"),","))</f>
        <v/>
      </c>
      <c r="AM151" s="4" t="str">
        <f>IF(Y151="","",IF(X151="",IF(Y150="","[["," ["),"")&amp;Y151&amp;IF(Z151="",IF(Y152="","]],","],"),","))</f>
        <v/>
      </c>
      <c r="AN151" s="4" t="str">
        <f>IF(Z151="","",IF(Y151="",IF(Z150="","[["," ["),"")&amp;Z151&amp;IF(AA151="",IF(Z152="","]],","],"),","))</f>
        <v/>
      </c>
      <c r="AO151" s="4" t="str">
        <f>IF(AA151="","",IF(Z151="",IF(AA150="","[["," ["),"")&amp;AA151&amp;IF(AB151="",IF(AA152="","]],","],"),","))</f>
        <v/>
      </c>
      <c r="AP151" s="4" t="str">
        <f>IF(AB151="","",IF(AA151="",IF(AB150="","[["," ["),"")&amp;AB151&amp;IF(AC151="",IF(AB152="","]],","],"),","))</f>
        <v/>
      </c>
      <c r="AS151" s="4" t="str">
        <f t="shared" ca="1" si="62"/>
        <v/>
      </c>
      <c r="AT151" s="4" t="str">
        <f t="shared" ca="1" si="63"/>
        <v/>
      </c>
      <c r="AU151" s="4" t="str">
        <f t="shared" ca="1" si="64"/>
        <v/>
      </c>
      <c r="AV151" s="4" t="str">
        <f t="shared" ca="1" si="65"/>
        <v/>
      </c>
      <c r="AW151" s="4" t="str">
        <f t="shared" ca="1" si="66"/>
        <v/>
      </c>
      <c r="AX151" s="4" t="str">
        <f t="shared" ca="1" si="67"/>
        <v/>
      </c>
      <c r="AY151" s="4" t="str">
        <f t="shared" ca="1" si="68"/>
        <v/>
      </c>
      <c r="AZ151" s="4" t="str">
        <f t="shared" ca="1" si="69"/>
        <v/>
      </c>
      <c r="BA151" s="4" t="str">
        <f t="shared" ca="1" si="70"/>
        <v/>
      </c>
      <c r="BB151" s="4" t="str">
        <f t="shared" ca="1" si="71"/>
        <v/>
      </c>
      <c r="BC151" s="4" t="str">
        <f t="shared" ca="1" si="72"/>
        <v/>
      </c>
      <c r="BD151" s="4" t="str">
        <f t="shared" ca="1" si="73"/>
        <v/>
      </c>
      <c r="BG151" s="4" t="str">
        <f ca="1">IF(AS151="","",IF(AR151="",IF(AS150="","[["," ["),"")&amp;AS151&amp;IF(AT151="",IF(AS313="","]],","],"),","))</f>
        <v/>
      </c>
      <c r="BH151" s="4" t="str">
        <f ca="1">IF(AT151="","",IF(AS151="",IF(AT150="","[["," ["),"")&amp;AT151&amp;IF(AU151="",IF(AT313="","]],","],"),","))</f>
        <v/>
      </c>
      <c r="BI151" s="4" t="str">
        <f ca="1">IF(AU151="","",IF(AT151="",IF(AU150="","[["," ["),"")&amp;AU151&amp;IF(AV151="",IF(AU313="","]],","],"),","))</f>
        <v/>
      </c>
      <c r="BJ151" s="4" t="str">
        <f ca="1">IF(AV151="","",IF(AU151="",IF(AV150="","[["," ["),"")&amp;AV151&amp;IF(AW151="",IF(AV313="","]],","],"),","))</f>
        <v/>
      </c>
      <c r="BK151" s="4" t="str">
        <f ca="1">IF(AW151="","",IF(AV151="",IF(AW150="","[["," ["),"")&amp;AW151&amp;IF(AX151="",IF(AW313="","]],","],"),","))</f>
        <v/>
      </c>
      <c r="BL151" s="4" t="str">
        <f ca="1">IF(AX151="","",IF(AW151="",IF(AX150="","[["," ["),"")&amp;AX151&amp;IF(AY151="",IF(AX313="","]],","],"),","))</f>
        <v/>
      </c>
      <c r="BM151" s="4" t="str">
        <f ca="1">IF(AY151="","",IF(AX151="",IF(AY150="","[["," ["),"")&amp;AY151&amp;IF(AZ151="",IF(AY313="","]],","],"),","))</f>
        <v/>
      </c>
      <c r="BN151" s="4" t="str">
        <f ca="1">IF(AZ151="","",IF(AY151="",IF(AZ150="","[["," ["),"")&amp;AZ151&amp;IF(BA151="",IF(AZ152="","]],","],"),","))</f>
        <v/>
      </c>
      <c r="BO151" s="4" t="str">
        <f ca="1">IF(BA151="","",IF(AZ151="",IF(BA150="","[["," ["),"")&amp;BA151&amp;IF(BB151="",IF(BA152="","]],","],"),","))</f>
        <v/>
      </c>
      <c r="BP151" s="4" t="str">
        <f ca="1">IF(BB151="","",IF(BA151="",IF(BB150="","[["," ["),"")&amp;BB151&amp;IF(BC151="",IF(BB152="","]],","],"),","))</f>
        <v/>
      </c>
      <c r="BQ151" s="4" t="str">
        <f ca="1">IF(BC151="","",IF(BB151="",IF(BC150="","[["," ["),"")&amp;BC151&amp;IF(BD151="",IF(BC152="","]],","],"),","))</f>
        <v/>
      </c>
      <c r="BR151" s="4" t="str">
        <f ca="1">IF(BD151="","",IF(BC151="",IF(BD150="","[["," ["),"")&amp;BD151&amp;IF(BE151="",IF(BD152="","]],","],"),","))</f>
        <v/>
      </c>
    </row>
    <row r="152" spans="31:70" x14ac:dyDescent="0.25">
      <c r="AE152" s="4" t="str">
        <f>IF(Q152="","",IF(P152="",IF(Q151="","[["," ["),"")&amp;Q152&amp;IF(R152="",IF(Q153="","]],","],"),","))</f>
        <v/>
      </c>
      <c r="AF152" s="4" t="str">
        <f>IF(R152="","",IF(Q152="",IF(R151="","[["," ["),"")&amp;R152&amp;IF(S152="",IF(R153="","]],","],"),","))</f>
        <v/>
      </c>
      <c r="AG152" s="4" t="str">
        <f>IF(S152="","",IF(R152="",IF(S151="","[["," ["),"")&amp;S152&amp;IF(T152="",IF(S153="","]],","],"),","))</f>
        <v/>
      </c>
      <c r="AH152" s="4" t="str">
        <f>IF(T152="","",IF(S152="",IF(T151="","[["," ["),"")&amp;T152&amp;IF(U152="",IF(T153="","]],","],"),","))</f>
        <v/>
      </c>
      <c r="AI152" s="4" t="str">
        <f>IF(U152="","",IF(T152="",IF(U151="","[["," ["),"")&amp;U152&amp;IF(V152="",IF(U153="","]],","],"),","))</f>
        <v/>
      </c>
      <c r="AJ152" s="4" t="str">
        <f>IF(V152="","",IF(U152="",IF(V151="","[["," ["),"")&amp;V152&amp;IF(W152="",IF(V153="","]],","],"),","))</f>
        <v/>
      </c>
      <c r="AK152" s="4" t="str">
        <f>IF(W152="","",IF(V152="",IF(W151="","[["," ["),"")&amp;W152&amp;IF(X152="",IF(W153="","]],","],"),","))</f>
        <v/>
      </c>
      <c r="AL152" s="4" t="str">
        <f>IF(X152="","",IF(W152="",IF(X151="","[["," ["),"")&amp;X152&amp;IF(Y152="",IF(X153="","]],","],"),","))</f>
        <v/>
      </c>
      <c r="AM152" s="4" t="str">
        <f>IF(Y152="","",IF(X152="",IF(Y151="","[["," ["),"")&amp;Y152&amp;IF(Z152="",IF(Y153="","]],","],"),","))</f>
        <v/>
      </c>
      <c r="AN152" s="4" t="str">
        <f>IF(Z152="","",IF(Y152="",IF(Z151="","[["," ["),"")&amp;Z152&amp;IF(AA152="",IF(Z153="","]],","],"),","))</f>
        <v/>
      </c>
      <c r="AO152" s="4" t="str">
        <f>IF(AA152="","",IF(Z152="",IF(AA151="","[["," ["),"")&amp;AA152&amp;IF(AB152="",IF(AA153="","]],","],"),","))</f>
        <v/>
      </c>
      <c r="AP152" s="4" t="str">
        <f>IF(AB152="","",IF(AA152="",IF(AB151="","[["," ["),"")&amp;AB152&amp;IF(AC152="",IF(AB153="","]],","],"),","))</f>
        <v/>
      </c>
      <c r="AS152" s="4" t="str">
        <f t="shared" ca="1" si="62"/>
        <v/>
      </c>
      <c r="AT152" s="4" t="str">
        <f t="shared" ca="1" si="63"/>
        <v/>
      </c>
      <c r="AU152" s="4" t="str">
        <f t="shared" ca="1" si="64"/>
        <v/>
      </c>
      <c r="AV152" s="4" t="str">
        <f t="shared" ca="1" si="65"/>
        <v/>
      </c>
      <c r="AW152" s="4" t="str">
        <f t="shared" ca="1" si="66"/>
        <v/>
      </c>
      <c r="AX152" s="4" t="str">
        <f t="shared" ca="1" si="67"/>
        <v/>
      </c>
      <c r="AY152" s="4" t="str">
        <f t="shared" ca="1" si="68"/>
        <v/>
      </c>
      <c r="AZ152" s="4" t="str">
        <f t="shared" ca="1" si="69"/>
        <v/>
      </c>
      <c r="BA152" s="4" t="str">
        <f t="shared" ca="1" si="70"/>
        <v/>
      </c>
      <c r="BB152" s="4" t="str">
        <f t="shared" ca="1" si="71"/>
        <v/>
      </c>
      <c r="BC152" s="4" t="str">
        <f t="shared" ca="1" si="72"/>
        <v/>
      </c>
      <c r="BD152" s="4" t="str">
        <f t="shared" ca="1" si="73"/>
        <v/>
      </c>
      <c r="BG152" s="4" t="str">
        <f ca="1">IF(AS152="","",IF(AR152="",IF(AS151="","[["," ["),"")&amp;AS152&amp;IF(AT152="",IF(AS314="","]],","],"),","))</f>
        <v/>
      </c>
      <c r="BH152" s="4" t="str">
        <f ca="1">IF(AT152="","",IF(AS152="",IF(AT151="","[["," ["),"")&amp;AT152&amp;IF(AU152="",IF(AT314="","]],","],"),","))</f>
        <v/>
      </c>
      <c r="BI152" s="4" t="str">
        <f ca="1">IF(AU152="","",IF(AT152="",IF(AU151="","[["," ["),"")&amp;AU152&amp;IF(AV152="",IF(AU314="","]],","],"),","))</f>
        <v/>
      </c>
      <c r="BJ152" s="4" t="str">
        <f ca="1">IF(AV152="","",IF(AU152="",IF(AV151="","[["," ["),"")&amp;AV152&amp;IF(AW152="",IF(AV314="","]],","],"),","))</f>
        <v/>
      </c>
      <c r="BK152" s="4" t="str">
        <f ca="1">IF(AW152="","",IF(AV152="",IF(AW151="","[["," ["),"")&amp;AW152&amp;IF(AX152="",IF(AW314="","]],","],"),","))</f>
        <v/>
      </c>
      <c r="BL152" s="4" t="str">
        <f ca="1">IF(AX152="","",IF(AW152="",IF(AX151="","[["," ["),"")&amp;AX152&amp;IF(AY152="",IF(AX314="","]],","],"),","))</f>
        <v/>
      </c>
      <c r="BM152" s="4" t="str">
        <f ca="1">IF(AY152="","",IF(AX152="",IF(AY151="","[["," ["),"")&amp;AY152&amp;IF(AZ152="",IF(AY314="","]],","],"),","))</f>
        <v/>
      </c>
      <c r="BN152" s="4" t="str">
        <f ca="1">IF(AZ152="","",IF(AY152="",IF(AZ151="","[["," ["),"")&amp;AZ152&amp;IF(BA152="",IF(AZ153="","]],","],"),","))</f>
        <v/>
      </c>
      <c r="BO152" s="4" t="str">
        <f ca="1">IF(BA152="","",IF(AZ152="",IF(BA151="","[["," ["),"")&amp;BA152&amp;IF(BB152="",IF(BA153="","]],","],"),","))</f>
        <v/>
      </c>
      <c r="BP152" s="4" t="str">
        <f ca="1">IF(BB152="","",IF(BA152="",IF(BB151="","[["," ["),"")&amp;BB152&amp;IF(BC152="",IF(BB153="","]],","],"),","))</f>
        <v/>
      </c>
      <c r="BQ152" s="4" t="str">
        <f ca="1">IF(BC152="","",IF(BB152="",IF(BC151="","[["," ["),"")&amp;BC152&amp;IF(BD152="",IF(BC153="","]],","],"),","))</f>
        <v/>
      </c>
      <c r="BR152" s="4" t="str">
        <f ca="1">IF(BD152="","",IF(BC152="",IF(BD151="","[["," ["),"")&amp;BD152&amp;IF(BE152="",IF(BD153="","]],","],"),","))</f>
        <v/>
      </c>
    </row>
    <row r="153" spans="31:70" x14ac:dyDescent="0.25">
      <c r="AE153" s="4" t="str">
        <f>IF(Q153="","",IF(P153="",IF(Q152="","[["," ["),"")&amp;Q153&amp;IF(R153="",IF(Q154="","]],","],"),","))</f>
        <v/>
      </c>
      <c r="AF153" s="4" t="str">
        <f>IF(R153="","",IF(Q153="",IF(R152="","[["," ["),"")&amp;R153&amp;IF(S153="",IF(R154="","]],","],"),","))</f>
        <v/>
      </c>
      <c r="AG153" s="4" t="str">
        <f>IF(S153="","",IF(R153="",IF(S152="","[["," ["),"")&amp;S153&amp;IF(T153="",IF(S154="","]],","],"),","))</f>
        <v/>
      </c>
      <c r="AH153" s="4" t="str">
        <f>IF(T153="","",IF(S153="",IF(T152="","[["," ["),"")&amp;T153&amp;IF(U153="",IF(T154="","]],","],"),","))</f>
        <v/>
      </c>
      <c r="AI153" s="4" t="str">
        <f>IF(U153="","",IF(T153="",IF(U152="","[["," ["),"")&amp;U153&amp;IF(V153="",IF(U154="","]],","],"),","))</f>
        <v/>
      </c>
      <c r="AJ153" s="4" t="str">
        <f>IF(V153="","",IF(U153="",IF(V152="","[["," ["),"")&amp;V153&amp;IF(W153="",IF(V154="","]],","],"),","))</f>
        <v/>
      </c>
      <c r="AK153" s="4" t="str">
        <f>IF(W153="","",IF(V153="",IF(W152="","[["," ["),"")&amp;W153&amp;IF(X153="",IF(W154="","]],","],"),","))</f>
        <v/>
      </c>
      <c r="AL153" s="4" t="str">
        <f>IF(X153="","",IF(W153="",IF(X152="","[["," ["),"")&amp;X153&amp;IF(Y153="",IF(X154="","]],","],"),","))</f>
        <v/>
      </c>
      <c r="AM153" s="4" t="str">
        <f>IF(Y153="","",IF(X153="",IF(Y152="","[["," ["),"")&amp;Y153&amp;IF(Z153="",IF(Y154="","]],","],"),","))</f>
        <v/>
      </c>
      <c r="AN153" s="4" t="str">
        <f>IF(Z153="","",IF(Y153="",IF(Z152="","[["," ["),"")&amp;Z153&amp;IF(AA153="",IF(Z154="","]],","],"),","))</f>
        <v/>
      </c>
      <c r="AO153" s="4" t="str">
        <f>IF(AA153="","",IF(Z153="",IF(AA152="","[["," ["),"")&amp;AA153&amp;IF(AB153="",IF(AA154="","]],","],"),","))</f>
        <v/>
      </c>
      <c r="AP153" s="4" t="str">
        <f>IF(AB153="","",IF(AA153="",IF(AB152="","[["," ["),"")&amp;AB153&amp;IF(AC153="",IF(AB154="","]],","],"),","))</f>
        <v/>
      </c>
      <c r="AS153" s="4" t="str">
        <f t="shared" ca="1" si="62"/>
        <v/>
      </c>
      <c r="AT153" s="4" t="str">
        <f t="shared" ca="1" si="63"/>
        <v/>
      </c>
      <c r="AU153" s="4" t="str">
        <f t="shared" ca="1" si="64"/>
        <v/>
      </c>
      <c r="AV153" s="4" t="str">
        <f t="shared" ca="1" si="65"/>
        <v/>
      </c>
      <c r="AW153" s="4" t="str">
        <f t="shared" ca="1" si="66"/>
        <v/>
      </c>
      <c r="AX153" s="4" t="str">
        <f t="shared" ca="1" si="67"/>
        <v/>
      </c>
      <c r="AY153" s="4" t="str">
        <f t="shared" ca="1" si="68"/>
        <v/>
      </c>
      <c r="AZ153" s="4" t="str">
        <f t="shared" ca="1" si="69"/>
        <v/>
      </c>
      <c r="BA153" s="4" t="str">
        <f t="shared" ca="1" si="70"/>
        <v/>
      </c>
      <c r="BB153" s="4" t="str">
        <f t="shared" ca="1" si="71"/>
        <v/>
      </c>
      <c r="BC153" s="4" t="str">
        <f t="shared" ca="1" si="72"/>
        <v/>
      </c>
      <c r="BD153" s="4" t="str">
        <f t="shared" ca="1" si="73"/>
        <v/>
      </c>
      <c r="BG153" s="4" t="str">
        <f ca="1">IF(AS153="","",IF(AR153="",IF(AS152="","[["," ["),"")&amp;AS153&amp;IF(AT153="",IF(AS315="","]],","],"),","))</f>
        <v/>
      </c>
      <c r="BH153" s="4" t="str">
        <f ca="1">IF(AT153="","",IF(AS153="",IF(AT152="","[["," ["),"")&amp;AT153&amp;IF(AU153="",IF(AT315="","]],","],"),","))</f>
        <v/>
      </c>
      <c r="BI153" s="4" t="str">
        <f ca="1">IF(AU153="","",IF(AT153="",IF(AU152="","[["," ["),"")&amp;AU153&amp;IF(AV153="",IF(AU315="","]],","],"),","))</f>
        <v/>
      </c>
      <c r="BJ153" s="4" t="str">
        <f ca="1">IF(AV153="","",IF(AU153="",IF(AV152="","[["," ["),"")&amp;AV153&amp;IF(AW153="",IF(AV315="","]],","],"),","))</f>
        <v/>
      </c>
      <c r="BK153" s="4" t="str">
        <f ca="1">IF(AW153="","",IF(AV153="",IF(AW152="","[["," ["),"")&amp;AW153&amp;IF(AX153="",IF(AW315="","]],","],"),","))</f>
        <v/>
      </c>
      <c r="BL153" s="4" t="str">
        <f ca="1">IF(AX153="","",IF(AW153="",IF(AX152="","[["," ["),"")&amp;AX153&amp;IF(AY153="",IF(AX315="","]],","],"),","))</f>
        <v/>
      </c>
      <c r="BM153" s="4" t="str">
        <f ca="1">IF(AY153="","",IF(AX153="",IF(AY152="","[["," ["),"")&amp;AY153&amp;IF(AZ153="",IF(AY315="","]],","],"),","))</f>
        <v/>
      </c>
      <c r="BN153" s="4" t="str">
        <f ca="1">IF(AZ153="","",IF(AY153="",IF(AZ152="","[["," ["),"")&amp;AZ153&amp;IF(BA153="",IF(AZ154="","]],","],"),","))</f>
        <v/>
      </c>
      <c r="BO153" s="4" t="str">
        <f ca="1">IF(BA153="","",IF(AZ153="",IF(BA152="","[["," ["),"")&amp;BA153&amp;IF(BB153="",IF(BA154="","]],","],"),","))</f>
        <v/>
      </c>
      <c r="BP153" s="4" t="str">
        <f ca="1">IF(BB153="","",IF(BA153="",IF(BB152="","[["," ["),"")&amp;BB153&amp;IF(BC153="",IF(BB154="","]],","],"),","))</f>
        <v/>
      </c>
      <c r="BQ153" s="4" t="str">
        <f ca="1">IF(BC153="","",IF(BB153="",IF(BC152="","[["," ["),"")&amp;BC153&amp;IF(BD153="",IF(BC154="","]],","],"),","))</f>
        <v/>
      </c>
      <c r="BR153" s="4" t="str">
        <f ca="1">IF(BD153="","",IF(BC153="",IF(BD152="","[["," ["),"")&amp;BD153&amp;IF(BE153="",IF(BD154="","]],","],"),","))</f>
        <v/>
      </c>
    </row>
    <row r="154" spans="31:70" x14ac:dyDescent="0.25">
      <c r="AE154" s="4" t="str">
        <f>IF(Q154="","",IF(P154="",IF(Q153="","[["," ["),"")&amp;Q154&amp;IF(R154="",IF(Q155="","]],","],"),","))</f>
        <v/>
      </c>
      <c r="AF154" s="4" t="str">
        <f>IF(R154="","",IF(Q154="",IF(R153="","[["," ["),"")&amp;R154&amp;IF(S154="",IF(R155="","]],","],"),","))</f>
        <v/>
      </c>
      <c r="AG154" s="4" t="str">
        <f>IF(S154="","",IF(R154="",IF(S153="","[["," ["),"")&amp;S154&amp;IF(T154="",IF(S155="","]],","],"),","))</f>
        <v/>
      </c>
      <c r="AH154" s="4" t="str">
        <f>IF(T154="","",IF(S154="",IF(T153="","[["," ["),"")&amp;T154&amp;IF(U154="",IF(T155="","]],","],"),","))</f>
        <v/>
      </c>
      <c r="AI154" s="4" t="str">
        <f>IF(U154="","",IF(T154="",IF(U153="","[["," ["),"")&amp;U154&amp;IF(V154="",IF(U155="","]],","],"),","))</f>
        <v/>
      </c>
      <c r="AJ154" s="4" t="str">
        <f>IF(V154="","",IF(U154="",IF(V153="","[["," ["),"")&amp;V154&amp;IF(W154="",IF(V155="","]],","],"),","))</f>
        <v/>
      </c>
      <c r="AK154" s="4" t="str">
        <f>IF(W154="","",IF(V154="",IF(W153="","[["," ["),"")&amp;W154&amp;IF(X154="",IF(W155="","]],","],"),","))</f>
        <v/>
      </c>
      <c r="AL154" s="4" t="str">
        <f>IF(X154="","",IF(W154="",IF(X153="","[["," ["),"")&amp;X154&amp;IF(Y154="",IF(X155="","]],","],"),","))</f>
        <v/>
      </c>
      <c r="AM154" s="4" t="str">
        <f>IF(Y154="","",IF(X154="",IF(Y153="","[["," ["),"")&amp;Y154&amp;IF(Z154="",IF(Y155="","]],","],"),","))</f>
        <v/>
      </c>
      <c r="AN154" s="4" t="str">
        <f>IF(Z154="","",IF(Y154="",IF(Z153="","[["," ["),"")&amp;Z154&amp;IF(AA154="",IF(Z155="","]],","],"),","))</f>
        <v/>
      </c>
      <c r="AO154" s="4" t="str">
        <f>IF(AA154="","",IF(Z154="",IF(AA153="","[["," ["),"")&amp;AA154&amp;IF(AB154="",IF(AA155="","]],","],"),","))</f>
        <v/>
      </c>
      <c r="AP154" s="4" t="str">
        <f>IF(AB154="","",IF(AA154="",IF(AB153="","[["," ["),"")&amp;AB154&amp;IF(AC154="",IF(AB155="","]],","],"),","))</f>
        <v/>
      </c>
      <c r="AS154" s="4" t="str">
        <f t="shared" ca="1" si="62"/>
        <v/>
      </c>
      <c r="AT154" s="4" t="str">
        <f t="shared" ca="1" si="63"/>
        <v/>
      </c>
      <c r="AU154" s="4" t="str">
        <f t="shared" ca="1" si="64"/>
        <v/>
      </c>
      <c r="AV154" s="4" t="str">
        <f t="shared" ca="1" si="65"/>
        <v/>
      </c>
      <c r="AW154" s="4" t="str">
        <f t="shared" ca="1" si="66"/>
        <v/>
      </c>
      <c r="AX154" s="4" t="str">
        <f t="shared" ca="1" si="67"/>
        <v/>
      </c>
      <c r="AY154" s="4" t="str">
        <f t="shared" ca="1" si="68"/>
        <v/>
      </c>
      <c r="AZ154" s="4" t="str">
        <f t="shared" ca="1" si="69"/>
        <v/>
      </c>
      <c r="BA154" s="4" t="str">
        <f t="shared" ca="1" si="70"/>
        <v/>
      </c>
      <c r="BB154" s="4" t="str">
        <f t="shared" ca="1" si="71"/>
        <v/>
      </c>
      <c r="BC154" s="4" t="str">
        <f t="shared" ca="1" si="72"/>
        <v/>
      </c>
      <c r="BD154" s="4" t="str">
        <f t="shared" ca="1" si="73"/>
        <v/>
      </c>
      <c r="BG154" s="4" t="str">
        <f ca="1">IF(AS154="","",IF(AR154="",IF(AS153="","[["," ["),"")&amp;AS154&amp;IF(AT154="",IF(AS316="","]],","],"),","))</f>
        <v/>
      </c>
      <c r="BH154" s="4" t="str">
        <f ca="1">IF(AT154="","",IF(AS154="",IF(AT153="","[["," ["),"")&amp;AT154&amp;IF(AU154="",IF(AT316="","]],","],"),","))</f>
        <v/>
      </c>
      <c r="BI154" s="4" t="str">
        <f ca="1">IF(AU154="","",IF(AT154="",IF(AU153="","[["," ["),"")&amp;AU154&amp;IF(AV154="",IF(AU316="","]],","],"),","))</f>
        <v/>
      </c>
      <c r="BJ154" s="4" t="str">
        <f ca="1">IF(AV154="","",IF(AU154="",IF(AV153="","[["," ["),"")&amp;AV154&amp;IF(AW154="",IF(AV316="","]],","],"),","))</f>
        <v/>
      </c>
      <c r="BK154" s="4" t="str">
        <f ca="1">IF(AW154="","",IF(AV154="",IF(AW153="","[["," ["),"")&amp;AW154&amp;IF(AX154="",IF(AW316="","]],","],"),","))</f>
        <v/>
      </c>
      <c r="BL154" s="4" t="str">
        <f ca="1">IF(AX154="","",IF(AW154="",IF(AX153="","[["," ["),"")&amp;AX154&amp;IF(AY154="",IF(AX316="","]],","],"),","))</f>
        <v/>
      </c>
      <c r="BM154" s="4" t="str">
        <f ca="1">IF(AY154="","",IF(AX154="",IF(AY153="","[["," ["),"")&amp;AY154&amp;IF(AZ154="",IF(AY316="","]],","],"),","))</f>
        <v/>
      </c>
      <c r="BN154" s="4" t="str">
        <f ca="1">IF(AZ154="","",IF(AY154="",IF(AZ153="","[["," ["),"")&amp;AZ154&amp;IF(BA154="",IF(AZ155="","]],","],"),","))</f>
        <v/>
      </c>
      <c r="BO154" s="4" t="str">
        <f ca="1">IF(BA154="","",IF(AZ154="",IF(BA153="","[["," ["),"")&amp;BA154&amp;IF(BB154="",IF(BA155="","]],","],"),","))</f>
        <v/>
      </c>
      <c r="BP154" s="4" t="str">
        <f ca="1">IF(BB154="","",IF(BA154="",IF(BB153="","[["," ["),"")&amp;BB154&amp;IF(BC154="",IF(BB155="","]],","],"),","))</f>
        <v/>
      </c>
      <c r="BQ154" s="4" t="str">
        <f ca="1">IF(BC154="","",IF(BB154="",IF(BC153="","[["," ["),"")&amp;BC154&amp;IF(BD154="",IF(BC155="","]],","],"),","))</f>
        <v/>
      </c>
      <c r="BR154" s="4" t="str">
        <f ca="1">IF(BD154="","",IF(BC154="",IF(BD153="","[["," ["),"")&amp;BD154&amp;IF(BE154="",IF(BD155="","]],","],"),","))</f>
        <v/>
      </c>
    </row>
    <row r="155" spans="31:70" x14ac:dyDescent="0.25">
      <c r="AE155" s="4" t="str">
        <f>IF(Q155="","",IF(P155="",IF(Q154="","[["," ["),"")&amp;Q155&amp;IF(R155="",IF(Q156="","]],","],"),","))</f>
        <v/>
      </c>
      <c r="AF155" s="4" t="str">
        <f>IF(R155="","",IF(Q155="",IF(R154="","[["," ["),"")&amp;R155&amp;IF(S155="",IF(R156="","]],","],"),","))</f>
        <v/>
      </c>
      <c r="AG155" s="4" t="str">
        <f>IF(S155="","",IF(R155="",IF(S154="","[["," ["),"")&amp;S155&amp;IF(T155="",IF(S156="","]],","],"),","))</f>
        <v/>
      </c>
      <c r="AH155" s="4" t="str">
        <f>IF(T155="","",IF(S155="",IF(T154="","[["," ["),"")&amp;T155&amp;IF(U155="",IF(T156="","]],","],"),","))</f>
        <v/>
      </c>
      <c r="AI155" s="4" t="str">
        <f>IF(U155="","",IF(T155="",IF(U154="","[["," ["),"")&amp;U155&amp;IF(V155="",IF(U156="","]],","],"),","))</f>
        <v/>
      </c>
      <c r="AJ155" s="4" t="str">
        <f>IF(V155="","",IF(U155="",IF(V154="","[["," ["),"")&amp;V155&amp;IF(W155="",IF(V156="","]],","],"),","))</f>
        <v/>
      </c>
      <c r="AK155" s="4" t="str">
        <f>IF(W155="","",IF(V155="",IF(W154="","[["," ["),"")&amp;W155&amp;IF(X155="",IF(W156="","]],","],"),","))</f>
        <v/>
      </c>
      <c r="AL155" s="4" t="str">
        <f>IF(X155="","",IF(W155="",IF(X154="","[["," ["),"")&amp;X155&amp;IF(Y155="",IF(X156="","]],","],"),","))</f>
        <v/>
      </c>
      <c r="AM155" s="4" t="str">
        <f>IF(Y155="","",IF(X155="",IF(Y154="","[["," ["),"")&amp;Y155&amp;IF(Z155="",IF(Y156="","]],","],"),","))</f>
        <v/>
      </c>
      <c r="AN155" s="4" t="str">
        <f>IF(Z155="","",IF(Y155="",IF(Z154="","[["," ["),"")&amp;Z155&amp;IF(AA155="",IF(Z156="","]],","],"),","))</f>
        <v/>
      </c>
      <c r="AO155" s="4" t="str">
        <f>IF(AA155="","",IF(Z155="",IF(AA154="","[["," ["),"")&amp;AA155&amp;IF(AB155="",IF(AA156="","]],","],"),","))</f>
        <v/>
      </c>
      <c r="AP155" s="4" t="str">
        <f>IF(AB155="","",IF(AA155="",IF(AB154="","[["," ["),"")&amp;AB155&amp;IF(AC155="",IF(AB156="","]],","],"),","))</f>
        <v/>
      </c>
      <c r="AS155" s="4" t="str">
        <f t="shared" ca="1" si="62"/>
        <v/>
      </c>
      <c r="AT155" s="4" t="str">
        <f t="shared" ca="1" si="63"/>
        <v/>
      </c>
      <c r="AU155" s="4" t="str">
        <f t="shared" ca="1" si="64"/>
        <v/>
      </c>
      <c r="AV155" s="4" t="str">
        <f t="shared" ca="1" si="65"/>
        <v/>
      </c>
      <c r="AW155" s="4" t="str">
        <f t="shared" ca="1" si="66"/>
        <v/>
      </c>
      <c r="AX155" s="4" t="str">
        <f t="shared" ca="1" si="67"/>
        <v/>
      </c>
      <c r="AY155" s="4" t="str">
        <f t="shared" ca="1" si="68"/>
        <v/>
      </c>
      <c r="AZ155" s="4" t="str">
        <f t="shared" ca="1" si="69"/>
        <v/>
      </c>
      <c r="BA155" s="4" t="str">
        <f t="shared" ca="1" si="70"/>
        <v/>
      </c>
      <c r="BB155" s="4" t="str">
        <f t="shared" ca="1" si="71"/>
        <v/>
      </c>
      <c r="BC155" s="4" t="str">
        <f t="shared" ca="1" si="72"/>
        <v/>
      </c>
      <c r="BD155" s="4" t="str">
        <f t="shared" ca="1" si="73"/>
        <v/>
      </c>
      <c r="BG155" s="4" t="str">
        <f ca="1">IF(AS155="","",IF(AR155="",IF(AS154="","[["," ["),"")&amp;AS155&amp;IF(AT155="",IF(AS317="","]],","],"),","))</f>
        <v/>
      </c>
      <c r="BH155" s="4" t="str">
        <f ca="1">IF(AT155="","",IF(AS155="",IF(AT154="","[["," ["),"")&amp;AT155&amp;IF(AU155="",IF(AT317="","]],","],"),","))</f>
        <v/>
      </c>
      <c r="BI155" s="4" t="str">
        <f ca="1">IF(AU155="","",IF(AT155="",IF(AU154="","[["," ["),"")&amp;AU155&amp;IF(AV155="",IF(AU317="","]],","],"),","))</f>
        <v/>
      </c>
      <c r="BJ155" s="4" t="str">
        <f ca="1">IF(AV155="","",IF(AU155="",IF(AV154="","[["," ["),"")&amp;AV155&amp;IF(AW155="",IF(AV317="","]],","],"),","))</f>
        <v/>
      </c>
      <c r="BK155" s="4" t="str">
        <f ca="1">IF(AW155="","",IF(AV155="",IF(AW154="","[["," ["),"")&amp;AW155&amp;IF(AX155="",IF(AW317="","]],","],"),","))</f>
        <v/>
      </c>
      <c r="BL155" s="4" t="str">
        <f ca="1">IF(AX155="","",IF(AW155="",IF(AX154="","[["," ["),"")&amp;AX155&amp;IF(AY155="",IF(AX317="","]],","],"),","))</f>
        <v/>
      </c>
      <c r="BM155" s="4" t="str">
        <f ca="1">IF(AY155="","",IF(AX155="",IF(AY154="","[["," ["),"")&amp;AY155&amp;IF(AZ155="",IF(AY317="","]],","],"),","))</f>
        <v/>
      </c>
      <c r="BN155" s="4" t="str">
        <f ca="1">IF(AZ155="","",IF(AY155="",IF(AZ154="","[["," ["),"")&amp;AZ155&amp;IF(BA155="",IF(AZ156="","]],","],"),","))</f>
        <v/>
      </c>
      <c r="BO155" s="4" t="str">
        <f ca="1">IF(BA155="","",IF(AZ155="",IF(BA154="","[["," ["),"")&amp;BA155&amp;IF(BB155="",IF(BA156="","]],","],"),","))</f>
        <v/>
      </c>
      <c r="BP155" s="4" t="str">
        <f ca="1">IF(BB155="","",IF(BA155="",IF(BB154="","[["," ["),"")&amp;BB155&amp;IF(BC155="",IF(BB156="","]],","],"),","))</f>
        <v/>
      </c>
      <c r="BQ155" s="4" t="str">
        <f ca="1">IF(BC155="","",IF(BB155="",IF(BC154="","[["," ["),"")&amp;BC155&amp;IF(BD155="",IF(BC156="","]],","],"),","))</f>
        <v/>
      </c>
      <c r="BR155" s="4" t="str">
        <f ca="1">IF(BD155="","",IF(BC155="",IF(BD154="","[["," ["),"")&amp;BD155&amp;IF(BE155="",IF(BD156="","]],","],"),","))</f>
        <v/>
      </c>
    </row>
    <row r="156" spans="31:70" x14ac:dyDescent="0.25">
      <c r="AE156" s="4" t="str">
        <f>IF(Q156="","",IF(P156="",IF(Q155="","[["," ["),"")&amp;Q156&amp;IF(R156="",IF(Q157="","]],","],"),","))</f>
        <v/>
      </c>
      <c r="AF156" s="4" t="str">
        <f>IF(R156="","",IF(Q156="",IF(R155="","[["," ["),"")&amp;R156&amp;IF(S156="",IF(R157="","]],","],"),","))</f>
        <v/>
      </c>
      <c r="AG156" s="4" t="str">
        <f>IF(S156="","",IF(R156="",IF(S155="","[["," ["),"")&amp;S156&amp;IF(T156="",IF(S157="","]],","],"),","))</f>
        <v/>
      </c>
      <c r="AH156" s="4" t="str">
        <f>IF(T156="","",IF(S156="",IF(T155="","[["," ["),"")&amp;T156&amp;IF(U156="",IF(T157="","]],","],"),","))</f>
        <v/>
      </c>
      <c r="AI156" s="4" t="str">
        <f>IF(U156="","",IF(T156="",IF(U155="","[["," ["),"")&amp;U156&amp;IF(V156="",IF(U157="","]],","],"),","))</f>
        <v/>
      </c>
      <c r="AJ156" s="4" t="str">
        <f>IF(V156="","",IF(U156="",IF(V155="","[["," ["),"")&amp;V156&amp;IF(W156="",IF(V157="","]],","],"),","))</f>
        <v/>
      </c>
      <c r="AK156" s="4" t="str">
        <f>IF(W156="","",IF(V156="",IF(W155="","[["," ["),"")&amp;W156&amp;IF(X156="",IF(W157="","]],","],"),","))</f>
        <v/>
      </c>
      <c r="AL156" s="4" t="str">
        <f>IF(X156="","",IF(W156="",IF(X155="","[["," ["),"")&amp;X156&amp;IF(Y156="",IF(X157="","]],","],"),","))</f>
        <v/>
      </c>
      <c r="AM156" s="4" t="str">
        <f>IF(Y156="","",IF(X156="",IF(Y155="","[["," ["),"")&amp;Y156&amp;IF(Z156="",IF(Y157="","]],","],"),","))</f>
        <v/>
      </c>
      <c r="AN156" s="4" t="str">
        <f>IF(Z156="","",IF(Y156="",IF(Z155="","[["," ["),"")&amp;Z156&amp;IF(AA156="",IF(Z157="","]],","],"),","))</f>
        <v/>
      </c>
      <c r="AO156" s="4" t="str">
        <f>IF(AA156="","",IF(Z156="",IF(AA155="","[["," ["),"")&amp;AA156&amp;IF(AB156="",IF(AA157="","]],","],"),","))</f>
        <v/>
      </c>
      <c r="AP156" s="4" t="str">
        <f>IF(AB156="","",IF(AA156="",IF(AB155="","[["," ["),"")&amp;AB156&amp;IF(AC156="",IF(AB157="","]],","],"),","))</f>
        <v/>
      </c>
      <c r="AS156" s="4" t="str">
        <f t="shared" ca="1" si="62"/>
        <v/>
      </c>
      <c r="AT156" s="4" t="str">
        <f t="shared" ca="1" si="63"/>
        <v/>
      </c>
      <c r="AU156" s="4" t="str">
        <f t="shared" ca="1" si="64"/>
        <v/>
      </c>
      <c r="AV156" s="4" t="str">
        <f t="shared" ca="1" si="65"/>
        <v/>
      </c>
      <c r="AW156" s="4" t="str">
        <f t="shared" ca="1" si="66"/>
        <v/>
      </c>
      <c r="AX156" s="4" t="str">
        <f t="shared" ca="1" si="67"/>
        <v/>
      </c>
      <c r="AY156" s="4" t="str">
        <f t="shared" ca="1" si="68"/>
        <v/>
      </c>
      <c r="AZ156" s="4" t="str">
        <f t="shared" ca="1" si="69"/>
        <v/>
      </c>
      <c r="BA156" s="4" t="str">
        <f t="shared" ca="1" si="70"/>
        <v/>
      </c>
      <c r="BB156" s="4" t="str">
        <f t="shared" ca="1" si="71"/>
        <v/>
      </c>
      <c r="BC156" s="4" t="str">
        <f t="shared" ca="1" si="72"/>
        <v/>
      </c>
      <c r="BD156" s="4" t="str">
        <f t="shared" ca="1" si="73"/>
        <v/>
      </c>
      <c r="BG156" s="4" t="str">
        <f ca="1">IF(AS156="","",IF(AR156="",IF(AS155="","[["," ["),"")&amp;AS156&amp;IF(AT156="",IF(AS318="","]],","],"),","))</f>
        <v/>
      </c>
      <c r="BH156" s="4" t="str">
        <f ca="1">IF(AT156="","",IF(AS156="",IF(AT155="","[["," ["),"")&amp;AT156&amp;IF(AU156="",IF(AT318="","]],","],"),","))</f>
        <v/>
      </c>
      <c r="BI156" s="4" t="str">
        <f ca="1">IF(AU156="","",IF(AT156="",IF(AU155="","[["," ["),"")&amp;AU156&amp;IF(AV156="",IF(AU318="","]],","],"),","))</f>
        <v/>
      </c>
      <c r="BJ156" s="4" t="str">
        <f ca="1">IF(AV156="","",IF(AU156="",IF(AV155="","[["," ["),"")&amp;AV156&amp;IF(AW156="",IF(AV318="","]],","],"),","))</f>
        <v/>
      </c>
      <c r="BK156" s="4" t="str">
        <f ca="1">IF(AW156="","",IF(AV156="",IF(AW155="","[["," ["),"")&amp;AW156&amp;IF(AX156="",IF(AW318="","]],","],"),","))</f>
        <v/>
      </c>
      <c r="BL156" s="4" t="str">
        <f ca="1">IF(AX156="","",IF(AW156="",IF(AX155="","[["," ["),"")&amp;AX156&amp;IF(AY156="",IF(AX318="","]],","],"),","))</f>
        <v/>
      </c>
      <c r="BM156" s="4" t="str">
        <f ca="1">IF(AY156="","",IF(AX156="",IF(AY155="","[["," ["),"")&amp;AY156&amp;IF(AZ156="",IF(AY318="","]],","],"),","))</f>
        <v/>
      </c>
      <c r="BN156" s="4" t="str">
        <f ca="1">IF(AZ156="","",IF(AY156="",IF(AZ155="","[["," ["),"")&amp;AZ156&amp;IF(BA156="",IF(AZ157="","]],","],"),","))</f>
        <v/>
      </c>
      <c r="BO156" s="4" t="str">
        <f ca="1">IF(BA156="","",IF(AZ156="",IF(BA155="","[["," ["),"")&amp;BA156&amp;IF(BB156="",IF(BA157="","]],","],"),","))</f>
        <v/>
      </c>
      <c r="BP156" s="4" t="str">
        <f ca="1">IF(BB156="","",IF(BA156="",IF(BB155="","[["," ["),"")&amp;BB156&amp;IF(BC156="",IF(BB157="","]],","],"),","))</f>
        <v/>
      </c>
      <c r="BQ156" s="4" t="str">
        <f ca="1">IF(BC156="","",IF(BB156="",IF(BC155="","[["," ["),"")&amp;BC156&amp;IF(BD156="",IF(BC157="","]],","],"),","))</f>
        <v/>
      </c>
      <c r="BR156" s="4" t="str">
        <f ca="1">IF(BD156="","",IF(BC156="",IF(BD155="","[["," ["),"")&amp;BD156&amp;IF(BE156="",IF(BD157="","]],","],"),","))</f>
        <v/>
      </c>
    </row>
    <row r="157" spans="31:70" x14ac:dyDescent="0.25">
      <c r="AE157" s="4" t="str">
        <f>IF(Q157="","",IF(P157="",IF(Q156="","[["," ["),"")&amp;Q157&amp;IF(R157="",IF(Q158="","]],","],"),","))</f>
        <v/>
      </c>
      <c r="AF157" s="4" t="str">
        <f>IF(R157="","",IF(Q157="",IF(R156="","[["," ["),"")&amp;R157&amp;IF(S157="",IF(R158="","]],","],"),","))</f>
        <v/>
      </c>
      <c r="AG157" s="4" t="str">
        <f>IF(S157="","",IF(R157="",IF(S156="","[["," ["),"")&amp;S157&amp;IF(T157="",IF(S158="","]],","],"),","))</f>
        <v/>
      </c>
      <c r="AH157" s="4" t="str">
        <f>IF(T157="","",IF(S157="",IF(T156="","[["," ["),"")&amp;T157&amp;IF(U157="",IF(T158="","]],","],"),","))</f>
        <v/>
      </c>
      <c r="AI157" s="4" t="str">
        <f>IF(U157="","",IF(T157="",IF(U156="","[["," ["),"")&amp;U157&amp;IF(V157="",IF(U158="","]],","],"),","))</f>
        <v/>
      </c>
      <c r="AJ157" s="4" t="str">
        <f>IF(V157="","",IF(U157="",IF(V156="","[["," ["),"")&amp;V157&amp;IF(W157="",IF(V158="","]],","],"),","))</f>
        <v/>
      </c>
      <c r="AK157" s="4" t="str">
        <f>IF(W157="","",IF(V157="",IF(W156="","[["," ["),"")&amp;W157&amp;IF(X157="",IF(W158="","]],","],"),","))</f>
        <v/>
      </c>
      <c r="AL157" s="4" t="str">
        <f>IF(X157="","",IF(W157="",IF(X156="","[["," ["),"")&amp;X157&amp;IF(Y157="",IF(X158="","]],","],"),","))</f>
        <v/>
      </c>
      <c r="AM157" s="4" t="str">
        <f>IF(Y157="","",IF(X157="",IF(Y156="","[["," ["),"")&amp;Y157&amp;IF(Z157="",IF(Y158="","]],","],"),","))</f>
        <v/>
      </c>
      <c r="AN157" s="4" t="str">
        <f>IF(Z157="","",IF(Y157="",IF(Z156="","[["," ["),"")&amp;Z157&amp;IF(AA157="",IF(Z158="","]],","],"),","))</f>
        <v/>
      </c>
      <c r="AO157" s="4" t="str">
        <f>IF(AA157="","",IF(Z157="",IF(AA156="","[["," ["),"")&amp;AA157&amp;IF(AB157="",IF(AA158="","]],","],"),","))</f>
        <v/>
      </c>
      <c r="AP157" s="4" t="str">
        <f>IF(AB157="","",IF(AA157="",IF(AB156="","[["," ["),"")&amp;AB157&amp;IF(AC157="",IF(AB158="","]],","],"),","))</f>
        <v/>
      </c>
      <c r="AS157" s="4" t="str">
        <f t="shared" ca="1" si="62"/>
        <v/>
      </c>
      <c r="AT157" s="4" t="str">
        <f t="shared" ca="1" si="63"/>
        <v/>
      </c>
      <c r="AU157" s="4" t="str">
        <f t="shared" ca="1" si="64"/>
        <v/>
      </c>
      <c r="AV157" s="4" t="str">
        <f t="shared" ca="1" si="65"/>
        <v/>
      </c>
      <c r="AW157" s="4" t="str">
        <f t="shared" ca="1" si="66"/>
        <v/>
      </c>
      <c r="AX157" s="4" t="str">
        <f t="shared" ca="1" si="67"/>
        <v/>
      </c>
      <c r="AY157" s="4" t="str">
        <f t="shared" ca="1" si="68"/>
        <v/>
      </c>
      <c r="AZ157" s="4" t="str">
        <f t="shared" ca="1" si="69"/>
        <v/>
      </c>
      <c r="BA157" s="4" t="str">
        <f t="shared" ca="1" si="70"/>
        <v/>
      </c>
      <c r="BB157" s="4" t="str">
        <f t="shared" ca="1" si="71"/>
        <v/>
      </c>
      <c r="BC157" s="4" t="str">
        <f t="shared" ca="1" si="72"/>
        <v/>
      </c>
      <c r="BD157" s="4" t="str">
        <f t="shared" ca="1" si="73"/>
        <v/>
      </c>
      <c r="BG157" s="4" t="str">
        <f ca="1">IF(AS157="","",IF(AR157="",IF(AS156="","[["," ["),"")&amp;AS157&amp;IF(AT157="",IF(AS319="","]],","],"),","))</f>
        <v/>
      </c>
      <c r="BH157" s="4" t="str">
        <f ca="1">IF(AT157="","",IF(AS157="",IF(AT156="","[["," ["),"")&amp;AT157&amp;IF(AU157="",IF(AT319="","]],","],"),","))</f>
        <v/>
      </c>
      <c r="BI157" s="4" t="str">
        <f ca="1">IF(AU157="","",IF(AT157="",IF(AU156="","[["," ["),"")&amp;AU157&amp;IF(AV157="",IF(AU319="","]],","],"),","))</f>
        <v/>
      </c>
      <c r="BJ157" s="4" t="str">
        <f ca="1">IF(AV157="","",IF(AU157="",IF(AV156="","[["," ["),"")&amp;AV157&amp;IF(AW157="",IF(AV319="","]],","],"),","))</f>
        <v/>
      </c>
      <c r="BK157" s="4" t="str">
        <f ca="1">IF(AW157="","",IF(AV157="",IF(AW156="","[["," ["),"")&amp;AW157&amp;IF(AX157="",IF(AW319="","]],","],"),","))</f>
        <v/>
      </c>
      <c r="BL157" s="4" t="str">
        <f ca="1">IF(AX157="","",IF(AW157="",IF(AX156="","[["," ["),"")&amp;AX157&amp;IF(AY157="",IF(AX319="","]],","],"),","))</f>
        <v/>
      </c>
      <c r="BM157" s="4" t="str">
        <f ca="1">IF(AY157="","",IF(AX157="",IF(AY156="","[["," ["),"")&amp;AY157&amp;IF(AZ157="",IF(AY319="","]],","],"),","))</f>
        <v/>
      </c>
      <c r="BN157" s="4" t="str">
        <f ca="1">IF(AZ157="","",IF(AY157="",IF(AZ156="","[["," ["),"")&amp;AZ157&amp;IF(BA157="",IF(AZ158="","]],","],"),","))</f>
        <v/>
      </c>
      <c r="BO157" s="4" t="str">
        <f ca="1">IF(BA157="","",IF(AZ157="",IF(BA156="","[["," ["),"")&amp;BA157&amp;IF(BB157="",IF(BA158="","]],","],"),","))</f>
        <v/>
      </c>
      <c r="BP157" s="4" t="str">
        <f ca="1">IF(BB157="","",IF(BA157="",IF(BB156="","[["," ["),"")&amp;BB157&amp;IF(BC157="",IF(BB158="","]],","],"),","))</f>
        <v/>
      </c>
      <c r="BQ157" s="4" t="str">
        <f ca="1">IF(BC157="","",IF(BB157="",IF(BC156="","[["," ["),"")&amp;BC157&amp;IF(BD157="",IF(BC158="","]],","],"),","))</f>
        <v/>
      </c>
      <c r="BR157" s="4" t="str">
        <f ca="1">IF(BD157="","",IF(BC157="",IF(BD156="","[["," ["),"")&amp;BD157&amp;IF(BE157="",IF(BD158="","]],","],"),","))</f>
        <v/>
      </c>
    </row>
    <row r="158" spans="31:70" x14ac:dyDescent="0.25">
      <c r="AE158" s="4" t="str">
        <f>IF(Q158="","",IF(P158="",IF(Q157="","[["," ["),"")&amp;Q158&amp;IF(R158="",IF(Q159="","]],","],"),","))</f>
        <v/>
      </c>
      <c r="AF158" s="4" t="str">
        <f>IF(R158="","",IF(Q158="",IF(R157="","[["," ["),"")&amp;R158&amp;IF(S158="",IF(R159="","]],","],"),","))</f>
        <v/>
      </c>
      <c r="AG158" s="4" t="str">
        <f>IF(S158="","",IF(R158="",IF(S157="","[["," ["),"")&amp;S158&amp;IF(T158="",IF(S159="","]],","],"),","))</f>
        <v/>
      </c>
      <c r="AH158" s="4" t="str">
        <f>IF(T158="","",IF(S158="",IF(T157="","[["," ["),"")&amp;T158&amp;IF(U158="",IF(T159="","]],","],"),","))</f>
        <v/>
      </c>
      <c r="AI158" s="4" t="str">
        <f>IF(U158="","",IF(T158="",IF(U157="","[["," ["),"")&amp;U158&amp;IF(V158="",IF(U159="","]],","],"),","))</f>
        <v/>
      </c>
      <c r="AJ158" s="4" t="str">
        <f>IF(V158="","",IF(U158="",IF(V157="","[["," ["),"")&amp;V158&amp;IF(W158="",IF(V159="","]],","],"),","))</f>
        <v/>
      </c>
      <c r="AK158" s="4" t="str">
        <f>IF(W158="","",IF(V158="",IF(W157="","[["," ["),"")&amp;W158&amp;IF(X158="",IF(W159="","]],","],"),","))</f>
        <v/>
      </c>
      <c r="AL158" s="4" t="str">
        <f>IF(X158="","",IF(W158="",IF(X157="","[["," ["),"")&amp;X158&amp;IF(Y158="",IF(X159="","]],","],"),","))</f>
        <v/>
      </c>
      <c r="AM158" s="4" t="str">
        <f>IF(Y158="","",IF(X158="",IF(Y157="","[["," ["),"")&amp;Y158&amp;IF(Z158="",IF(Y159="","]],","],"),","))</f>
        <v/>
      </c>
      <c r="AN158" s="4" t="str">
        <f>IF(Z158="","",IF(Y158="",IF(Z157="","[["," ["),"")&amp;Z158&amp;IF(AA158="",IF(Z159="","]],","],"),","))</f>
        <v/>
      </c>
      <c r="AO158" s="4" t="str">
        <f>IF(AA158="","",IF(Z158="",IF(AA157="","[["," ["),"")&amp;AA158&amp;IF(AB158="",IF(AA159="","]],","],"),","))</f>
        <v/>
      </c>
      <c r="AP158" s="4" t="str">
        <f>IF(AB158="","",IF(AA158="",IF(AB157="","[["," ["),"")&amp;AB158&amp;IF(AC158="",IF(AB159="","]],","],"),","))</f>
        <v/>
      </c>
      <c r="AS158" s="4" t="str">
        <f t="shared" ca="1" si="62"/>
        <v/>
      </c>
      <c r="AT158" s="4" t="str">
        <f t="shared" ca="1" si="63"/>
        <v/>
      </c>
      <c r="AU158" s="4" t="str">
        <f t="shared" ca="1" si="64"/>
        <v/>
      </c>
      <c r="AV158" s="4" t="str">
        <f t="shared" ca="1" si="65"/>
        <v/>
      </c>
      <c r="AW158" s="4" t="str">
        <f t="shared" ca="1" si="66"/>
        <v/>
      </c>
      <c r="AX158" s="4" t="str">
        <f t="shared" ca="1" si="67"/>
        <v/>
      </c>
      <c r="AY158" s="4" t="str">
        <f t="shared" ca="1" si="68"/>
        <v/>
      </c>
      <c r="AZ158" s="4" t="str">
        <f t="shared" ca="1" si="69"/>
        <v/>
      </c>
      <c r="BA158" s="4" t="str">
        <f t="shared" ca="1" si="70"/>
        <v/>
      </c>
      <c r="BB158" s="4" t="str">
        <f t="shared" ca="1" si="71"/>
        <v/>
      </c>
      <c r="BC158" s="4" t="str">
        <f t="shared" ca="1" si="72"/>
        <v/>
      </c>
      <c r="BD158" s="4" t="str">
        <f t="shared" ca="1" si="73"/>
        <v/>
      </c>
      <c r="BG158" s="4" t="str">
        <f ca="1">IF(AS158="","",IF(AR158="",IF(AS157="","[["," ["),"")&amp;AS158&amp;IF(AT158="",IF(AS320="","]],","],"),","))</f>
        <v/>
      </c>
      <c r="BH158" s="4" t="str">
        <f ca="1">IF(AT158="","",IF(AS158="",IF(AT157="","[["," ["),"")&amp;AT158&amp;IF(AU158="",IF(AT320="","]],","],"),","))</f>
        <v/>
      </c>
      <c r="BI158" s="4" t="str">
        <f ca="1">IF(AU158="","",IF(AT158="",IF(AU157="","[["," ["),"")&amp;AU158&amp;IF(AV158="",IF(AU320="","]],","],"),","))</f>
        <v/>
      </c>
      <c r="BJ158" s="4" t="str">
        <f ca="1">IF(AV158="","",IF(AU158="",IF(AV157="","[["," ["),"")&amp;AV158&amp;IF(AW158="",IF(AV320="","]],","],"),","))</f>
        <v/>
      </c>
      <c r="BK158" s="4" t="str">
        <f ca="1">IF(AW158="","",IF(AV158="",IF(AW157="","[["," ["),"")&amp;AW158&amp;IF(AX158="",IF(AW320="","]],","],"),","))</f>
        <v/>
      </c>
      <c r="BL158" s="4" t="str">
        <f ca="1">IF(AX158="","",IF(AW158="",IF(AX157="","[["," ["),"")&amp;AX158&amp;IF(AY158="",IF(AX320="","]],","],"),","))</f>
        <v/>
      </c>
      <c r="BM158" s="4" t="str">
        <f ca="1">IF(AY158="","",IF(AX158="",IF(AY157="","[["," ["),"")&amp;AY158&amp;IF(AZ158="",IF(AY320="","]],","],"),","))</f>
        <v/>
      </c>
      <c r="BN158" s="4" t="str">
        <f ca="1">IF(AZ158="","",IF(AY158="",IF(AZ157="","[["," ["),"")&amp;AZ158&amp;IF(BA158="",IF(AZ159="","]],","],"),","))</f>
        <v/>
      </c>
      <c r="BO158" s="4" t="str">
        <f ca="1">IF(BA158="","",IF(AZ158="",IF(BA157="","[["," ["),"")&amp;BA158&amp;IF(BB158="",IF(BA159="","]],","],"),","))</f>
        <v/>
      </c>
      <c r="BP158" s="4" t="str">
        <f ca="1">IF(BB158="","",IF(BA158="",IF(BB157="","[["," ["),"")&amp;BB158&amp;IF(BC158="",IF(BB159="","]],","],"),","))</f>
        <v/>
      </c>
      <c r="BQ158" s="4" t="str">
        <f ca="1">IF(BC158="","",IF(BB158="",IF(BC157="","[["," ["),"")&amp;BC158&amp;IF(BD158="",IF(BC159="","]],","],"),","))</f>
        <v/>
      </c>
      <c r="BR158" s="4" t="str">
        <f ca="1">IF(BD158="","",IF(BC158="",IF(BD157="","[["," ["),"")&amp;BD158&amp;IF(BE158="",IF(BD159="","]],","],"),","))</f>
        <v/>
      </c>
    </row>
    <row r="159" spans="31:70" x14ac:dyDescent="0.25">
      <c r="AE159" s="4" t="str">
        <f>IF(Q159="","",IF(P159="",IF(Q158="","[["," ["),"")&amp;Q159&amp;IF(R159="",IF(Q160="","]],","],"),","))</f>
        <v/>
      </c>
      <c r="AF159" s="4" t="str">
        <f>IF(R159="","",IF(Q159="",IF(R158="","[["," ["),"")&amp;R159&amp;IF(S159="",IF(R160="","]],","],"),","))</f>
        <v/>
      </c>
      <c r="AG159" s="4" t="str">
        <f>IF(S159="","",IF(R159="",IF(S158="","[["," ["),"")&amp;S159&amp;IF(T159="",IF(S160="","]],","],"),","))</f>
        <v/>
      </c>
      <c r="AH159" s="4" t="str">
        <f>IF(T159="","",IF(S159="",IF(T158="","[["," ["),"")&amp;T159&amp;IF(U159="",IF(T160="","]],","],"),","))</f>
        <v/>
      </c>
      <c r="AI159" s="4" t="str">
        <f>IF(U159="","",IF(T159="",IF(U158="","[["," ["),"")&amp;U159&amp;IF(V159="",IF(U160="","]],","],"),","))</f>
        <v/>
      </c>
      <c r="AJ159" s="4" t="str">
        <f>IF(V159="","",IF(U159="",IF(V158="","[["," ["),"")&amp;V159&amp;IF(W159="",IF(V160="","]],","],"),","))</f>
        <v/>
      </c>
      <c r="AK159" s="4" t="str">
        <f>IF(W159="","",IF(V159="",IF(W158="","[["," ["),"")&amp;W159&amp;IF(X159="",IF(W160="","]],","],"),","))</f>
        <v/>
      </c>
      <c r="AL159" s="4" t="str">
        <f>IF(X159="","",IF(W159="",IF(X158="","[["," ["),"")&amp;X159&amp;IF(Y159="",IF(X160="","]],","],"),","))</f>
        <v/>
      </c>
      <c r="AM159" s="4" t="str">
        <f>IF(Y159="","",IF(X159="",IF(Y158="","[["," ["),"")&amp;Y159&amp;IF(Z159="",IF(Y160="","]],","],"),","))</f>
        <v/>
      </c>
      <c r="AN159" s="4" t="str">
        <f>IF(Z159="","",IF(Y159="",IF(Z158="","[["," ["),"")&amp;Z159&amp;IF(AA159="",IF(Z160="","]],","],"),","))</f>
        <v/>
      </c>
      <c r="AO159" s="4" t="str">
        <f>IF(AA159="","",IF(Z159="",IF(AA158="","[["," ["),"")&amp;AA159&amp;IF(AB159="",IF(AA160="","]],","],"),","))</f>
        <v/>
      </c>
      <c r="AP159" s="4" t="str">
        <f>IF(AB159="","",IF(AA159="",IF(AB158="","[["," ["),"")&amp;AB159&amp;IF(AC159="",IF(AB160="","]],","],"),","))</f>
        <v/>
      </c>
      <c r="AS159" s="4" t="str">
        <f t="shared" ca="1" si="62"/>
        <v/>
      </c>
      <c r="AT159" s="4" t="str">
        <f t="shared" ca="1" si="63"/>
        <v/>
      </c>
      <c r="AU159" s="4" t="str">
        <f t="shared" ca="1" si="64"/>
        <v/>
      </c>
      <c r="AV159" s="4" t="str">
        <f t="shared" ca="1" si="65"/>
        <v/>
      </c>
      <c r="AW159" s="4" t="str">
        <f t="shared" ca="1" si="66"/>
        <v/>
      </c>
      <c r="AX159" s="4" t="str">
        <f t="shared" ca="1" si="67"/>
        <v/>
      </c>
      <c r="AY159" s="4" t="str">
        <f t="shared" ca="1" si="68"/>
        <v/>
      </c>
      <c r="AZ159" s="4" t="str">
        <f t="shared" ca="1" si="69"/>
        <v/>
      </c>
      <c r="BA159" s="4" t="str">
        <f t="shared" ca="1" si="70"/>
        <v/>
      </c>
      <c r="BB159" s="4" t="str">
        <f t="shared" ca="1" si="71"/>
        <v/>
      </c>
      <c r="BC159" s="4" t="str">
        <f t="shared" ca="1" si="72"/>
        <v/>
      </c>
      <c r="BD159" s="4" t="str">
        <f t="shared" ca="1" si="73"/>
        <v/>
      </c>
      <c r="BG159" s="4" t="str">
        <f ca="1">IF(AS159="","",IF(AR159="",IF(AS158="","[["," ["),"")&amp;AS159&amp;IF(AT159="",IF(AS321="","]],","],"),","))</f>
        <v/>
      </c>
      <c r="BH159" s="4" t="str">
        <f ca="1">IF(AT159="","",IF(AS159="",IF(AT158="","[["," ["),"")&amp;AT159&amp;IF(AU159="",IF(AT321="","]],","],"),","))</f>
        <v/>
      </c>
      <c r="BI159" s="4" t="str">
        <f ca="1">IF(AU159="","",IF(AT159="",IF(AU158="","[["," ["),"")&amp;AU159&amp;IF(AV159="",IF(AU321="","]],","],"),","))</f>
        <v/>
      </c>
      <c r="BJ159" s="4" t="str">
        <f ca="1">IF(AV159="","",IF(AU159="",IF(AV158="","[["," ["),"")&amp;AV159&amp;IF(AW159="",IF(AV321="","]],","],"),","))</f>
        <v/>
      </c>
      <c r="BK159" s="4" t="str">
        <f ca="1">IF(AW159="","",IF(AV159="",IF(AW158="","[["," ["),"")&amp;AW159&amp;IF(AX159="",IF(AW321="","]],","],"),","))</f>
        <v/>
      </c>
      <c r="BL159" s="4" t="str">
        <f ca="1">IF(AX159="","",IF(AW159="",IF(AX158="","[["," ["),"")&amp;AX159&amp;IF(AY159="",IF(AX321="","]],","],"),","))</f>
        <v/>
      </c>
      <c r="BM159" s="4" t="str">
        <f ca="1">IF(AY159="","",IF(AX159="",IF(AY158="","[["," ["),"")&amp;AY159&amp;IF(AZ159="",IF(AY321="","]],","],"),","))</f>
        <v/>
      </c>
      <c r="BN159" s="4" t="str">
        <f ca="1">IF(AZ159="","",IF(AY159="",IF(AZ158="","[["," ["),"")&amp;AZ159&amp;IF(BA159="",IF(AZ160="","]],","],"),","))</f>
        <v/>
      </c>
      <c r="BO159" s="4" t="str">
        <f ca="1">IF(BA159="","",IF(AZ159="",IF(BA158="","[["," ["),"")&amp;BA159&amp;IF(BB159="",IF(BA160="","]],","],"),","))</f>
        <v/>
      </c>
      <c r="BP159" s="4" t="str">
        <f ca="1">IF(BB159="","",IF(BA159="",IF(BB158="","[["," ["),"")&amp;BB159&amp;IF(BC159="",IF(BB160="","]],","],"),","))</f>
        <v/>
      </c>
      <c r="BQ159" s="4" t="str">
        <f ca="1">IF(BC159="","",IF(BB159="",IF(BC158="","[["," ["),"")&amp;BC159&amp;IF(BD159="",IF(BC160="","]],","],"),","))</f>
        <v/>
      </c>
      <c r="BR159" s="4" t="str">
        <f ca="1">IF(BD159="","",IF(BC159="",IF(BD158="","[["," ["),"")&amp;BD159&amp;IF(BE159="",IF(BD160="","]],","],"),","))</f>
        <v/>
      </c>
    </row>
    <row r="160" spans="31:70" x14ac:dyDescent="0.25">
      <c r="AE160" s="4" t="str">
        <f>IF(Q160="","",IF(P160="",IF(Q159="","[["," ["),"")&amp;Q160&amp;IF(R160="",IF(Q161="","]],","],"),","))</f>
        <v/>
      </c>
      <c r="AF160" s="4" t="str">
        <f>IF(R160="","",IF(Q160="",IF(R159="","[["," ["),"")&amp;R160&amp;IF(S160="",IF(R161="","]],","],"),","))</f>
        <v/>
      </c>
      <c r="AG160" s="4" t="str">
        <f>IF(S160="","",IF(R160="",IF(S159="","[["," ["),"")&amp;S160&amp;IF(T160="",IF(S161="","]],","],"),","))</f>
        <v/>
      </c>
      <c r="AH160" s="4" t="str">
        <f>IF(T160="","",IF(S160="",IF(T159="","[["," ["),"")&amp;T160&amp;IF(U160="",IF(T161="","]],","],"),","))</f>
        <v/>
      </c>
      <c r="AI160" s="4" t="str">
        <f>IF(U160="","",IF(T160="",IF(U159="","[["," ["),"")&amp;U160&amp;IF(V160="",IF(U161="","]],","],"),","))</f>
        <v/>
      </c>
      <c r="AJ160" s="4" t="str">
        <f>IF(V160="","",IF(U160="",IF(V159="","[["," ["),"")&amp;V160&amp;IF(W160="",IF(V161="","]],","],"),","))</f>
        <v/>
      </c>
      <c r="AK160" s="4" t="str">
        <f>IF(W160="","",IF(V160="",IF(W159="","[["," ["),"")&amp;W160&amp;IF(X160="",IF(W161="","]],","],"),","))</f>
        <v/>
      </c>
      <c r="AL160" s="4" t="str">
        <f>IF(X160="","",IF(W160="",IF(X159="","[["," ["),"")&amp;X160&amp;IF(Y160="",IF(X161="","]],","],"),","))</f>
        <v/>
      </c>
      <c r="AM160" s="4" t="str">
        <f>IF(Y160="","",IF(X160="",IF(Y159="","[["," ["),"")&amp;Y160&amp;IF(Z160="",IF(Y161="","]],","],"),","))</f>
        <v/>
      </c>
      <c r="AN160" s="4" t="str">
        <f>IF(Z160="","",IF(Y160="",IF(Z159="","[["," ["),"")&amp;Z160&amp;IF(AA160="",IF(Z161="","]],","],"),","))</f>
        <v/>
      </c>
      <c r="AO160" s="4" t="str">
        <f>IF(AA160="","",IF(Z160="",IF(AA159="","[["," ["),"")&amp;AA160&amp;IF(AB160="",IF(AA161="","]],","],"),","))</f>
        <v/>
      </c>
      <c r="AP160" s="4" t="str">
        <f>IF(AB160="","",IF(AA160="",IF(AB159="","[["," ["),"")&amp;AB160&amp;IF(AC160="",IF(AB161="","]],","],"),","))</f>
        <v/>
      </c>
      <c r="AS160" s="4" t="str">
        <f t="shared" ca="1" si="62"/>
        <v/>
      </c>
      <c r="AT160" s="4" t="str">
        <f t="shared" ca="1" si="63"/>
        <v/>
      </c>
      <c r="AU160" s="4" t="str">
        <f t="shared" ca="1" si="64"/>
        <v/>
      </c>
      <c r="AV160" s="4" t="str">
        <f t="shared" ca="1" si="65"/>
        <v/>
      </c>
      <c r="AW160" s="4" t="str">
        <f t="shared" ca="1" si="66"/>
        <v/>
      </c>
      <c r="AX160" s="4" t="str">
        <f t="shared" ca="1" si="67"/>
        <v/>
      </c>
      <c r="AY160" s="4" t="str">
        <f t="shared" ca="1" si="68"/>
        <v/>
      </c>
      <c r="AZ160" s="4" t="str">
        <f t="shared" ca="1" si="69"/>
        <v/>
      </c>
      <c r="BA160" s="4" t="str">
        <f t="shared" ca="1" si="70"/>
        <v/>
      </c>
      <c r="BB160" s="4" t="str">
        <f t="shared" ca="1" si="71"/>
        <v/>
      </c>
      <c r="BC160" s="4" t="str">
        <f t="shared" ca="1" si="72"/>
        <v/>
      </c>
      <c r="BD160" s="4" t="str">
        <f t="shared" ca="1" si="73"/>
        <v/>
      </c>
      <c r="BG160" s="4" t="str">
        <f ca="1">IF(AS160="","",IF(AR160="",IF(AS159="","[["," ["),"")&amp;AS160&amp;IF(AT160="",IF(AS322="","]],","],"),","))</f>
        <v/>
      </c>
      <c r="BH160" s="4" t="str">
        <f ca="1">IF(AT160="","",IF(AS160="",IF(AT159="","[["," ["),"")&amp;AT160&amp;IF(AU160="",IF(AT322="","]],","],"),","))</f>
        <v/>
      </c>
      <c r="BI160" s="4" t="str">
        <f ca="1">IF(AU160="","",IF(AT160="",IF(AU159="","[["," ["),"")&amp;AU160&amp;IF(AV160="",IF(AU322="","]],","],"),","))</f>
        <v/>
      </c>
      <c r="BJ160" s="4" t="str">
        <f ca="1">IF(AV160="","",IF(AU160="",IF(AV159="","[["," ["),"")&amp;AV160&amp;IF(AW160="",IF(AV322="","]],","],"),","))</f>
        <v/>
      </c>
      <c r="BK160" s="4" t="str">
        <f ca="1">IF(AW160="","",IF(AV160="",IF(AW159="","[["," ["),"")&amp;AW160&amp;IF(AX160="",IF(AW322="","]],","],"),","))</f>
        <v/>
      </c>
      <c r="BL160" s="4" t="str">
        <f ca="1">IF(AX160="","",IF(AW160="",IF(AX159="","[["," ["),"")&amp;AX160&amp;IF(AY160="",IF(AX322="","]],","],"),","))</f>
        <v/>
      </c>
      <c r="BM160" s="4" t="str">
        <f ca="1">IF(AY160="","",IF(AX160="",IF(AY159="","[["," ["),"")&amp;AY160&amp;IF(AZ160="",IF(AY322="","]],","],"),","))</f>
        <v/>
      </c>
      <c r="BN160" s="4" t="str">
        <f ca="1">IF(AZ160="","",IF(AY160="",IF(AZ159="","[["," ["),"")&amp;AZ160&amp;IF(BA160="",IF(AZ161="","]],","],"),","))</f>
        <v/>
      </c>
      <c r="BO160" s="4" t="str">
        <f ca="1">IF(BA160="","",IF(AZ160="",IF(BA159="","[["," ["),"")&amp;BA160&amp;IF(BB160="",IF(BA161="","]],","],"),","))</f>
        <v/>
      </c>
      <c r="BP160" s="4" t="str">
        <f ca="1">IF(BB160="","",IF(BA160="",IF(BB159="","[["," ["),"")&amp;BB160&amp;IF(BC160="",IF(BB161="","]],","],"),","))</f>
        <v/>
      </c>
      <c r="BQ160" s="4" t="str">
        <f ca="1">IF(BC160="","",IF(BB160="",IF(BC159="","[["," ["),"")&amp;BC160&amp;IF(BD160="",IF(BC161="","]],","],"),","))</f>
        <v/>
      </c>
      <c r="BR160" s="4" t="str">
        <f ca="1">IF(BD160="","",IF(BC160="",IF(BD159="","[["," ["),"")&amp;BD160&amp;IF(BE160="",IF(BD161="","]],","],"),","))</f>
        <v/>
      </c>
    </row>
    <row r="161" spans="31:70" x14ac:dyDescent="0.25">
      <c r="AE161" s="4" t="str">
        <f>IF(Q161="","",IF(P161="",IF(Q160="","[["," ["),"")&amp;Q161&amp;IF(R161="",IF(Q162="","]],","],"),","))</f>
        <v/>
      </c>
      <c r="AF161" s="4" t="str">
        <f>IF(R161="","",IF(Q161="",IF(R160="","[["," ["),"")&amp;R161&amp;IF(S161="",IF(R162="","]],","],"),","))</f>
        <v/>
      </c>
      <c r="AG161" s="4" t="str">
        <f>IF(S161="","",IF(R161="",IF(S160="","[["," ["),"")&amp;S161&amp;IF(T161="",IF(S162="","]],","],"),","))</f>
        <v/>
      </c>
      <c r="AH161" s="4" t="str">
        <f>IF(T161="","",IF(S161="",IF(T160="","[["," ["),"")&amp;T161&amp;IF(U161="",IF(T162="","]],","],"),","))</f>
        <v/>
      </c>
      <c r="AI161" s="4" t="str">
        <f>IF(U161="","",IF(T161="",IF(U160="","[["," ["),"")&amp;U161&amp;IF(V161="",IF(U162="","]],","],"),","))</f>
        <v/>
      </c>
      <c r="AJ161" s="4" t="str">
        <f>IF(V161="","",IF(U161="",IF(V160="","[["," ["),"")&amp;V161&amp;IF(W161="",IF(V162="","]],","],"),","))</f>
        <v/>
      </c>
      <c r="AK161" s="4" t="str">
        <f>IF(W161="","",IF(V161="",IF(W160="","[["," ["),"")&amp;W161&amp;IF(X161="",IF(W162="","]],","],"),","))</f>
        <v/>
      </c>
      <c r="AL161" s="4" t="str">
        <f>IF(X161="","",IF(W161="",IF(X160="","[["," ["),"")&amp;X161&amp;IF(Y161="",IF(X162="","]],","],"),","))</f>
        <v/>
      </c>
      <c r="AM161" s="4" t="str">
        <f>IF(Y161="","",IF(X161="",IF(Y160="","[["," ["),"")&amp;Y161&amp;IF(Z161="",IF(Y162="","]],","],"),","))</f>
        <v/>
      </c>
      <c r="AN161" s="4" t="str">
        <f>IF(Z161="","",IF(Y161="",IF(Z160="","[["," ["),"")&amp;Z161&amp;IF(AA161="",IF(Z162="","]],","],"),","))</f>
        <v/>
      </c>
      <c r="AO161" s="4" t="str">
        <f>IF(AA161="","",IF(Z161="",IF(AA160="","[["," ["),"")&amp;AA161&amp;IF(AB161="",IF(AA162="","]],","],"),","))</f>
        <v/>
      </c>
      <c r="AP161" s="4" t="str">
        <f>IF(AB161="","",IF(AA161="",IF(AB160="","[["," ["),"")&amp;AB161&amp;IF(AC161="",IF(AB162="","]],","],"),","))</f>
        <v/>
      </c>
      <c r="AS161" s="4" t="str">
        <f t="shared" ca="1" si="62"/>
        <v/>
      </c>
      <c r="AT161" s="4" t="str">
        <f t="shared" ca="1" si="63"/>
        <v/>
      </c>
      <c r="AU161" s="4" t="str">
        <f t="shared" ca="1" si="64"/>
        <v/>
      </c>
      <c r="AV161" s="4" t="str">
        <f t="shared" ca="1" si="65"/>
        <v/>
      </c>
      <c r="AW161" s="4" t="str">
        <f t="shared" ca="1" si="66"/>
        <v/>
      </c>
      <c r="AX161" s="4" t="str">
        <f t="shared" ca="1" si="67"/>
        <v/>
      </c>
      <c r="AY161" s="4" t="str">
        <f t="shared" ca="1" si="68"/>
        <v/>
      </c>
      <c r="AZ161" s="4" t="str">
        <f t="shared" ca="1" si="69"/>
        <v/>
      </c>
      <c r="BA161" s="4" t="str">
        <f t="shared" ca="1" si="70"/>
        <v/>
      </c>
      <c r="BB161" s="4" t="str">
        <f t="shared" ca="1" si="71"/>
        <v/>
      </c>
      <c r="BC161" s="4" t="str">
        <f t="shared" ca="1" si="72"/>
        <v/>
      </c>
      <c r="BD161" s="4" t="str">
        <f t="shared" ca="1" si="73"/>
        <v/>
      </c>
      <c r="BG161" s="4" t="str">
        <f ca="1">IF(AS161="","",IF(AR161="",IF(AS160="","[["," ["),"")&amp;AS161&amp;IF(AT161="",IF(AS323="","]],","],"),","))</f>
        <v/>
      </c>
      <c r="BH161" s="4" t="str">
        <f ca="1">IF(AT161="","",IF(AS161="",IF(AT160="","[["," ["),"")&amp;AT161&amp;IF(AU161="",IF(AT323="","]],","],"),","))</f>
        <v/>
      </c>
      <c r="BI161" s="4" t="str">
        <f ca="1">IF(AU161="","",IF(AT161="",IF(AU160="","[["," ["),"")&amp;AU161&amp;IF(AV161="",IF(AU323="","]],","],"),","))</f>
        <v/>
      </c>
      <c r="BJ161" s="4" t="str">
        <f ca="1">IF(AV161="","",IF(AU161="",IF(AV160="","[["," ["),"")&amp;AV161&amp;IF(AW161="",IF(AV323="","]],","],"),","))</f>
        <v/>
      </c>
      <c r="BK161" s="4" t="str">
        <f ca="1">IF(AW161="","",IF(AV161="",IF(AW160="","[["," ["),"")&amp;AW161&amp;IF(AX161="",IF(AW323="","]],","],"),","))</f>
        <v/>
      </c>
      <c r="BL161" s="4" t="str">
        <f ca="1">IF(AX161="","",IF(AW161="",IF(AX160="","[["," ["),"")&amp;AX161&amp;IF(AY161="",IF(AX323="","]],","],"),","))</f>
        <v/>
      </c>
      <c r="BM161" s="4" t="str">
        <f ca="1">IF(AY161="","",IF(AX161="",IF(AY160="","[["," ["),"")&amp;AY161&amp;IF(AZ161="",IF(AY323="","]],","],"),","))</f>
        <v/>
      </c>
      <c r="BN161" s="4" t="str">
        <f ca="1">IF(AZ161="","",IF(AY161="",IF(AZ160="","[["," ["),"")&amp;AZ161&amp;IF(BA161="",IF(AZ162="","]],","],"),","))</f>
        <v/>
      </c>
      <c r="BO161" s="4" t="str">
        <f ca="1">IF(BA161="","",IF(AZ161="",IF(BA160="","[["," ["),"")&amp;BA161&amp;IF(BB161="",IF(BA162="","]],","],"),","))</f>
        <v/>
      </c>
      <c r="BP161" s="4" t="str">
        <f ca="1">IF(BB161="","",IF(BA161="",IF(BB160="","[["," ["),"")&amp;BB161&amp;IF(BC161="",IF(BB162="","]],","],"),","))</f>
        <v/>
      </c>
      <c r="BQ161" s="4" t="str">
        <f ca="1">IF(BC161="","",IF(BB161="",IF(BC160="","[["," ["),"")&amp;BC161&amp;IF(BD161="",IF(BC162="","]],","],"),","))</f>
        <v/>
      </c>
      <c r="BR161" s="4" t="str">
        <f ca="1">IF(BD161="","",IF(BC161="",IF(BD160="","[["," ["),"")&amp;BD161&amp;IF(BE161="",IF(BD162="","]],","],"),","))</f>
        <v/>
      </c>
    </row>
    <row r="162" spans="31:70" x14ac:dyDescent="0.25">
      <c r="AE162" s="4" t="str">
        <f>IF(Q162="","",IF(P162="",IF(Q161="","[["," ["),"")&amp;Q162&amp;IF(R162="",IF(Q163="","]],","],"),","))</f>
        <v/>
      </c>
      <c r="AF162" s="4" t="str">
        <f>IF(R162="","",IF(Q162="",IF(R161="","[["," ["),"")&amp;R162&amp;IF(S162="",IF(R163="","]],","],"),","))</f>
        <v/>
      </c>
      <c r="AG162" s="4" t="str">
        <f>IF(S162="","",IF(R162="",IF(S161="","[["," ["),"")&amp;S162&amp;IF(T162="",IF(S163="","]],","],"),","))</f>
        <v/>
      </c>
      <c r="AH162" s="4" t="str">
        <f>IF(T162="","",IF(S162="",IF(T161="","[["," ["),"")&amp;T162&amp;IF(U162="",IF(T163="","]],","],"),","))</f>
        <v/>
      </c>
      <c r="AI162" s="4" t="str">
        <f>IF(U162="","",IF(T162="",IF(U161="","[["," ["),"")&amp;U162&amp;IF(V162="",IF(U163="","]],","],"),","))</f>
        <v/>
      </c>
      <c r="AJ162" s="4" t="str">
        <f>IF(V162="","",IF(U162="",IF(V161="","[["," ["),"")&amp;V162&amp;IF(W162="",IF(V163="","]],","],"),","))</f>
        <v/>
      </c>
      <c r="AK162" s="4" t="str">
        <f>IF(W162="","",IF(V162="",IF(W161="","[["," ["),"")&amp;W162&amp;IF(X162="",IF(W163="","]],","],"),","))</f>
        <v/>
      </c>
      <c r="AL162" s="4" t="str">
        <f>IF(X162="","",IF(W162="",IF(X161="","[["," ["),"")&amp;X162&amp;IF(Y162="",IF(X163="","]],","],"),","))</f>
        <v/>
      </c>
      <c r="AM162" s="4" t="str">
        <f>IF(Y162="","",IF(X162="",IF(Y161="","[["," ["),"")&amp;Y162&amp;IF(Z162="",IF(Y163="","]],","],"),","))</f>
        <v/>
      </c>
      <c r="AN162" s="4" t="str">
        <f>IF(Z162="","",IF(Y162="",IF(Z161="","[["," ["),"")&amp;Z162&amp;IF(AA162="",IF(Z163="","]],","],"),","))</f>
        <v/>
      </c>
      <c r="AO162" s="4" t="str">
        <f>IF(AA162="","",IF(Z162="",IF(AA161="","[["," ["),"")&amp;AA162&amp;IF(AB162="",IF(AA163="","]],","],"),","))</f>
        <v/>
      </c>
      <c r="AP162" s="4" t="str">
        <f>IF(AB162="","",IF(AA162="",IF(AB161="","[["," ["),"")&amp;AB162&amp;IF(AC162="",IF(AB163="","]],","],"),","))</f>
        <v/>
      </c>
      <c r="AS162" s="4" t="str">
        <f t="shared" ca="1" si="62"/>
        <v/>
      </c>
      <c r="AT162" s="4" t="str">
        <f t="shared" ca="1" si="63"/>
        <v/>
      </c>
      <c r="AU162" s="4" t="str">
        <f t="shared" ca="1" si="64"/>
        <v/>
      </c>
      <c r="AV162" s="4" t="str">
        <f t="shared" ca="1" si="65"/>
        <v/>
      </c>
      <c r="AW162" s="4" t="str">
        <f t="shared" ca="1" si="66"/>
        <v/>
      </c>
      <c r="AX162" s="4" t="str">
        <f t="shared" ca="1" si="67"/>
        <v/>
      </c>
      <c r="AY162" s="4" t="str">
        <f t="shared" ca="1" si="68"/>
        <v/>
      </c>
      <c r="AZ162" s="4" t="str">
        <f t="shared" ca="1" si="69"/>
        <v/>
      </c>
      <c r="BA162" s="4" t="str">
        <f t="shared" ca="1" si="70"/>
        <v/>
      </c>
      <c r="BB162" s="4" t="str">
        <f t="shared" ca="1" si="71"/>
        <v/>
      </c>
      <c r="BC162" s="4" t="str">
        <f t="shared" ca="1" si="72"/>
        <v/>
      </c>
      <c r="BD162" s="4" t="str">
        <f t="shared" ca="1" si="73"/>
        <v/>
      </c>
      <c r="BG162" s="4" t="str">
        <f ca="1">IF(AS162="","",IF(AR162="",IF(AS161="","[["," ["),"")&amp;AS162&amp;IF(AT162="",IF(AS324="","]],","],"),","))</f>
        <v/>
      </c>
      <c r="BH162" s="4" t="str">
        <f ca="1">IF(AT162="","",IF(AS162="",IF(AT161="","[["," ["),"")&amp;AT162&amp;IF(AU162="",IF(AT324="","]],","],"),","))</f>
        <v/>
      </c>
      <c r="BI162" s="4" t="str">
        <f ca="1">IF(AU162="","",IF(AT162="",IF(AU161="","[["," ["),"")&amp;AU162&amp;IF(AV162="",IF(AU324="","]],","],"),","))</f>
        <v/>
      </c>
      <c r="BJ162" s="4" t="str">
        <f ca="1">IF(AV162="","",IF(AU162="",IF(AV161="","[["," ["),"")&amp;AV162&amp;IF(AW162="",IF(AV324="","]],","],"),","))</f>
        <v/>
      </c>
      <c r="BK162" s="4" t="str">
        <f ca="1">IF(AW162="","",IF(AV162="",IF(AW161="","[["," ["),"")&amp;AW162&amp;IF(AX162="",IF(AW324="","]],","],"),","))</f>
        <v/>
      </c>
      <c r="BL162" s="4" t="str">
        <f ca="1">IF(AX162="","",IF(AW162="",IF(AX161="","[["," ["),"")&amp;AX162&amp;IF(AY162="",IF(AX324="","]],","],"),","))</f>
        <v/>
      </c>
      <c r="BM162" s="4" t="str">
        <f ca="1">IF(AY162="","",IF(AX162="",IF(AY161="","[["," ["),"")&amp;AY162&amp;IF(AZ162="",IF(AY324="","]],","],"),","))</f>
        <v/>
      </c>
      <c r="BN162" s="4" t="str">
        <f ca="1">IF(AZ162="","",IF(AY162="",IF(AZ161="","[["," ["),"")&amp;AZ162&amp;IF(BA162="",IF(AZ163="","]],","],"),","))</f>
        <v/>
      </c>
      <c r="BO162" s="4" t="str">
        <f ca="1">IF(BA162="","",IF(AZ162="",IF(BA161="","[["," ["),"")&amp;BA162&amp;IF(BB162="",IF(BA163="","]],","],"),","))</f>
        <v/>
      </c>
      <c r="BP162" s="4" t="str">
        <f ca="1">IF(BB162="","",IF(BA162="",IF(BB161="","[["," ["),"")&amp;BB162&amp;IF(BC162="",IF(BB163="","]],","],"),","))</f>
        <v/>
      </c>
      <c r="BQ162" s="4" t="str">
        <f ca="1">IF(BC162="","",IF(BB162="",IF(BC161="","[["," ["),"")&amp;BC162&amp;IF(BD162="",IF(BC163="","]],","],"),","))</f>
        <v/>
      </c>
      <c r="BR162" s="4" t="str">
        <f ca="1">IF(BD162="","",IF(BC162="",IF(BD161="","[["," ["),"")&amp;BD162&amp;IF(BE162="",IF(BD163="","]],","],"),","))</f>
        <v/>
      </c>
    </row>
    <row r="163" spans="31:70" x14ac:dyDescent="0.25">
      <c r="AE163" s="4" t="str">
        <f>IF(Q163="","",IF(P163="",IF(Q162="","[["," ["),"")&amp;Q163&amp;IF(R163="",IF(Q164="","]],","],"),","))</f>
        <v/>
      </c>
      <c r="AF163" s="4" t="str">
        <f>IF(R163="","",IF(Q163="",IF(R162="","[["," ["),"")&amp;R163&amp;IF(S163="",IF(R164="","]],","],"),","))</f>
        <v/>
      </c>
      <c r="AG163" s="4" t="str">
        <f>IF(S163="","",IF(R163="",IF(S162="","[["," ["),"")&amp;S163&amp;IF(T163="",IF(S164="","]],","],"),","))</f>
        <v/>
      </c>
      <c r="AH163" s="4" t="str">
        <f>IF(T163="","",IF(S163="",IF(T162="","[["," ["),"")&amp;T163&amp;IF(U163="",IF(T164="","]],","],"),","))</f>
        <v/>
      </c>
      <c r="AI163" s="4" t="str">
        <f>IF(U163="","",IF(T163="",IF(U162="","[["," ["),"")&amp;U163&amp;IF(V163="",IF(U164="","]],","],"),","))</f>
        <v/>
      </c>
      <c r="AJ163" s="4" t="str">
        <f>IF(V163="","",IF(U163="",IF(V162="","[["," ["),"")&amp;V163&amp;IF(W163="",IF(V164="","]],","],"),","))</f>
        <v/>
      </c>
      <c r="AK163" s="4" t="str">
        <f>IF(W163="","",IF(V163="",IF(W162="","[["," ["),"")&amp;W163&amp;IF(X163="",IF(W164="","]],","],"),","))</f>
        <v/>
      </c>
      <c r="AL163" s="4" t="str">
        <f>IF(X163="","",IF(W163="",IF(X162="","[["," ["),"")&amp;X163&amp;IF(Y163="",IF(X164="","]],","],"),","))</f>
        <v/>
      </c>
      <c r="AM163" s="4" t="str">
        <f>IF(Y163="","",IF(X163="",IF(Y162="","[["," ["),"")&amp;Y163&amp;IF(Z163="",IF(Y164="","]],","],"),","))</f>
        <v/>
      </c>
      <c r="AN163" s="4" t="str">
        <f>IF(Z163="","",IF(Y163="",IF(Z162="","[["," ["),"")&amp;Z163&amp;IF(AA163="",IF(Z164="","]],","],"),","))</f>
        <v/>
      </c>
      <c r="AO163" s="4" t="str">
        <f>IF(AA163="","",IF(Z163="",IF(AA162="","[["," ["),"")&amp;AA163&amp;IF(AB163="",IF(AA164="","]],","],"),","))</f>
        <v/>
      </c>
      <c r="AP163" s="4" t="str">
        <f>IF(AB163="","",IF(AA163="",IF(AB162="","[["," ["),"")&amp;AB163&amp;IF(AC163="",IF(AB164="","]],","],"),","))</f>
        <v/>
      </c>
      <c r="AS163" s="4" t="str">
        <f t="shared" ca="1" si="62"/>
        <v/>
      </c>
      <c r="AT163" s="4" t="str">
        <f t="shared" ca="1" si="63"/>
        <v/>
      </c>
      <c r="AU163" s="4" t="str">
        <f t="shared" ca="1" si="64"/>
        <v/>
      </c>
      <c r="AV163" s="4" t="str">
        <f t="shared" ca="1" si="65"/>
        <v/>
      </c>
      <c r="AW163" s="4" t="str">
        <f t="shared" ca="1" si="66"/>
        <v/>
      </c>
      <c r="AX163" s="4" t="str">
        <f t="shared" ca="1" si="67"/>
        <v/>
      </c>
      <c r="AY163" s="4" t="str">
        <f t="shared" ca="1" si="68"/>
        <v/>
      </c>
      <c r="AZ163" s="4" t="str">
        <f t="shared" ca="1" si="69"/>
        <v/>
      </c>
      <c r="BA163" s="4" t="str">
        <f t="shared" ca="1" si="70"/>
        <v/>
      </c>
      <c r="BB163" s="4" t="str">
        <f t="shared" ca="1" si="71"/>
        <v/>
      </c>
      <c r="BC163" s="4" t="str">
        <f t="shared" ca="1" si="72"/>
        <v/>
      </c>
      <c r="BD163" s="4" t="str">
        <f t="shared" ca="1" si="73"/>
        <v/>
      </c>
      <c r="BG163" s="4" t="str">
        <f ca="1">IF(AS163="","",IF(AR163="",IF(AS162="","[["," ["),"")&amp;AS163&amp;IF(AT163="",IF(AS325="","]],","],"),","))</f>
        <v/>
      </c>
      <c r="BH163" s="4" t="str">
        <f ca="1">IF(AT163="","",IF(AS163="",IF(AT162="","[["," ["),"")&amp;AT163&amp;IF(AU163="",IF(AT325="","]],","],"),","))</f>
        <v/>
      </c>
      <c r="BI163" s="4" t="str">
        <f ca="1">IF(AU163="","",IF(AT163="",IF(AU162="","[["," ["),"")&amp;AU163&amp;IF(AV163="",IF(AU325="","]],","],"),","))</f>
        <v/>
      </c>
      <c r="BJ163" s="4" t="str">
        <f ca="1">IF(AV163="","",IF(AU163="",IF(AV162="","[["," ["),"")&amp;AV163&amp;IF(AW163="",IF(AV325="","]],","],"),","))</f>
        <v/>
      </c>
      <c r="BK163" s="4" t="str">
        <f ca="1">IF(AW163="","",IF(AV163="",IF(AW162="","[["," ["),"")&amp;AW163&amp;IF(AX163="",IF(AW325="","]],","],"),","))</f>
        <v/>
      </c>
      <c r="BL163" s="4" t="str">
        <f ca="1">IF(AX163="","",IF(AW163="",IF(AX162="","[["," ["),"")&amp;AX163&amp;IF(AY163="",IF(AX325="","]],","],"),","))</f>
        <v/>
      </c>
      <c r="BM163" s="4" t="str">
        <f ca="1">IF(AY163="","",IF(AX163="",IF(AY162="","[["," ["),"")&amp;AY163&amp;IF(AZ163="",IF(AY325="","]],","],"),","))</f>
        <v/>
      </c>
      <c r="BN163" s="4" t="str">
        <f ca="1">IF(AZ163="","",IF(AY163="",IF(AZ162="","[["," ["),"")&amp;AZ163&amp;IF(BA163="",IF(AZ164="","]],","],"),","))</f>
        <v/>
      </c>
      <c r="BO163" s="4" t="str">
        <f ca="1">IF(BA163="","",IF(AZ163="",IF(BA162="","[["," ["),"")&amp;BA163&amp;IF(BB163="",IF(BA164="","]],","],"),","))</f>
        <v/>
      </c>
      <c r="BP163" s="4" t="str">
        <f ca="1">IF(BB163="","",IF(BA163="",IF(BB162="","[["," ["),"")&amp;BB163&amp;IF(BC163="",IF(BB164="","]],","],"),","))</f>
        <v/>
      </c>
      <c r="BQ163" s="4" t="str">
        <f ca="1">IF(BC163="","",IF(BB163="",IF(BC162="","[["," ["),"")&amp;BC163&amp;IF(BD163="",IF(BC164="","]],","],"),","))</f>
        <v/>
      </c>
      <c r="BR163" s="4" t="str">
        <f ca="1">IF(BD163="","",IF(BC163="",IF(BD162="","[["," ["),"")&amp;BD163&amp;IF(BE163="",IF(BD164="","]],","],"),","))</f>
        <v/>
      </c>
    </row>
    <row r="164" spans="31:70" x14ac:dyDescent="0.25">
      <c r="AE164" s="4" t="str">
        <f>IF(Q164="","",IF(P164="",IF(Q163="","[["," ["),"")&amp;Q164&amp;IF(R164="",IF(Q165="","]],","],"),","))</f>
        <v/>
      </c>
      <c r="AF164" s="4" t="str">
        <f>IF(R164="","",IF(Q164="",IF(R163="","[["," ["),"")&amp;R164&amp;IF(S164="",IF(R165="","]],","],"),","))</f>
        <v/>
      </c>
      <c r="AG164" s="4" t="str">
        <f>IF(S164="","",IF(R164="",IF(S163="","[["," ["),"")&amp;S164&amp;IF(T164="",IF(S165="","]],","],"),","))</f>
        <v/>
      </c>
      <c r="AH164" s="4" t="str">
        <f>IF(T164="","",IF(S164="",IF(T163="","[["," ["),"")&amp;T164&amp;IF(U164="",IF(T165="","]],","],"),","))</f>
        <v/>
      </c>
      <c r="AI164" s="4" t="str">
        <f>IF(U164="","",IF(T164="",IF(U163="","[["," ["),"")&amp;U164&amp;IF(V164="",IF(U165="","]],","],"),","))</f>
        <v/>
      </c>
      <c r="AJ164" s="4" t="str">
        <f>IF(V164="","",IF(U164="",IF(V163="","[["," ["),"")&amp;V164&amp;IF(W164="",IF(V165="","]],","],"),","))</f>
        <v/>
      </c>
      <c r="AK164" s="4" t="str">
        <f>IF(W164="","",IF(V164="",IF(W163="","[["," ["),"")&amp;W164&amp;IF(X164="",IF(W165="","]],","],"),","))</f>
        <v/>
      </c>
      <c r="AL164" s="4" t="str">
        <f>IF(X164="","",IF(W164="",IF(X163="","[["," ["),"")&amp;X164&amp;IF(Y164="",IF(X165="","]],","],"),","))</f>
        <v/>
      </c>
      <c r="AM164" s="4" t="str">
        <f>IF(Y164="","",IF(X164="",IF(Y163="","[["," ["),"")&amp;Y164&amp;IF(Z164="",IF(Y165="","]],","],"),","))</f>
        <v/>
      </c>
      <c r="AN164" s="4" t="str">
        <f>IF(Z164="","",IF(Y164="",IF(Z163="","[["," ["),"")&amp;Z164&amp;IF(AA164="",IF(Z165="","]],","],"),","))</f>
        <v/>
      </c>
      <c r="AO164" s="4" t="str">
        <f>IF(AA164="","",IF(Z164="",IF(AA163="","[["," ["),"")&amp;AA164&amp;IF(AB164="",IF(AA165="","]],","],"),","))</f>
        <v/>
      </c>
      <c r="AP164" s="4" t="str">
        <f>IF(AB164="","",IF(AA164="",IF(AB163="","[["," ["),"")&amp;AB164&amp;IF(AC164="",IF(AB165="","]],","],"),","))</f>
        <v/>
      </c>
      <c r="AS164" s="4" t="str">
        <f t="shared" ca="1" si="62"/>
        <v/>
      </c>
      <c r="AT164" s="4" t="str">
        <f t="shared" ca="1" si="63"/>
        <v/>
      </c>
      <c r="AU164" s="4" t="str">
        <f t="shared" ca="1" si="64"/>
        <v/>
      </c>
      <c r="AV164" s="4" t="str">
        <f t="shared" ca="1" si="65"/>
        <v/>
      </c>
      <c r="AW164" s="4" t="str">
        <f t="shared" ca="1" si="66"/>
        <v/>
      </c>
      <c r="AX164" s="4" t="str">
        <f t="shared" ca="1" si="67"/>
        <v/>
      </c>
      <c r="AY164" s="4" t="str">
        <f t="shared" ca="1" si="68"/>
        <v/>
      </c>
      <c r="AZ164" s="4" t="str">
        <f t="shared" ca="1" si="69"/>
        <v/>
      </c>
      <c r="BA164" s="4" t="str">
        <f t="shared" ca="1" si="70"/>
        <v/>
      </c>
      <c r="BB164" s="4" t="str">
        <f t="shared" ca="1" si="71"/>
        <v/>
      </c>
      <c r="BC164" s="4" t="str">
        <f t="shared" ca="1" si="72"/>
        <v/>
      </c>
      <c r="BD164" s="4" t="str">
        <f t="shared" ca="1" si="73"/>
        <v/>
      </c>
      <c r="BG164" s="4" t="str">
        <f ca="1">IF(AS164="","",IF(AR164="",IF(AS163="","[["," ["),"")&amp;AS164&amp;IF(AT164="",IF(AS326="","]],","],"),","))</f>
        <v/>
      </c>
      <c r="BH164" s="4" t="str">
        <f ca="1">IF(AT164="","",IF(AS164="",IF(AT163="","[["," ["),"")&amp;AT164&amp;IF(AU164="",IF(AT326="","]],","],"),","))</f>
        <v/>
      </c>
      <c r="BI164" s="4" t="str">
        <f ca="1">IF(AU164="","",IF(AT164="",IF(AU163="","[["," ["),"")&amp;AU164&amp;IF(AV164="",IF(AU326="","]],","],"),","))</f>
        <v/>
      </c>
      <c r="BJ164" s="4" t="str">
        <f ca="1">IF(AV164="","",IF(AU164="",IF(AV163="","[["," ["),"")&amp;AV164&amp;IF(AW164="",IF(AV326="","]],","],"),","))</f>
        <v/>
      </c>
      <c r="BK164" s="4" t="str">
        <f ca="1">IF(AW164="","",IF(AV164="",IF(AW163="","[["," ["),"")&amp;AW164&amp;IF(AX164="",IF(AW326="","]],","],"),","))</f>
        <v/>
      </c>
      <c r="BL164" s="4" t="str">
        <f ca="1">IF(AX164="","",IF(AW164="",IF(AX163="","[["," ["),"")&amp;AX164&amp;IF(AY164="",IF(AX326="","]],","],"),","))</f>
        <v/>
      </c>
      <c r="BM164" s="4" t="str">
        <f ca="1">IF(AY164="","",IF(AX164="",IF(AY163="","[["," ["),"")&amp;AY164&amp;IF(AZ164="",IF(AY326="","]],","],"),","))</f>
        <v/>
      </c>
      <c r="BN164" s="4" t="str">
        <f ca="1">IF(AZ164="","",IF(AY164="",IF(AZ163="","[["," ["),"")&amp;AZ164&amp;IF(BA164="",IF(AZ165="","]],","],"),","))</f>
        <v/>
      </c>
      <c r="BO164" s="4" t="str">
        <f ca="1">IF(BA164="","",IF(AZ164="",IF(BA163="","[["," ["),"")&amp;BA164&amp;IF(BB164="",IF(BA165="","]],","],"),","))</f>
        <v/>
      </c>
      <c r="BP164" s="4" t="str">
        <f ca="1">IF(BB164="","",IF(BA164="",IF(BB163="","[["," ["),"")&amp;BB164&amp;IF(BC164="",IF(BB165="","]],","],"),","))</f>
        <v/>
      </c>
      <c r="BQ164" s="4" t="str">
        <f ca="1">IF(BC164="","",IF(BB164="",IF(BC163="","[["," ["),"")&amp;BC164&amp;IF(BD164="",IF(BC165="","]],","],"),","))</f>
        <v/>
      </c>
      <c r="BR164" s="4" t="str">
        <f ca="1">IF(BD164="","",IF(BC164="",IF(BD163="","[["," ["),"")&amp;BD164&amp;IF(BE164="",IF(BD165="","]],","],"),","))</f>
        <v/>
      </c>
    </row>
    <row r="165" spans="31:70" x14ac:dyDescent="0.25">
      <c r="AE165" s="4" t="str">
        <f>IF(Q165="","",IF(P165="",IF(Q164="","[["," ["),"")&amp;Q165&amp;IF(R165="",IF(Q166="","]],","],"),","))</f>
        <v/>
      </c>
      <c r="AF165" s="4" t="str">
        <f>IF(R165="","",IF(Q165="",IF(R164="","[["," ["),"")&amp;R165&amp;IF(S165="",IF(R166="","]],","],"),","))</f>
        <v/>
      </c>
      <c r="AG165" s="4" t="str">
        <f>IF(S165="","",IF(R165="",IF(S164="","[["," ["),"")&amp;S165&amp;IF(T165="",IF(S166="","]],","],"),","))</f>
        <v/>
      </c>
      <c r="AH165" s="4" t="str">
        <f>IF(T165="","",IF(S165="",IF(T164="","[["," ["),"")&amp;T165&amp;IF(U165="",IF(T166="","]],","],"),","))</f>
        <v/>
      </c>
      <c r="AI165" s="4" t="str">
        <f>IF(U165="","",IF(T165="",IF(U164="","[["," ["),"")&amp;U165&amp;IF(V165="",IF(U166="","]],","],"),","))</f>
        <v/>
      </c>
      <c r="AJ165" s="4" t="str">
        <f>IF(V165="","",IF(U165="",IF(V164="","[["," ["),"")&amp;V165&amp;IF(W165="",IF(V166="","]],","],"),","))</f>
        <v/>
      </c>
      <c r="AK165" s="4" t="str">
        <f>IF(W165="","",IF(V165="",IF(W164="","[["," ["),"")&amp;W165&amp;IF(X165="",IF(W166="","]],","],"),","))</f>
        <v/>
      </c>
      <c r="AL165" s="4" t="str">
        <f>IF(X165="","",IF(W165="",IF(X164="","[["," ["),"")&amp;X165&amp;IF(Y165="",IF(X166="","]],","],"),","))</f>
        <v/>
      </c>
      <c r="AM165" s="4" t="str">
        <f>IF(Y165="","",IF(X165="",IF(Y164="","[["," ["),"")&amp;Y165&amp;IF(Z165="",IF(Y166="","]],","],"),","))</f>
        <v/>
      </c>
      <c r="AN165" s="4" t="str">
        <f>IF(Z165="","",IF(Y165="",IF(Z164="","[["," ["),"")&amp;Z165&amp;IF(AA165="",IF(Z166="","]],","],"),","))</f>
        <v/>
      </c>
      <c r="AO165" s="4" t="str">
        <f>IF(AA165="","",IF(Z165="",IF(AA164="","[["," ["),"")&amp;AA165&amp;IF(AB165="",IF(AA166="","]],","],"),","))</f>
        <v/>
      </c>
      <c r="AP165" s="4" t="str">
        <f>IF(AB165="","",IF(AA165="",IF(AB164="","[["," ["),"")&amp;AB165&amp;IF(AC165="",IF(AB166="","]],","],"),","))</f>
        <v/>
      </c>
      <c r="AS165" s="4" t="str">
        <f t="shared" ca="1" si="62"/>
        <v/>
      </c>
      <c r="AT165" s="4" t="str">
        <f t="shared" ca="1" si="63"/>
        <v/>
      </c>
      <c r="AU165" s="4" t="str">
        <f t="shared" ca="1" si="64"/>
        <v/>
      </c>
      <c r="AV165" s="4" t="str">
        <f t="shared" ca="1" si="65"/>
        <v/>
      </c>
      <c r="AW165" s="4" t="str">
        <f t="shared" ca="1" si="66"/>
        <v/>
      </c>
      <c r="AX165" s="4" t="str">
        <f t="shared" ca="1" si="67"/>
        <v/>
      </c>
      <c r="AY165" s="4" t="str">
        <f t="shared" ca="1" si="68"/>
        <v/>
      </c>
      <c r="AZ165" s="4" t="str">
        <f t="shared" ca="1" si="69"/>
        <v/>
      </c>
      <c r="BA165" s="4" t="str">
        <f t="shared" ca="1" si="70"/>
        <v/>
      </c>
      <c r="BB165" s="4" t="str">
        <f t="shared" ca="1" si="71"/>
        <v/>
      </c>
      <c r="BC165" s="4" t="str">
        <f t="shared" ca="1" si="72"/>
        <v/>
      </c>
      <c r="BD165" s="4" t="str">
        <f t="shared" ca="1" si="73"/>
        <v/>
      </c>
      <c r="BG165" s="4" t="str">
        <f ca="1">IF(AS165="","",IF(AR165="",IF(AS164="","[["," ["),"")&amp;AS165&amp;IF(AT165="",IF(AS327="","]],","],"),","))</f>
        <v/>
      </c>
      <c r="BH165" s="4" t="str">
        <f ca="1">IF(AT165="","",IF(AS165="",IF(AT164="","[["," ["),"")&amp;AT165&amp;IF(AU165="",IF(AT327="","]],","],"),","))</f>
        <v/>
      </c>
      <c r="BI165" s="4" t="str">
        <f ca="1">IF(AU165="","",IF(AT165="",IF(AU164="","[["," ["),"")&amp;AU165&amp;IF(AV165="",IF(AU327="","]],","],"),","))</f>
        <v/>
      </c>
      <c r="BJ165" s="4" t="str">
        <f ca="1">IF(AV165="","",IF(AU165="",IF(AV164="","[["," ["),"")&amp;AV165&amp;IF(AW165="",IF(AV327="","]],","],"),","))</f>
        <v/>
      </c>
      <c r="BK165" s="4" t="str">
        <f ca="1">IF(AW165="","",IF(AV165="",IF(AW164="","[["," ["),"")&amp;AW165&amp;IF(AX165="",IF(AW327="","]],","],"),","))</f>
        <v/>
      </c>
      <c r="BL165" s="4" t="str">
        <f ca="1">IF(AX165="","",IF(AW165="",IF(AX164="","[["," ["),"")&amp;AX165&amp;IF(AY165="",IF(AX327="","]],","],"),","))</f>
        <v/>
      </c>
      <c r="BM165" s="4" t="str">
        <f ca="1">IF(AY165="","",IF(AX165="",IF(AY164="","[["," ["),"")&amp;AY165&amp;IF(AZ165="",IF(AY327="","]],","],"),","))</f>
        <v/>
      </c>
      <c r="BN165" s="4" t="str">
        <f ca="1">IF(AZ165="","",IF(AY165="",IF(AZ164="","[["," ["),"")&amp;AZ165&amp;IF(BA165="",IF(AZ166="","]],","],"),","))</f>
        <v/>
      </c>
      <c r="BO165" s="4" t="str">
        <f ca="1">IF(BA165="","",IF(AZ165="",IF(BA164="","[["," ["),"")&amp;BA165&amp;IF(BB165="",IF(BA166="","]],","],"),","))</f>
        <v/>
      </c>
      <c r="BP165" s="4" t="str">
        <f ca="1">IF(BB165="","",IF(BA165="",IF(BB164="","[["," ["),"")&amp;BB165&amp;IF(BC165="",IF(BB166="","]],","],"),","))</f>
        <v/>
      </c>
      <c r="BQ165" s="4" t="str">
        <f ca="1">IF(BC165="","",IF(BB165="",IF(BC164="","[["," ["),"")&amp;BC165&amp;IF(BD165="",IF(BC166="","]],","],"),","))</f>
        <v/>
      </c>
      <c r="BR165" s="4" t="str">
        <f ca="1">IF(BD165="","",IF(BC165="",IF(BD164="","[["," ["),"")&amp;BD165&amp;IF(BE165="",IF(BD166="","]],","],"),","))</f>
        <v/>
      </c>
    </row>
    <row r="166" spans="31:70" x14ac:dyDescent="0.25">
      <c r="AE166" s="4" t="str">
        <f>IF(Q166="","",IF(P166="",IF(Q165="","[["," ["),"")&amp;Q166&amp;IF(R166="",IF(Q167="","]],","],"),","))</f>
        <v/>
      </c>
      <c r="AF166" s="4" t="str">
        <f>IF(R166="","",IF(Q166="",IF(R165="","[["," ["),"")&amp;R166&amp;IF(S166="",IF(R167="","]],","],"),","))</f>
        <v/>
      </c>
      <c r="AG166" s="4" t="str">
        <f>IF(S166="","",IF(R166="",IF(S165="","[["," ["),"")&amp;S166&amp;IF(T166="",IF(S167="","]],","],"),","))</f>
        <v/>
      </c>
      <c r="AH166" s="4" t="str">
        <f>IF(T166="","",IF(S166="",IF(T165="","[["," ["),"")&amp;T166&amp;IF(U166="",IF(T167="","]],","],"),","))</f>
        <v/>
      </c>
      <c r="AI166" s="4" t="str">
        <f>IF(U166="","",IF(T166="",IF(U165="","[["," ["),"")&amp;U166&amp;IF(V166="",IF(U167="","]],","],"),","))</f>
        <v/>
      </c>
      <c r="AJ166" s="4" t="str">
        <f>IF(V166="","",IF(U166="",IF(V165="","[["," ["),"")&amp;V166&amp;IF(W166="",IF(V167="","]],","],"),","))</f>
        <v/>
      </c>
      <c r="AK166" s="4" t="str">
        <f>IF(W166="","",IF(V166="",IF(W165="","[["," ["),"")&amp;W166&amp;IF(X166="",IF(W167="","]],","],"),","))</f>
        <v/>
      </c>
      <c r="AL166" s="4" t="str">
        <f>IF(X166="","",IF(W166="",IF(X165="","[["," ["),"")&amp;X166&amp;IF(Y166="",IF(X167="","]],","],"),","))</f>
        <v/>
      </c>
      <c r="AM166" s="4" t="str">
        <f>IF(Y166="","",IF(X166="",IF(Y165="","[["," ["),"")&amp;Y166&amp;IF(Z166="",IF(Y167="","]],","],"),","))</f>
        <v/>
      </c>
      <c r="AN166" s="4" t="str">
        <f>IF(Z166="","",IF(Y166="",IF(Z165="","[["," ["),"")&amp;Z166&amp;IF(AA166="",IF(Z167="","]],","],"),","))</f>
        <v/>
      </c>
      <c r="AO166" s="4" t="str">
        <f>IF(AA166="","",IF(Z166="",IF(AA165="","[["," ["),"")&amp;AA166&amp;IF(AB166="",IF(AA167="","]],","],"),","))</f>
        <v/>
      </c>
      <c r="AP166" s="4" t="str">
        <f>IF(AB166="","",IF(AA166="",IF(AB165="","[["," ["),"")&amp;AB166&amp;IF(AC166="",IF(AB167="","]],","],"),","))</f>
        <v/>
      </c>
      <c r="AS166" s="4" t="str">
        <f t="shared" ca="1" si="62"/>
        <v/>
      </c>
      <c r="AT166" s="4" t="str">
        <f t="shared" ca="1" si="63"/>
        <v/>
      </c>
      <c r="AU166" s="4" t="str">
        <f t="shared" ca="1" si="64"/>
        <v/>
      </c>
      <c r="AV166" s="4" t="str">
        <f t="shared" ca="1" si="65"/>
        <v/>
      </c>
      <c r="AW166" s="4" t="str">
        <f t="shared" ca="1" si="66"/>
        <v/>
      </c>
      <c r="AX166" s="4" t="str">
        <f t="shared" ca="1" si="67"/>
        <v/>
      </c>
      <c r="AY166" s="4" t="str">
        <f t="shared" ca="1" si="68"/>
        <v/>
      </c>
      <c r="AZ166" s="4" t="str">
        <f t="shared" ca="1" si="69"/>
        <v/>
      </c>
      <c r="BA166" s="4" t="str">
        <f t="shared" ca="1" si="70"/>
        <v/>
      </c>
      <c r="BB166" s="4" t="str">
        <f t="shared" ca="1" si="71"/>
        <v/>
      </c>
      <c r="BC166" s="4" t="str">
        <f t="shared" ca="1" si="72"/>
        <v/>
      </c>
      <c r="BD166" s="4" t="str">
        <f t="shared" ca="1" si="73"/>
        <v/>
      </c>
      <c r="BG166" s="4" t="str">
        <f ca="1">IF(AS166="","",IF(AR166="",IF(AS165="","[["," ["),"")&amp;AS166&amp;IF(AT166="",IF(AS328="","]],","],"),","))</f>
        <v/>
      </c>
      <c r="BH166" s="4" t="str">
        <f ca="1">IF(AT166="","",IF(AS166="",IF(AT165="","[["," ["),"")&amp;AT166&amp;IF(AU166="",IF(AT328="","]],","],"),","))</f>
        <v/>
      </c>
      <c r="BI166" s="4" t="str">
        <f ca="1">IF(AU166="","",IF(AT166="",IF(AU165="","[["," ["),"")&amp;AU166&amp;IF(AV166="",IF(AU328="","]],","],"),","))</f>
        <v/>
      </c>
      <c r="BJ166" s="4" t="str">
        <f ca="1">IF(AV166="","",IF(AU166="",IF(AV165="","[["," ["),"")&amp;AV166&amp;IF(AW166="",IF(AV328="","]],","],"),","))</f>
        <v/>
      </c>
      <c r="BK166" s="4" t="str">
        <f ca="1">IF(AW166="","",IF(AV166="",IF(AW165="","[["," ["),"")&amp;AW166&amp;IF(AX166="",IF(AW328="","]],","],"),","))</f>
        <v/>
      </c>
      <c r="BL166" s="4" t="str">
        <f ca="1">IF(AX166="","",IF(AW166="",IF(AX165="","[["," ["),"")&amp;AX166&amp;IF(AY166="",IF(AX328="","]],","],"),","))</f>
        <v/>
      </c>
      <c r="BM166" s="4" t="str">
        <f ca="1">IF(AY166="","",IF(AX166="",IF(AY165="","[["," ["),"")&amp;AY166&amp;IF(AZ166="",IF(AY328="","]],","],"),","))</f>
        <v/>
      </c>
      <c r="BN166" s="4" t="str">
        <f ca="1">IF(AZ166="","",IF(AY166="",IF(AZ165="","[["," ["),"")&amp;AZ166&amp;IF(BA166="",IF(AZ167="","]],","],"),","))</f>
        <v/>
      </c>
      <c r="BO166" s="4" t="str">
        <f ca="1">IF(BA166="","",IF(AZ166="",IF(BA165="","[["," ["),"")&amp;BA166&amp;IF(BB166="",IF(BA167="","]],","],"),","))</f>
        <v/>
      </c>
      <c r="BP166" s="4" t="str">
        <f ca="1">IF(BB166="","",IF(BA166="",IF(BB165="","[["," ["),"")&amp;BB166&amp;IF(BC166="",IF(BB167="","]],","],"),","))</f>
        <v/>
      </c>
      <c r="BQ166" s="4" t="str">
        <f ca="1">IF(BC166="","",IF(BB166="",IF(BC165="","[["," ["),"")&amp;BC166&amp;IF(BD166="",IF(BC167="","]],","],"),","))</f>
        <v/>
      </c>
      <c r="BR166" s="4" t="str">
        <f ca="1">IF(BD166="","",IF(BC166="",IF(BD165="","[["," ["),"")&amp;BD166&amp;IF(BE166="",IF(BD167="","]],","],"),","))</f>
        <v/>
      </c>
    </row>
    <row r="167" spans="31:70" x14ac:dyDescent="0.25">
      <c r="AE167" s="4" t="str">
        <f>IF(Q167="","",IF(P167="",IF(Q166="","[["," ["),"")&amp;Q167&amp;IF(R167="",IF(Q168="","]],","],"),","))</f>
        <v/>
      </c>
      <c r="AF167" s="4" t="str">
        <f>IF(R167="","",IF(Q167="",IF(R166="","[["," ["),"")&amp;R167&amp;IF(S167="",IF(R168="","]],","],"),","))</f>
        <v/>
      </c>
      <c r="AG167" s="4" t="str">
        <f>IF(S167="","",IF(R167="",IF(S166="","[["," ["),"")&amp;S167&amp;IF(T167="",IF(S168="","]],","],"),","))</f>
        <v/>
      </c>
      <c r="AH167" s="4" t="str">
        <f>IF(T167="","",IF(S167="",IF(T166="","[["," ["),"")&amp;T167&amp;IF(U167="",IF(T168="","]],","],"),","))</f>
        <v/>
      </c>
      <c r="AI167" s="4" t="str">
        <f>IF(U167="","",IF(T167="",IF(U166="","[["," ["),"")&amp;U167&amp;IF(V167="",IF(U168="","]],","],"),","))</f>
        <v/>
      </c>
      <c r="AJ167" s="4" t="str">
        <f>IF(V167="","",IF(U167="",IF(V166="","[["," ["),"")&amp;V167&amp;IF(W167="",IF(V168="","]],","],"),","))</f>
        <v/>
      </c>
      <c r="AK167" s="4" t="str">
        <f>IF(W167="","",IF(V167="",IF(W166="","[["," ["),"")&amp;W167&amp;IF(X167="",IF(W168="","]],","],"),","))</f>
        <v/>
      </c>
      <c r="AL167" s="4" t="str">
        <f>IF(X167="","",IF(W167="",IF(X166="","[["," ["),"")&amp;X167&amp;IF(Y167="",IF(X168="","]],","],"),","))</f>
        <v/>
      </c>
      <c r="AM167" s="4" t="str">
        <f>IF(Y167="","",IF(X167="",IF(Y166="","[["," ["),"")&amp;Y167&amp;IF(Z167="",IF(Y168="","]],","],"),","))</f>
        <v/>
      </c>
      <c r="AN167" s="4" t="str">
        <f>IF(Z167="","",IF(Y167="",IF(Z166="","[["," ["),"")&amp;Z167&amp;IF(AA167="",IF(Z168="","]],","],"),","))</f>
        <v/>
      </c>
      <c r="AO167" s="4" t="str">
        <f>IF(AA167="","",IF(Z167="",IF(AA166="","[["," ["),"")&amp;AA167&amp;IF(AB167="",IF(AA168="","]],","],"),","))</f>
        <v/>
      </c>
      <c r="AP167" s="4" t="str">
        <f>IF(AB167="","",IF(AA167="",IF(AB166="","[["," ["),"")&amp;AB167&amp;IF(AC167="",IF(AB168="","]],","],"),","))</f>
        <v/>
      </c>
      <c r="AS167" s="4" t="str">
        <f t="shared" ca="1" si="62"/>
        <v/>
      </c>
      <c r="AT167" s="4" t="str">
        <f t="shared" ca="1" si="63"/>
        <v/>
      </c>
      <c r="AU167" s="4" t="str">
        <f t="shared" ca="1" si="64"/>
        <v/>
      </c>
      <c r="AV167" s="4" t="str">
        <f t="shared" ca="1" si="65"/>
        <v/>
      </c>
      <c r="AW167" s="4" t="str">
        <f t="shared" ca="1" si="66"/>
        <v/>
      </c>
      <c r="AX167" s="4" t="str">
        <f t="shared" ca="1" si="67"/>
        <v/>
      </c>
      <c r="AY167" s="4" t="str">
        <f t="shared" ca="1" si="68"/>
        <v/>
      </c>
      <c r="AZ167" s="4" t="str">
        <f t="shared" ca="1" si="69"/>
        <v/>
      </c>
      <c r="BA167" s="4" t="str">
        <f t="shared" ca="1" si="70"/>
        <v/>
      </c>
      <c r="BB167" s="4" t="str">
        <f t="shared" ca="1" si="71"/>
        <v/>
      </c>
      <c r="BC167" s="4" t="str">
        <f t="shared" ca="1" si="72"/>
        <v/>
      </c>
      <c r="BD167" s="4" t="str">
        <f t="shared" ca="1" si="73"/>
        <v/>
      </c>
      <c r="BG167" s="4" t="str">
        <f ca="1">IF(AS167="","",IF(AR167="",IF(AS166="","[["," ["),"")&amp;AS167&amp;IF(AT167="",IF(AS329="","]],","],"),","))</f>
        <v/>
      </c>
      <c r="BH167" s="4" t="str">
        <f ca="1">IF(AT167="","",IF(AS167="",IF(AT166="","[["," ["),"")&amp;AT167&amp;IF(AU167="",IF(AT329="","]],","],"),","))</f>
        <v/>
      </c>
      <c r="BI167" s="4" t="str">
        <f ca="1">IF(AU167="","",IF(AT167="",IF(AU166="","[["," ["),"")&amp;AU167&amp;IF(AV167="",IF(AU329="","]],","],"),","))</f>
        <v/>
      </c>
      <c r="BJ167" s="4" t="str">
        <f ca="1">IF(AV167="","",IF(AU167="",IF(AV166="","[["," ["),"")&amp;AV167&amp;IF(AW167="",IF(AV329="","]],","],"),","))</f>
        <v/>
      </c>
      <c r="BK167" s="4" t="str">
        <f ca="1">IF(AW167="","",IF(AV167="",IF(AW166="","[["," ["),"")&amp;AW167&amp;IF(AX167="",IF(AW329="","]],","],"),","))</f>
        <v/>
      </c>
      <c r="BL167" s="4" t="str">
        <f ca="1">IF(AX167="","",IF(AW167="",IF(AX166="","[["," ["),"")&amp;AX167&amp;IF(AY167="",IF(AX329="","]],","],"),","))</f>
        <v/>
      </c>
      <c r="BM167" s="4" t="str">
        <f ca="1">IF(AY167="","",IF(AX167="",IF(AY166="","[["," ["),"")&amp;AY167&amp;IF(AZ167="",IF(AY329="","]],","],"),","))</f>
        <v/>
      </c>
      <c r="BN167" s="4" t="str">
        <f ca="1">IF(AZ167="","",IF(AY167="",IF(AZ166="","[["," ["),"")&amp;AZ167&amp;IF(BA167="",IF(AZ168="","]],","],"),","))</f>
        <v/>
      </c>
      <c r="BO167" s="4" t="str">
        <f ca="1">IF(BA167="","",IF(AZ167="",IF(BA166="","[["," ["),"")&amp;BA167&amp;IF(BB167="",IF(BA168="","]],","],"),","))</f>
        <v/>
      </c>
      <c r="BP167" s="4" t="str">
        <f ca="1">IF(BB167="","",IF(BA167="",IF(BB166="","[["," ["),"")&amp;BB167&amp;IF(BC167="",IF(BB168="","]],","],"),","))</f>
        <v/>
      </c>
      <c r="BQ167" s="4" t="str">
        <f ca="1">IF(BC167="","",IF(BB167="",IF(BC166="","[["," ["),"")&amp;BC167&amp;IF(BD167="",IF(BC168="","]],","],"),","))</f>
        <v/>
      </c>
      <c r="BR167" s="4" t="str">
        <f ca="1">IF(BD167="","",IF(BC167="",IF(BD166="","[["," ["),"")&amp;BD167&amp;IF(BE167="",IF(BD168="","]],","],"),","))</f>
        <v/>
      </c>
    </row>
    <row r="168" spans="31:70" x14ac:dyDescent="0.25">
      <c r="AE168" s="4" t="str">
        <f>IF(Q168="","",IF(P168="",IF(Q167="","[["," ["),"")&amp;Q168&amp;IF(R168="",IF(Q169="","]],","],"),","))</f>
        <v/>
      </c>
      <c r="AF168" s="4" t="str">
        <f>IF(R168="","",IF(Q168="",IF(R167="","[["," ["),"")&amp;R168&amp;IF(S168="",IF(R169="","]],","],"),","))</f>
        <v/>
      </c>
      <c r="AG168" s="4" t="str">
        <f>IF(S168="","",IF(R168="",IF(S167="","[["," ["),"")&amp;S168&amp;IF(T168="",IF(S169="","]],","],"),","))</f>
        <v/>
      </c>
      <c r="AH168" s="4" t="str">
        <f>IF(T168="","",IF(S168="",IF(T167="","[["," ["),"")&amp;T168&amp;IF(U168="",IF(T169="","]],","],"),","))</f>
        <v/>
      </c>
      <c r="AI168" s="4" t="str">
        <f>IF(U168="","",IF(T168="",IF(U167="","[["," ["),"")&amp;U168&amp;IF(V168="",IF(U169="","]],","],"),","))</f>
        <v/>
      </c>
      <c r="AJ168" s="4" t="str">
        <f>IF(V168="","",IF(U168="",IF(V167="","[["," ["),"")&amp;V168&amp;IF(W168="",IF(V169="","]],","],"),","))</f>
        <v/>
      </c>
      <c r="AK168" s="4" t="str">
        <f>IF(W168="","",IF(V168="",IF(W167="","[["," ["),"")&amp;W168&amp;IF(X168="",IF(W169="","]],","],"),","))</f>
        <v/>
      </c>
      <c r="AL168" s="4" t="str">
        <f>IF(X168="","",IF(W168="",IF(X167="","[["," ["),"")&amp;X168&amp;IF(Y168="",IF(X169="","]],","],"),","))</f>
        <v/>
      </c>
      <c r="AM168" s="4" t="str">
        <f>IF(Y168="","",IF(X168="",IF(Y167="","[["," ["),"")&amp;Y168&amp;IF(Z168="",IF(Y169="","]],","],"),","))</f>
        <v/>
      </c>
      <c r="AN168" s="4" t="str">
        <f>IF(Z168="","",IF(Y168="",IF(Z167="","[["," ["),"")&amp;Z168&amp;IF(AA168="",IF(Z169="","]],","],"),","))</f>
        <v/>
      </c>
      <c r="AO168" s="4" t="str">
        <f>IF(AA168="","",IF(Z168="",IF(AA167="","[["," ["),"")&amp;AA168&amp;IF(AB168="",IF(AA169="","]],","],"),","))</f>
        <v/>
      </c>
      <c r="AP168" s="4" t="str">
        <f>IF(AB168="","",IF(AA168="",IF(AB167="","[["," ["),"")&amp;AB168&amp;IF(AC168="",IF(AB169="","]],","],"),","))</f>
        <v/>
      </c>
      <c r="AS168" s="4" t="str">
        <f t="shared" ca="1" si="62"/>
        <v/>
      </c>
      <c r="AT168" s="4" t="str">
        <f t="shared" ca="1" si="63"/>
        <v/>
      </c>
      <c r="AU168" s="4" t="str">
        <f t="shared" ca="1" si="64"/>
        <v/>
      </c>
      <c r="AV168" s="4" t="str">
        <f t="shared" ca="1" si="65"/>
        <v/>
      </c>
      <c r="AW168" s="4" t="str">
        <f t="shared" ca="1" si="66"/>
        <v/>
      </c>
      <c r="AX168" s="4" t="str">
        <f t="shared" ca="1" si="67"/>
        <v/>
      </c>
      <c r="AY168" s="4" t="str">
        <f t="shared" ca="1" si="68"/>
        <v/>
      </c>
      <c r="AZ168" s="4" t="str">
        <f t="shared" ca="1" si="69"/>
        <v/>
      </c>
      <c r="BA168" s="4" t="str">
        <f t="shared" ca="1" si="70"/>
        <v/>
      </c>
      <c r="BB168" s="4" t="str">
        <f t="shared" ca="1" si="71"/>
        <v/>
      </c>
      <c r="BC168" s="4" t="str">
        <f t="shared" ca="1" si="72"/>
        <v/>
      </c>
      <c r="BD168" s="4" t="str">
        <f t="shared" ca="1" si="73"/>
        <v/>
      </c>
      <c r="BG168" s="4" t="str">
        <f ca="1">IF(AS168="","",IF(AR168="",IF(AS167="","[["," ["),"")&amp;AS168&amp;IF(AT168="",IF(AS330="","]],","],"),","))</f>
        <v/>
      </c>
      <c r="BH168" s="4" t="str">
        <f ca="1">IF(AT168="","",IF(AS168="",IF(AT167="","[["," ["),"")&amp;AT168&amp;IF(AU168="",IF(AT330="","]],","],"),","))</f>
        <v/>
      </c>
      <c r="BI168" s="4" t="str">
        <f ca="1">IF(AU168="","",IF(AT168="",IF(AU167="","[["," ["),"")&amp;AU168&amp;IF(AV168="",IF(AU330="","]],","],"),","))</f>
        <v/>
      </c>
      <c r="BJ168" s="4" t="str">
        <f ca="1">IF(AV168="","",IF(AU168="",IF(AV167="","[["," ["),"")&amp;AV168&amp;IF(AW168="",IF(AV330="","]],","],"),","))</f>
        <v/>
      </c>
      <c r="BK168" s="4" t="str">
        <f ca="1">IF(AW168="","",IF(AV168="",IF(AW167="","[["," ["),"")&amp;AW168&amp;IF(AX168="",IF(AW330="","]],","],"),","))</f>
        <v/>
      </c>
      <c r="BL168" s="4" t="str">
        <f ca="1">IF(AX168="","",IF(AW168="",IF(AX167="","[["," ["),"")&amp;AX168&amp;IF(AY168="",IF(AX330="","]],","],"),","))</f>
        <v/>
      </c>
      <c r="BM168" s="4" t="str">
        <f ca="1">IF(AY168="","",IF(AX168="",IF(AY167="","[["," ["),"")&amp;AY168&amp;IF(AZ168="",IF(AY330="","]],","],"),","))</f>
        <v/>
      </c>
      <c r="BN168" s="4" t="str">
        <f ca="1">IF(AZ168="","",IF(AY168="",IF(AZ167="","[["," ["),"")&amp;AZ168&amp;IF(BA168="",IF(AZ169="","]],","],"),","))</f>
        <v/>
      </c>
      <c r="BO168" s="4" t="str">
        <f ca="1">IF(BA168="","",IF(AZ168="",IF(BA167="","[["," ["),"")&amp;BA168&amp;IF(BB168="",IF(BA169="","]],","],"),","))</f>
        <v/>
      </c>
      <c r="BP168" s="4" t="str">
        <f ca="1">IF(BB168="","",IF(BA168="",IF(BB167="","[["," ["),"")&amp;BB168&amp;IF(BC168="",IF(BB169="","]],","],"),","))</f>
        <v/>
      </c>
      <c r="BQ168" s="4" t="str">
        <f ca="1">IF(BC168="","",IF(BB168="",IF(BC167="","[["," ["),"")&amp;BC168&amp;IF(BD168="",IF(BC169="","]],","],"),","))</f>
        <v/>
      </c>
      <c r="BR168" s="4" t="str">
        <f ca="1">IF(BD168="","",IF(BC168="",IF(BD167="","[["," ["),"")&amp;BD168&amp;IF(BE168="",IF(BD169="","]],","],"),","))</f>
        <v/>
      </c>
    </row>
    <row r="169" spans="31:70" x14ac:dyDescent="0.25">
      <c r="AE169" s="4" t="str">
        <f>IF(Q169="","",IF(P169="",IF(Q168="","[["," ["),"")&amp;Q169&amp;IF(R169="",IF(Q170="","]],","],"),","))</f>
        <v/>
      </c>
      <c r="AF169" s="4" t="str">
        <f>IF(R169="","",IF(Q169="",IF(R168="","[["," ["),"")&amp;R169&amp;IF(S169="",IF(R170="","]],","],"),","))</f>
        <v/>
      </c>
      <c r="AG169" s="4" t="str">
        <f>IF(S169="","",IF(R169="",IF(S168="","[["," ["),"")&amp;S169&amp;IF(T169="",IF(S170="","]],","],"),","))</f>
        <v/>
      </c>
      <c r="AH169" s="4" t="str">
        <f>IF(T169="","",IF(S169="",IF(T168="","[["," ["),"")&amp;T169&amp;IF(U169="",IF(T170="","]],","],"),","))</f>
        <v/>
      </c>
      <c r="AI169" s="4" t="str">
        <f>IF(U169="","",IF(T169="",IF(U168="","[["," ["),"")&amp;U169&amp;IF(V169="",IF(U170="","]],","],"),","))</f>
        <v/>
      </c>
      <c r="AJ169" s="4" t="str">
        <f>IF(V169="","",IF(U169="",IF(V168="","[["," ["),"")&amp;V169&amp;IF(W169="",IF(V170="","]],","],"),","))</f>
        <v/>
      </c>
      <c r="AK169" s="4" t="str">
        <f>IF(W169="","",IF(V169="",IF(W168="","[["," ["),"")&amp;W169&amp;IF(X169="",IF(W170="","]],","],"),","))</f>
        <v/>
      </c>
      <c r="AL169" s="4" t="str">
        <f>IF(X169="","",IF(W169="",IF(X168="","[["," ["),"")&amp;X169&amp;IF(Y169="",IF(X170="","]],","],"),","))</f>
        <v/>
      </c>
      <c r="AM169" s="4" t="str">
        <f>IF(Y169="","",IF(X169="",IF(Y168="","[["," ["),"")&amp;Y169&amp;IF(Z169="",IF(Y170="","]],","],"),","))</f>
        <v/>
      </c>
      <c r="AN169" s="4" t="str">
        <f>IF(Z169="","",IF(Y169="",IF(Z168="","[["," ["),"")&amp;Z169&amp;IF(AA169="",IF(Z170="","]],","],"),","))</f>
        <v/>
      </c>
      <c r="AO169" s="4" t="str">
        <f>IF(AA169="","",IF(Z169="",IF(AA168="","[["," ["),"")&amp;AA169&amp;IF(AB169="",IF(AA170="","]],","],"),","))</f>
        <v/>
      </c>
      <c r="AP169" s="4" t="str">
        <f>IF(AB169="","",IF(AA169="",IF(AB168="","[["," ["),"")&amp;AB169&amp;IF(AC169="",IF(AB170="","]],","],"),","))</f>
        <v/>
      </c>
      <c r="AS169" s="4" t="str">
        <f t="shared" ca="1" si="62"/>
        <v/>
      </c>
      <c r="AT169" s="4" t="str">
        <f t="shared" ca="1" si="63"/>
        <v/>
      </c>
      <c r="AU169" s="4" t="str">
        <f t="shared" ca="1" si="64"/>
        <v/>
      </c>
      <c r="AV169" s="4" t="str">
        <f t="shared" ca="1" si="65"/>
        <v/>
      </c>
      <c r="AW169" s="4" t="str">
        <f t="shared" ca="1" si="66"/>
        <v/>
      </c>
      <c r="AX169" s="4" t="str">
        <f t="shared" ca="1" si="67"/>
        <v/>
      </c>
      <c r="AY169" s="4" t="str">
        <f t="shared" ca="1" si="68"/>
        <v/>
      </c>
      <c r="AZ169" s="4" t="str">
        <f t="shared" ca="1" si="69"/>
        <v/>
      </c>
      <c r="BA169" s="4" t="str">
        <f t="shared" ca="1" si="70"/>
        <v/>
      </c>
      <c r="BB169" s="4" t="str">
        <f t="shared" ca="1" si="71"/>
        <v/>
      </c>
      <c r="BC169" s="4" t="str">
        <f t="shared" ca="1" si="72"/>
        <v/>
      </c>
      <c r="BD169" s="4" t="str">
        <f t="shared" ca="1" si="73"/>
        <v/>
      </c>
      <c r="BG169" s="4" t="str">
        <f ca="1">IF(AS169="","",IF(AR169="",IF(AS168="","[["," ["),"")&amp;AS169&amp;IF(AT169="",IF(AS331="","]],","],"),","))</f>
        <v/>
      </c>
      <c r="BH169" s="4" t="str">
        <f ca="1">IF(AT169="","",IF(AS169="",IF(AT168="","[["," ["),"")&amp;AT169&amp;IF(AU169="",IF(AT331="","]],","],"),","))</f>
        <v/>
      </c>
      <c r="BI169" s="4" t="str">
        <f ca="1">IF(AU169="","",IF(AT169="",IF(AU168="","[["," ["),"")&amp;AU169&amp;IF(AV169="",IF(AU331="","]],","],"),","))</f>
        <v/>
      </c>
      <c r="BJ169" s="4" t="str">
        <f ca="1">IF(AV169="","",IF(AU169="",IF(AV168="","[["," ["),"")&amp;AV169&amp;IF(AW169="",IF(AV331="","]],","],"),","))</f>
        <v/>
      </c>
      <c r="BK169" s="4" t="str">
        <f ca="1">IF(AW169="","",IF(AV169="",IF(AW168="","[["," ["),"")&amp;AW169&amp;IF(AX169="",IF(AW331="","]],","],"),","))</f>
        <v/>
      </c>
      <c r="BL169" s="4" t="str">
        <f ca="1">IF(AX169="","",IF(AW169="",IF(AX168="","[["," ["),"")&amp;AX169&amp;IF(AY169="",IF(AX331="","]],","],"),","))</f>
        <v/>
      </c>
      <c r="BM169" s="4" t="str">
        <f ca="1">IF(AY169="","",IF(AX169="",IF(AY168="","[["," ["),"")&amp;AY169&amp;IF(AZ169="",IF(AY331="","]],","],"),","))</f>
        <v/>
      </c>
      <c r="BN169" s="4" t="str">
        <f ca="1">IF(AZ169="","",IF(AY169="",IF(AZ168="","[["," ["),"")&amp;AZ169&amp;IF(BA169="",IF(AZ170="","]],","],"),","))</f>
        <v/>
      </c>
      <c r="BO169" s="4" t="str">
        <f ca="1">IF(BA169="","",IF(AZ169="",IF(BA168="","[["," ["),"")&amp;BA169&amp;IF(BB169="",IF(BA170="","]],","],"),","))</f>
        <v/>
      </c>
      <c r="BP169" s="4" t="str">
        <f ca="1">IF(BB169="","",IF(BA169="",IF(BB168="","[["," ["),"")&amp;BB169&amp;IF(BC169="",IF(BB170="","]],","],"),","))</f>
        <v/>
      </c>
      <c r="BQ169" s="4" t="str">
        <f ca="1">IF(BC169="","",IF(BB169="",IF(BC168="","[["," ["),"")&amp;BC169&amp;IF(BD169="",IF(BC170="","]],","],"),","))</f>
        <v/>
      </c>
      <c r="BR169" s="4" t="str">
        <f ca="1">IF(BD169="","",IF(BC169="",IF(BD168="","[["," ["),"")&amp;BD169&amp;IF(BE169="",IF(BD170="","]],","],"),","))</f>
        <v/>
      </c>
    </row>
    <row r="170" spans="31:70" x14ac:dyDescent="0.25">
      <c r="AE170" s="4" t="str">
        <f>IF(Q170="","",IF(P170="",IF(Q169="","[["," ["),"")&amp;Q170&amp;IF(R170="",IF(Q171="","]],","],"),","))</f>
        <v/>
      </c>
      <c r="AF170" s="4" t="str">
        <f>IF(R170="","",IF(Q170="",IF(R169="","[["," ["),"")&amp;R170&amp;IF(S170="",IF(R171="","]],","],"),","))</f>
        <v/>
      </c>
      <c r="AG170" s="4" t="str">
        <f>IF(S170="","",IF(R170="",IF(S169="","[["," ["),"")&amp;S170&amp;IF(T170="",IF(S171="","]],","],"),","))</f>
        <v/>
      </c>
      <c r="AH170" s="4" t="str">
        <f>IF(T170="","",IF(S170="",IF(T169="","[["," ["),"")&amp;T170&amp;IF(U170="",IF(T171="","]],","],"),","))</f>
        <v/>
      </c>
      <c r="AI170" s="4" t="str">
        <f>IF(U170="","",IF(T170="",IF(U169="","[["," ["),"")&amp;U170&amp;IF(V170="",IF(U171="","]],","],"),","))</f>
        <v/>
      </c>
      <c r="AJ170" s="4" t="str">
        <f>IF(V170="","",IF(U170="",IF(V169="","[["," ["),"")&amp;V170&amp;IF(W170="",IF(V171="","]],","],"),","))</f>
        <v/>
      </c>
      <c r="AK170" s="4" t="str">
        <f>IF(W170="","",IF(V170="",IF(W169="","[["," ["),"")&amp;W170&amp;IF(X170="",IF(W171="","]],","],"),","))</f>
        <v/>
      </c>
      <c r="AL170" s="4" t="str">
        <f>IF(X170="","",IF(W170="",IF(X169="","[["," ["),"")&amp;X170&amp;IF(Y170="",IF(X171="","]],","],"),","))</f>
        <v/>
      </c>
      <c r="AM170" s="4" t="str">
        <f>IF(Y170="","",IF(X170="",IF(Y169="","[["," ["),"")&amp;Y170&amp;IF(Z170="",IF(Y171="","]],","],"),","))</f>
        <v/>
      </c>
      <c r="AN170" s="4" t="str">
        <f>IF(Z170="","",IF(Y170="",IF(Z169="","[["," ["),"")&amp;Z170&amp;IF(AA170="",IF(Z171="","]],","],"),","))</f>
        <v/>
      </c>
      <c r="AO170" s="4" t="str">
        <f>IF(AA170="","",IF(Z170="",IF(AA169="","[["," ["),"")&amp;AA170&amp;IF(AB170="",IF(AA171="","]],","],"),","))</f>
        <v/>
      </c>
      <c r="AP170" s="4" t="str">
        <f>IF(AB170="","",IF(AA170="",IF(AB169="","[["," ["),"")&amp;AB170&amp;IF(AC170="",IF(AB171="","]],","],"),","))</f>
        <v/>
      </c>
      <c r="AS170" s="4" t="str">
        <f t="shared" ca="1" si="62"/>
        <v/>
      </c>
      <c r="AT170" s="4" t="str">
        <f t="shared" ca="1" si="63"/>
        <v/>
      </c>
      <c r="AU170" s="4" t="str">
        <f t="shared" ca="1" si="64"/>
        <v/>
      </c>
      <c r="AV170" s="4" t="str">
        <f t="shared" ca="1" si="65"/>
        <v/>
      </c>
      <c r="AW170" s="4" t="str">
        <f t="shared" ca="1" si="66"/>
        <v/>
      </c>
      <c r="AX170" s="4" t="str">
        <f t="shared" ca="1" si="67"/>
        <v/>
      </c>
      <c r="AY170" s="4" t="str">
        <f t="shared" ca="1" si="68"/>
        <v/>
      </c>
      <c r="AZ170" s="4" t="str">
        <f t="shared" ca="1" si="69"/>
        <v/>
      </c>
      <c r="BA170" s="4" t="str">
        <f t="shared" ca="1" si="70"/>
        <v/>
      </c>
      <c r="BB170" s="4" t="str">
        <f t="shared" ca="1" si="71"/>
        <v/>
      </c>
      <c r="BC170" s="4" t="str">
        <f t="shared" ca="1" si="72"/>
        <v/>
      </c>
      <c r="BD170" s="4" t="str">
        <f t="shared" ca="1" si="73"/>
        <v/>
      </c>
      <c r="BG170" s="4" t="str">
        <f ca="1">IF(AS170="","",IF(AR170="",IF(AS169="","[["," ["),"")&amp;AS170&amp;IF(AT170="",IF(AS332="","]],","],"),","))</f>
        <v/>
      </c>
      <c r="BH170" s="4" t="str">
        <f ca="1">IF(AT170="","",IF(AS170="",IF(AT169="","[["," ["),"")&amp;AT170&amp;IF(AU170="",IF(AT332="","]],","],"),","))</f>
        <v/>
      </c>
      <c r="BI170" s="4" t="str">
        <f ca="1">IF(AU170="","",IF(AT170="",IF(AU169="","[["," ["),"")&amp;AU170&amp;IF(AV170="",IF(AU332="","]],","],"),","))</f>
        <v/>
      </c>
      <c r="BJ170" s="4" t="str">
        <f ca="1">IF(AV170="","",IF(AU170="",IF(AV169="","[["," ["),"")&amp;AV170&amp;IF(AW170="",IF(AV332="","]],","],"),","))</f>
        <v/>
      </c>
      <c r="BK170" s="4" t="str">
        <f ca="1">IF(AW170="","",IF(AV170="",IF(AW169="","[["," ["),"")&amp;AW170&amp;IF(AX170="",IF(AW332="","]],","],"),","))</f>
        <v/>
      </c>
      <c r="BL170" s="4" t="str">
        <f ca="1">IF(AX170="","",IF(AW170="",IF(AX169="","[["," ["),"")&amp;AX170&amp;IF(AY170="",IF(AX332="","]],","],"),","))</f>
        <v/>
      </c>
      <c r="BM170" s="4" t="str">
        <f ca="1">IF(AY170="","",IF(AX170="",IF(AY169="","[["," ["),"")&amp;AY170&amp;IF(AZ170="",IF(AY332="","]],","],"),","))</f>
        <v/>
      </c>
      <c r="BN170" s="4" t="str">
        <f ca="1">IF(AZ170="","",IF(AY170="",IF(AZ169="","[["," ["),"")&amp;AZ170&amp;IF(BA170="",IF(AZ171="","]],","],"),","))</f>
        <v/>
      </c>
      <c r="BO170" s="4" t="str">
        <f ca="1">IF(BA170="","",IF(AZ170="",IF(BA169="","[["," ["),"")&amp;BA170&amp;IF(BB170="",IF(BA171="","]],","],"),","))</f>
        <v/>
      </c>
      <c r="BP170" s="4" t="str">
        <f ca="1">IF(BB170="","",IF(BA170="",IF(BB169="","[["," ["),"")&amp;BB170&amp;IF(BC170="",IF(BB171="","]],","],"),","))</f>
        <v/>
      </c>
      <c r="BQ170" s="4" t="str">
        <f ca="1">IF(BC170="","",IF(BB170="",IF(BC169="","[["," ["),"")&amp;BC170&amp;IF(BD170="",IF(BC171="","]],","],"),","))</f>
        <v/>
      </c>
      <c r="BR170" s="4" t="str">
        <f ca="1">IF(BD170="","",IF(BC170="",IF(BD169="","[["," ["),"")&amp;BD170&amp;IF(BE170="",IF(BD171="","]],","],"),","))</f>
        <v/>
      </c>
    </row>
    <row r="171" spans="31:70" x14ac:dyDescent="0.25">
      <c r="AE171" s="4" t="str">
        <f>IF(Q171="","",IF(P171="",IF(Q170="","[["," ["),"")&amp;Q171&amp;IF(R171="",IF(Q172="","]],","],"),","))</f>
        <v/>
      </c>
      <c r="AF171" s="4" t="str">
        <f>IF(R171="","",IF(Q171="",IF(R170="","[["," ["),"")&amp;R171&amp;IF(S171="",IF(R172="","]],","],"),","))</f>
        <v/>
      </c>
      <c r="AG171" s="4" t="str">
        <f>IF(S171="","",IF(R171="",IF(S170="","[["," ["),"")&amp;S171&amp;IF(T171="",IF(S172="","]],","],"),","))</f>
        <v/>
      </c>
      <c r="AH171" s="4" t="str">
        <f>IF(T171="","",IF(S171="",IF(T170="","[["," ["),"")&amp;T171&amp;IF(U171="",IF(T172="","]],","],"),","))</f>
        <v/>
      </c>
      <c r="AI171" s="4" t="str">
        <f>IF(U171="","",IF(T171="",IF(U170="","[["," ["),"")&amp;U171&amp;IF(V171="",IF(U172="","]],","],"),","))</f>
        <v/>
      </c>
      <c r="AJ171" s="4" t="str">
        <f>IF(V171="","",IF(U171="",IF(V170="","[["," ["),"")&amp;V171&amp;IF(W171="",IF(V172="","]],","],"),","))</f>
        <v/>
      </c>
      <c r="AK171" s="4" t="str">
        <f>IF(W171="","",IF(V171="",IF(W170="","[["," ["),"")&amp;W171&amp;IF(X171="",IF(W172="","]],","],"),","))</f>
        <v/>
      </c>
      <c r="AL171" s="4" t="str">
        <f>IF(X171="","",IF(W171="",IF(X170="","[["," ["),"")&amp;X171&amp;IF(Y171="",IF(X172="","]],","],"),","))</f>
        <v/>
      </c>
      <c r="AM171" s="4" t="str">
        <f>IF(Y171="","",IF(X171="",IF(Y170="","[["," ["),"")&amp;Y171&amp;IF(Z171="",IF(Y172="","]],","],"),","))</f>
        <v/>
      </c>
      <c r="AN171" s="4" t="str">
        <f>IF(Z171="","",IF(Y171="",IF(Z170="","[["," ["),"")&amp;Z171&amp;IF(AA171="",IF(Z172="","]],","],"),","))</f>
        <v/>
      </c>
      <c r="AO171" s="4" t="str">
        <f>IF(AA171="","",IF(Z171="",IF(AA170="","[["," ["),"")&amp;AA171&amp;IF(AB171="",IF(AA172="","]],","],"),","))</f>
        <v/>
      </c>
      <c r="AP171" s="4" t="str">
        <f>IF(AB171="","",IF(AA171="",IF(AB170="","[["," ["),"")&amp;AB171&amp;IF(AC171="",IF(AB172="","]],","],"),","))</f>
        <v/>
      </c>
      <c r="AS171" s="4" t="str">
        <f t="shared" ca="1" si="62"/>
        <v/>
      </c>
      <c r="AT171" s="4" t="str">
        <f t="shared" ca="1" si="63"/>
        <v/>
      </c>
      <c r="AU171" s="4" t="str">
        <f t="shared" ca="1" si="64"/>
        <v/>
      </c>
      <c r="AV171" s="4" t="str">
        <f t="shared" ca="1" si="65"/>
        <v/>
      </c>
      <c r="AW171" s="4" t="str">
        <f t="shared" ca="1" si="66"/>
        <v/>
      </c>
      <c r="AX171" s="4" t="str">
        <f t="shared" ca="1" si="67"/>
        <v/>
      </c>
      <c r="AY171" s="4" t="str">
        <f t="shared" ca="1" si="68"/>
        <v/>
      </c>
      <c r="AZ171" s="4" t="str">
        <f t="shared" ca="1" si="69"/>
        <v/>
      </c>
      <c r="BA171" s="4" t="str">
        <f t="shared" ca="1" si="70"/>
        <v/>
      </c>
      <c r="BB171" s="4" t="str">
        <f t="shared" ca="1" si="71"/>
        <v/>
      </c>
      <c r="BC171" s="4" t="str">
        <f t="shared" ca="1" si="72"/>
        <v/>
      </c>
      <c r="BD171" s="4" t="str">
        <f t="shared" ca="1" si="73"/>
        <v/>
      </c>
      <c r="BG171" s="4" t="str">
        <f ca="1">IF(AS171="","",IF(AR171="",IF(AS170="","[["," ["),"")&amp;AS171&amp;IF(AT171="",IF(AS333="","]],","],"),","))</f>
        <v/>
      </c>
      <c r="BH171" s="4" t="str">
        <f ca="1">IF(AT171="","",IF(AS171="",IF(AT170="","[["," ["),"")&amp;AT171&amp;IF(AU171="",IF(AT333="","]],","],"),","))</f>
        <v/>
      </c>
      <c r="BI171" s="4" t="str">
        <f ca="1">IF(AU171="","",IF(AT171="",IF(AU170="","[["," ["),"")&amp;AU171&amp;IF(AV171="",IF(AU333="","]],","],"),","))</f>
        <v/>
      </c>
      <c r="BJ171" s="4" t="str">
        <f ca="1">IF(AV171="","",IF(AU171="",IF(AV170="","[["," ["),"")&amp;AV171&amp;IF(AW171="",IF(AV333="","]],","],"),","))</f>
        <v/>
      </c>
      <c r="BK171" s="4" t="str">
        <f ca="1">IF(AW171="","",IF(AV171="",IF(AW170="","[["," ["),"")&amp;AW171&amp;IF(AX171="",IF(AW333="","]],","],"),","))</f>
        <v/>
      </c>
      <c r="BL171" s="4" t="str">
        <f ca="1">IF(AX171="","",IF(AW171="",IF(AX170="","[["," ["),"")&amp;AX171&amp;IF(AY171="",IF(AX333="","]],","],"),","))</f>
        <v/>
      </c>
      <c r="BM171" s="4" t="str">
        <f ca="1">IF(AY171="","",IF(AX171="",IF(AY170="","[["," ["),"")&amp;AY171&amp;IF(AZ171="",IF(AY333="","]],","],"),","))</f>
        <v/>
      </c>
      <c r="BN171" s="4" t="str">
        <f ca="1">IF(AZ171="","",IF(AY171="",IF(AZ170="","[["," ["),"")&amp;AZ171&amp;IF(BA171="",IF(AZ172="","]],","],"),","))</f>
        <v/>
      </c>
      <c r="BO171" s="4" t="str">
        <f ca="1">IF(BA171="","",IF(AZ171="",IF(BA170="","[["," ["),"")&amp;BA171&amp;IF(BB171="",IF(BA172="","]],","],"),","))</f>
        <v/>
      </c>
      <c r="BP171" s="4" t="str">
        <f ca="1">IF(BB171="","",IF(BA171="",IF(BB170="","[["," ["),"")&amp;BB171&amp;IF(BC171="",IF(BB172="","]],","],"),","))</f>
        <v/>
      </c>
      <c r="BQ171" s="4" t="str">
        <f ca="1">IF(BC171="","",IF(BB171="",IF(BC170="","[["," ["),"")&amp;BC171&amp;IF(BD171="",IF(BC172="","]],","],"),","))</f>
        <v/>
      </c>
      <c r="BR171" s="4" t="str">
        <f ca="1">IF(BD171="","",IF(BC171="",IF(BD170="","[["," ["),"")&amp;BD171&amp;IF(BE171="",IF(BD172="","]],","],"),","))</f>
        <v/>
      </c>
    </row>
    <row r="172" spans="31:70" x14ac:dyDescent="0.25">
      <c r="AE172" s="4" t="str">
        <f>IF(Q172="","",IF(P172="",IF(Q171="","[["," ["),"")&amp;Q172&amp;IF(R172="",IF(Q173="","]],","],"),","))</f>
        <v/>
      </c>
      <c r="AF172" s="4" t="str">
        <f>IF(R172="","",IF(Q172="",IF(R171="","[["," ["),"")&amp;R172&amp;IF(S172="",IF(R173="","]],","],"),","))</f>
        <v/>
      </c>
      <c r="AG172" s="4" t="str">
        <f>IF(S172="","",IF(R172="",IF(S171="","[["," ["),"")&amp;S172&amp;IF(T172="",IF(S173="","]],","],"),","))</f>
        <v/>
      </c>
      <c r="AH172" s="4" t="str">
        <f>IF(T172="","",IF(S172="",IF(T171="","[["," ["),"")&amp;T172&amp;IF(U172="",IF(T173="","]],","],"),","))</f>
        <v/>
      </c>
      <c r="AI172" s="4" t="str">
        <f>IF(U172="","",IF(T172="",IF(U171="","[["," ["),"")&amp;U172&amp;IF(V172="",IF(U173="","]],","],"),","))</f>
        <v/>
      </c>
      <c r="AJ172" s="4" t="str">
        <f>IF(V172="","",IF(U172="",IF(V171="","[["," ["),"")&amp;V172&amp;IF(W172="",IF(V173="","]],","],"),","))</f>
        <v/>
      </c>
      <c r="AK172" s="4" t="str">
        <f>IF(W172="","",IF(V172="",IF(W171="","[["," ["),"")&amp;W172&amp;IF(X172="",IF(W173="","]],","],"),","))</f>
        <v/>
      </c>
      <c r="AL172" s="4" t="str">
        <f>IF(X172="","",IF(W172="",IF(X171="","[["," ["),"")&amp;X172&amp;IF(Y172="",IF(X173="","]],","],"),","))</f>
        <v/>
      </c>
      <c r="AM172" s="4" t="str">
        <f>IF(Y172="","",IF(X172="",IF(Y171="","[["," ["),"")&amp;Y172&amp;IF(Z172="",IF(Y173="","]],","],"),","))</f>
        <v/>
      </c>
      <c r="AN172" s="4" t="str">
        <f>IF(Z172="","",IF(Y172="",IF(Z171="","[["," ["),"")&amp;Z172&amp;IF(AA172="",IF(Z173="","]],","],"),","))</f>
        <v/>
      </c>
      <c r="AO172" s="4" t="str">
        <f>IF(AA172="","",IF(Z172="",IF(AA171="","[["," ["),"")&amp;AA172&amp;IF(AB172="",IF(AA173="","]],","],"),","))</f>
        <v/>
      </c>
      <c r="AP172" s="4" t="str">
        <f>IF(AB172="","",IF(AA172="",IF(AB171="","[["," ["),"")&amp;AB172&amp;IF(AC172="",IF(AB173="","]],","],"),","))</f>
        <v/>
      </c>
      <c r="AS172" s="4" t="str">
        <f t="shared" ca="1" si="62"/>
        <v/>
      </c>
      <c r="AT172" s="4" t="str">
        <f t="shared" ca="1" si="63"/>
        <v/>
      </c>
      <c r="AU172" s="4" t="str">
        <f t="shared" ca="1" si="64"/>
        <v/>
      </c>
      <c r="AV172" s="4" t="str">
        <f t="shared" ca="1" si="65"/>
        <v/>
      </c>
      <c r="AW172" s="4" t="str">
        <f t="shared" ca="1" si="66"/>
        <v/>
      </c>
      <c r="AX172" s="4" t="str">
        <f t="shared" ca="1" si="67"/>
        <v/>
      </c>
      <c r="AY172" s="4" t="str">
        <f t="shared" ca="1" si="68"/>
        <v/>
      </c>
      <c r="AZ172" s="4" t="str">
        <f t="shared" ca="1" si="69"/>
        <v/>
      </c>
      <c r="BA172" s="4" t="str">
        <f t="shared" ca="1" si="70"/>
        <v/>
      </c>
      <c r="BB172" s="4" t="str">
        <f t="shared" ca="1" si="71"/>
        <v/>
      </c>
      <c r="BC172" s="4" t="str">
        <f t="shared" ca="1" si="72"/>
        <v/>
      </c>
      <c r="BD172" s="4" t="str">
        <f t="shared" ca="1" si="73"/>
        <v/>
      </c>
      <c r="BG172" s="4" t="str">
        <f ca="1">IF(AS172="","",IF(AR172="",IF(AS171="","[["," ["),"")&amp;AS172&amp;IF(AT172="",IF(AS334="","]],","],"),","))</f>
        <v/>
      </c>
      <c r="BH172" s="4" t="str">
        <f ca="1">IF(AT172="","",IF(AS172="",IF(AT171="","[["," ["),"")&amp;AT172&amp;IF(AU172="",IF(AT334="","]],","],"),","))</f>
        <v/>
      </c>
      <c r="BI172" s="4" t="str">
        <f ca="1">IF(AU172="","",IF(AT172="",IF(AU171="","[["," ["),"")&amp;AU172&amp;IF(AV172="",IF(AU334="","]],","],"),","))</f>
        <v/>
      </c>
      <c r="BJ172" s="4" t="str">
        <f ca="1">IF(AV172="","",IF(AU172="",IF(AV171="","[["," ["),"")&amp;AV172&amp;IF(AW172="",IF(AV334="","]],","],"),","))</f>
        <v/>
      </c>
      <c r="BK172" s="4" t="str">
        <f ca="1">IF(AW172="","",IF(AV172="",IF(AW171="","[["," ["),"")&amp;AW172&amp;IF(AX172="",IF(AW334="","]],","],"),","))</f>
        <v/>
      </c>
      <c r="BL172" s="4" t="str">
        <f ca="1">IF(AX172="","",IF(AW172="",IF(AX171="","[["," ["),"")&amp;AX172&amp;IF(AY172="",IF(AX334="","]],","],"),","))</f>
        <v/>
      </c>
      <c r="BM172" s="4" t="str">
        <f ca="1">IF(AY172="","",IF(AX172="",IF(AY171="","[["," ["),"")&amp;AY172&amp;IF(AZ172="",IF(AY334="","]],","],"),","))</f>
        <v/>
      </c>
      <c r="BN172" s="4" t="str">
        <f ca="1">IF(AZ172="","",IF(AY172="",IF(AZ171="","[["," ["),"")&amp;AZ172&amp;IF(BA172="",IF(AZ173="","]],","],"),","))</f>
        <v/>
      </c>
      <c r="BO172" s="4" t="str">
        <f ca="1">IF(BA172="","",IF(AZ172="",IF(BA171="","[["," ["),"")&amp;BA172&amp;IF(BB172="",IF(BA173="","]],","],"),","))</f>
        <v/>
      </c>
      <c r="BP172" s="4" t="str">
        <f ca="1">IF(BB172="","",IF(BA172="",IF(BB171="","[["," ["),"")&amp;BB172&amp;IF(BC172="",IF(BB173="","]],","],"),","))</f>
        <v/>
      </c>
      <c r="BQ172" s="4" t="str">
        <f ca="1">IF(BC172="","",IF(BB172="",IF(BC171="","[["," ["),"")&amp;BC172&amp;IF(BD172="",IF(BC173="","]],","],"),","))</f>
        <v/>
      </c>
      <c r="BR172" s="4" t="str">
        <f ca="1">IF(BD172="","",IF(BC172="",IF(BD171="","[["," ["),"")&amp;BD172&amp;IF(BE172="",IF(BD173="","]],","],"),","))</f>
        <v/>
      </c>
    </row>
    <row r="173" spans="31:70" x14ac:dyDescent="0.25">
      <c r="AE173" s="4" t="str">
        <f>IF(Q173="","",IF(P173="",IF(Q172="","[["," ["),"")&amp;Q173&amp;IF(R173="",IF(Q174="","]],","],"),","))</f>
        <v/>
      </c>
      <c r="AF173" s="4" t="str">
        <f>IF(R173="","",IF(Q173="",IF(R172="","[["," ["),"")&amp;R173&amp;IF(S173="",IF(R174="","]],","],"),","))</f>
        <v/>
      </c>
      <c r="AG173" s="4" t="str">
        <f>IF(S173="","",IF(R173="",IF(S172="","[["," ["),"")&amp;S173&amp;IF(T173="",IF(S174="","]],","],"),","))</f>
        <v/>
      </c>
      <c r="AH173" s="4" t="str">
        <f>IF(T173="","",IF(S173="",IF(T172="","[["," ["),"")&amp;T173&amp;IF(U173="",IF(T174="","]],","],"),","))</f>
        <v/>
      </c>
      <c r="AI173" s="4" t="str">
        <f>IF(U173="","",IF(T173="",IF(U172="","[["," ["),"")&amp;U173&amp;IF(V173="",IF(U174="","]],","],"),","))</f>
        <v/>
      </c>
      <c r="AJ173" s="4" t="str">
        <f>IF(V173="","",IF(U173="",IF(V172="","[["," ["),"")&amp;V173&amp;IF(W173="",IF(V174="","]],","],"),","))</f>
        <v/>
      </c>
      <c r="AK173" s="4" t="str">
        <f>IF(W173="","",IF(V173="",IF(W172="","[["," ["),"")&amp;W173&amp;IF(X173="",IF(W174="","]],","],"),","))</f>
        <v/>
      </c>
      <c r="AL173" s="4" t="str">
        <f>IF(X173="","",IF(W173="",IF(X172="","[["," ["),"")&amp;X173&amp;IF(Y173="",IF(X174="","]],","],"),","))</f>
        <v/>
      </c>
      <c r="AM173" s="4" t="str">
        <f>IF(Y173="","",IF(X173="",IF(Y172="","[["," ["),"")&amp;Y173&amp;IF(Z173="",IF(Y174="","]],","],"),","))</f>
        <v/>
      </c>
      <c r="AN173" s="4" t="str">
        <f>IF(Z173="","",IF(Y173="",IF(Z172="","[["," ["),"")&amp;Z173&amp;IF(AA173="",IF(Z174="","]],","],"),","))</f>
        <v/>
      </c>
      <c r="AO173" s="4" t="str">
        <f>IF(AA173="","",IF(Z173="",IF(AA172="","[["," ["),"")&amp;AA173&amp;IF(AB173="",IF(AA174="","]],","],"),","))</f>
        <v/>
      </c>
      <c r="AP173" s="4" t="str">
        <f>IF(AB173="","",IF(AA173="",IF(AB172="","[["," ["),"")&amp;AB173&amp;IF(AC173="",IF(AB174="","]],","],"),","))</f>
        <v/>
      </c>
      <c r="AS173" s="4" t="str">
        <f t="shared" ca="1" si="62"/>
        <v/>
      </c>
      <c r="AT173" s="4" t="str">
        <f t="shared" ca="1" si="63"/>
        <v/>
      </c>
      <c r="AU173" s="4" t="str">
        <f t="shared" ca="1" si="64"/>
        <v/>
      </c>
      <c r="AV173" s="4" t="str">
        <f t="shared" ca="1" si="65"/>
        <v/>
      </c>
      <c r="AW173" s="4" t="str">
        <f t="shared" ca="1" si="66"/>
        <v/>
      </c>
      <c r="AX173" s="4" t="str">
        <f t="shared" ca="1" si="67"/>
        <v/>
      </c>
      <c r="AY173" s="4" t="str">
        <f t="shared" ca="1" si="68"/>
        <v/>
      </c>
      <c r="AZ173" s="4" t="str">
        <f t="shared" ca="1" si="69"/>
        <v/>
      </c>
      <c r="BA173" s="4" t="str">
        <f t="shared" ca="1" si="70"/>
        <v/>
      </c>
      <c r="BB173" s="4" t="str">
        <f t="shared" ca="1" si="71"/>
        <v/>
      </c>
      <c r="BC173" s="4" t="str">
        <f t="shared" ca="1" si="72"/>
        <v/>
      </c>
      <c r="BD173" s="4" t="str">
        <f t="shared" ca="1" si="73"/>
        <v/>
      </c>
      <c r="BG173" s="4" t="str">
        <f ca="1">IF(AS173="","",IF(AR173="",IF(AS172="","[["," ["),"")&amp;AS173&amp;IF(AT173="",IF(AS335="","]],","],"),","))</f>
        <v/>
      </c>
      <c r="BH173" s="4" t="str">
        <f ca="1">IF(AT173="","",IF(AS173="",IF(AT172="","[["," ["),"")&amp;AT173&amp;IF(AU173="",IF(AT335="","]],","],"),","))</f>
        <v/>
      </c>
      <c r="BI173" s="4" t="str">
        <f ca="1">IF(AU173="","",IF(AT173="",IF(AU172="","[["," ["),"")&amp;AU173&amp;IF(AV173="",IF(AU335="","]],","],"),","))</f>
        <v/>
      </c>
      <c r="BJ173" s="4" t="str">
        <f ca="1">IF(AV173="","",IF(AU173="",IF(AV172="","[["," ["),"")&amp;AV173&amp;IF(AW173="",IF(AV335="","]],","],"),","))</f>
        <v/>
      </c>
      <c r="BK173" s="4" t="str">
        <f ca="1">IF(AW173="","",IF(AV173="",IF(AW172="","[["," ["),"")&amp;AW173&amp;IF(AX173="",IF(AW335="","]],","],"),","))</f>
        <v/>
      </c>
      <c r="BL173" s="4" t="str">
        <f ca="1">IF(AX173="","",IF(AW173="",IF(AX172="","[["," ["),"")&amp;AX173&amp;IF(AY173="",IF(AX335="","]],","],"),","))</f>
        <v/>
      </c>
      <c r="BM173" s="4" t="str">
        <f ca="1">IF(AY173="","",IF(AX173="",IF(AY172="","[["," ["),"")&amp;AY173&amp;IF(AZ173="",IF(AY335="","]],","],"),","))</f>
        <v/>
      </c>
      <c r="BN173" s="4" t="str">
        <f ca="1">IF(AZ173="","",IF(AY173="",IF(AZ172="","[["," ["),"")&amp;AZ173&amp;IF(BA173="",IF(AZ174="","]],","],"),","))</f>
        <v/>
      </c>
      <c r="BO173" s="4" t="str">
        <f ca="1">IF(BA173="","",IF(AZ173="",IF(BA172="","[["," ["),"")&amp;BA173&amp;IF(BB173="",IF(BA174="","]],","],"),","))</f>
        <v/>
      </c>
      <c r="BP173" s="4" t="str">
        <f ca="1">IF(BB173="","",IF(BA173="",IF(BB172="","[["," ["),"")&amp;BB173&amp;IF(BC173="",IF(BB174="","]],","],"),","))</f>
        <v/>
      </c>
      <c r="BQ173" s="4" t="str">
        <f ca="1">IF(BC173="","",IF(BB173="",IF(BC172="","[["," ["),"")&amp;BC173&amp;IF(BD173="",IF(BC174="","]],","],"),","))</f>
        <v/>
      </c>
      <c r="BR173" s="4" t="str">
        <f ca="1">IF(BD173="","",IF(BC173="",IF(BD172="","[["," ["),"")&amp;BD173&amp;IF(BE173="",IF(BD174="","]],","],"),","))</f>
        <v/>
      </c>
    </row>
    <row r="174" spans="31:70" x14ac:dyDescent="0.25">
      <c r="AE174" s="4" t="str">
        <f>IF(Q174="","",IF(P174="",IF(Q173="","[["," ["),"")&amp;Q174&amp;IF(R174="",IF(Q175="","]],","],"),","))</f>
        <v/>
      </c>
      <c r="AF174" s="4" t="str">
        <f>IF(R174="","",IF(Q174="",IF(R173="","[["," ["),"")&amp;R174&amp;IF(S174="",IF(R175="","]],","],"),","))</f>
        <v/>
      </c>
      <c r="AG174" s="4" t="str">
        <f>IF(S174="","",IF(R174="",IF(S173="","[["," ["),"")&amp;S174&amp;IF(T174="",IF(S175="","]],","],"),","))</f>
        <v/>
      </c>
      <c r="AH174" s="4" t="str">
        <f>IF(T174="","",IF(S174="",IF(T173="","[["," ["),"")&amp;T174&amp;IF(U174="",IF(T175="","]],","],"),","))</f>
        <v/>
      </c>
      <c r="AI174" s="4" t="str">
        <f>IF(U174="","",IF(T174="",IF(U173="","[["," ["),"")&amp;U174&amp;IF(V174="",IF(U175="","]],","],"),","))</f>
        <v/>
      </c>
      <c r="AJ174" s="4" t="str">
        <f>IF(V174="","",IF(U174="",IF(V173="","[["," ["),"")&amp;V174&amp;IF(W174="",IF(V175="","]],","],"),","))</f>
        <v/>
      </c>
      <c r="AK174" s="4" t="str">
        <f>IF(W174="","",IF(V174="",IF(W173="","[["," ["),"")&amp;W174&amp;IF(X174="",IF(W175="","]],","],"),","))</f>
        <v/>
      </c>
      <c r="AL174" s="4" t="str">
        <f>IF(X174="","",IF(W174="",IF(X173="","[["," ["),"")&amp;X174&amp;IF(Y174="",IF(X175="","]],","],"),","))</f>
        <v/>
      </c>
      <c r="AM174" s="4" t="str">
        <f>IF(Y174="","",IF(X174="",IF(Y173="","[["," ["),"")&amp;Y174&amp;IF(Z174="",IF(Y175="","]],","],"),","))</f>
        <v/>
      </c>
      <c r="AN174" s="4" t="str">
        <f>IF(Z174="","",IF(Y174="",IF(Z173="","[["," ["),"")&amp;Z174&amp;IF(AA174="",IF(Z175="","]],","],"),","))</f>
        <v/>
      </c>
      <c r="AO174" s="4" t="str">
        <f>IF(AA174="","",IF(Z174="",IF(AA173="","[["," ["),"")&amp;AA174&amp;IF(AB174="",IF(AA175="","]],","],"),","))</f>
        <v/>
      </c>
      <c r="AP174" s="4" t="str">
        <f>IF(AB174="","",IF(AA174="",IF(AB173="","[["," ["),"")&amp;AB174&amp;IF(AC174="",IF(AB175="","]],","],"),","))</f>
        <v/>
      </c>
      <c r="AS174" s="4" t="str">
        <f t="shared" ca="1" si="62"/>
        <v/>
      </c>
      <c r="AT174" s="4" t="str">
        <f t="shared" ca="1" si="63"/>
        <v/>
      </c>
      <c r="AU174" s="4" t="str">
        <f t="shared" ca="1" si="64"/>
        <v/>
      </c>
      <c r="AV174" s="4" t="str">
        <f t="shared" ca="1" si="65"/>
        <v/>
      </c>
      <c r="AW174" s="4" t="str">
        <f t="shared" ca="1" si="66"/>
        <v/>
      </c>
      <c r="AX174" s="4" t="str">
        <f t="shared" ca="1" si="67"/>
        <v/>
      </c>
      <c r="AY174" s="4" t="str">
        <f t="shared" ca="1" si="68"/>
        <v/>
      </c>
      <c r="AZ174" s="4" t="str">
        <f t="shared" ca="1" si="69"/>
        <v/>
      </c>
      <c r="BA174" s="4" t="str">
        <f t="shared" ca="1" si="70"/>
        <v/>
      </c>
      <c r="BB174" s="4" t="str">
        <f t="shared" ca="1" si="71"/>
        <v/>
      </c>
      <c r="BC174" s="4" t="str">
        <f t="shared" ca="1" si="72"/>
        <v/>
      </c>
      <c r="BD174" s="4" t="str">
        <f t="shared" ca="1" si="73"/>
        <v/>
      </c>
      <c r="BG174" s="4" t="str">
        <f ca="1">IF(AS174="","",IF(AR174="",IF(AS173="","[["," ["),"")&amp;AS174&amp;IF(AT174="",IF(AS336="","]],","],"),","))</f>
        <v/>
      </c>
      <c r="BH174" s="4" t="str">
        <f ca="1">IF(AT174="","",IF(AS174="",IF(AT173="","[["," ["),"")&amp;AT174&amp;IF(AU174="",IF(AT336="","]],","],"),","))</f>
        <v/>
      </c>
      <c r="BI174" s="4" t="str">
        <f ca="1">IF(AU174="","",IF(AT174="",IF(AU173="","[["," ["),"")&amp;AU174&amp;IF(AV174="",IF(AU336="","]],","],"),","))</f>
        <v/>
      </c>
      <c r="BJ174" s="4" t="str">
        <f ca="1">IF(AV174="","",IF(AU174="",IF(AV173="","[["," ["),"")&amp;AV174&amp;IF(AW174="",IF(AV336="","]],","],"),","))</f>
        <v/>
      </c>
      <c r="BK174" s="4" t="str">
        <f ca="1">IF(AW174="","",IF(AV174="",IF(AW173="","[["," ["),"")&amp;AW174&amp;IF(AX174="",IF(AW336="","]],","],"),","))</f>
        <v/>
      </c>
      <c r="BL174" s="4" t="str">
        <f ca="1">IF(AX174="","",IF(AW174="",IF(AX173="","[["," ["),"")&amp;AX174&amp;IF(AY174="",IF(AX336="","]],","],"),","))</f>
        <v/>
      </c>
      <c r="BM174" s="4" t="str">
        <f ca="1">IF(AY174="","",IF(AX174="",IF(AY173="","[["," ["),"")&amp;AY174&amp;IF(AZ174="",IF(AY336="","]],","],"),","))</f>
        <v/>
      </c>
      <c r="BN174" s="4" t="str">
        <f ca="1">IF(AZ174="","",IF(AY174="",IF(AZ173="","[["," ["),"")&amp;AZ174&amp;IF(BA174="",IF(AZ175="","]],","],"),","))</f>
        <v/>
      </c>
      <c r="BO174" s="4" t="str">
        <f ca="1">IF(BA174="","",IF(AZ174="",IF(BA173="","[["," ["),"")&amp;BA174&amp;IF(BB174="",IF(BA175="","]],","],"),","))</f>
        <v/>
      </c>
      <c r="BP174" s="4" t="str">
        <f ca="1">IF(BB174="","",IF(BA174="",IF(BB173="","[["," ["),"")&amp;BB174&amp;IF(BC174="",IF(BB175="","]],","],"),","))</f>
        <v/>
      </c>
      <c r="BQ174" s="4" t="str">
        <f ca="1">IF(BC174="","",IF(BB174="",IF(BC173="","[["," ["),"")&amp;BC174&amp;IF(BD174="",IF(BC175="","]],","],"),","))</f>
        <v/>
      </c>
      <c r="BR174" s="4" t="str">
        <f ca="1">IF(BD174="","",IF(BC174="",IF(BD173="","[["," ["),"")&amp;BD174&amp;IF(BE174="",IF(BD175="","]],","],"),","))</f>
        <v/>
      </c>
    </row>
    <row r="175" spans="31:70" x14ac:dyDescent="0.25">
      <c r="AE175" s="4" t="str">
        <f>IF(Q175="","",IF(P175="",IF(Q174="","[["," ["),"")&amp;Q175&amp;IF(R175="",IF(Q176="","]],","],"),","))</f>
        <v/>
      </c>
      <c r="AF175" s="4" t="str">
        <f>IF(R175="","",IF(Q175="",IF(R174="","[["," ["),"")&amp;R175&amp;IF(S175="",IF(R176="","]],","],"),","))</f>
        <v/>
      </c>
      <c r="AG175" s="4" t="str">
        <f>IF(S175="","",IF(R175="",IF(S174="","[["," ["),"")&amp;S175&amp;IF(T175="",IF(S176="","]],","],"),","))</f>
        <v/>
      </c>
      <c r="AH175" s="4" t="str">
        <f>IF(T175="","",IF(S175="",IF(T174="","[["," ["),"")&amp;T175&amp;IF(U175="",IF(T176="","]],","],"),","))</f>
        <v/>
      </c>
      <c r="AI175" s="4" t="str">
        <f>IF(U175="","",IF(T175="",IF(U174="","[["," ["),"")&amp;U175&amp;IF(V175="",IF(U176="","]],","],"),","))</f>
        <v/>
      </c>
      <c r="AJ175" s="4" t="str">
        <f>IF(V175="","",IF(U175="",IF(V174="","[["," ["),"")&amp;V175&amp;IF(W175="",IF(V176="","]],","],"),","))</f>
        <v/>
      </c>
      <c r="AK175" s="4" t="str">
        <f>IF(W175="","",IF(V175="",IF(W174="","[["," ["),"")&amp;W175&amp;IF(X175="",IF(W176="","]],","],"),","))</f>
        <v/>
      </c>
      <c r="AL175" s="4" t="str">
        <f>IF(X175="","",IF(W175="",IF(X174="","[["," ["),"")&amp;X175&amp;IF(Y175="",IF(X176="","]],","],"),","))</f>
        <v/>
      </c>
      <c r="AM175" s="4" t="str">
        <f>IF(Y175="","",IF(X175="",IF(Y174="","[["," ["),"")&amp;Y175&amp;IF(Z175="",IF(Y176="","]],","],"),","))</f>
        <v/>
      </c>
      <c r="AN175" s="4" t="str">
        <f>IF(Z175="","",IF(Y175="",IF(Z174="","[["," ["),"")&amp;Z175&amp;IF(AA175="",IF(Z176="","]],","],"),","))</f>
        <v/>
      </c>
      <c r="AO175" s="4" t="str">
        <f>IF(AA175="","",IF(Z175="",IF(AA174="","[["," ["),"")&amp;AA175&amp;IF(AB175="",IF(AA176="","]],","],"),","))</f>
        <v/>
      </c>
      <c r="AP175" s="4" t="str">
        <f>IF(AB175="","",IF(AA175="",IF(AB174="","[["," ["),"")&amp;AB175&amp;IF(AC175="",IF(AB176="","]],","],"),","))</f>
        <v/>
      </c>
      <c r="AS175" s="4" t="str">
        <f t="shared" ref="AS175:AS214" ca="1" si="74">IF(Q175="", "", ROUNDDOWN(RAND()*4,0))</f>
        <v/>
      </c>
      <c r="AT175" s="4" t="str">
        <f t="shared" ref="AT175:AT214" ca="1" si="75">IF(R175="", "", ROUNDDOWN(RAND()*4,0))</f>
        <v/>
      </c>
      <c r="AU175" s="4" t="str">
        <f t="shared" ref="AU175:AU214" ca="1" si="76">IF(S175="", "", ROUNDDOWN(RAND()*4,0))</f>
        <v/>
      </c>
      <c r="AV175" s="4" t="str">
        <f t="shared" ref="AV175:AV214" ca="1" si="77">IF(T175="", "", ROUNDDOWN(RAND()*4,0))</f>
        <v/>
      </c>
      <c r="AW175" s="4" t="str">
        <f t="shared" ref="AW175:AW214" ca="1" si="78">IF(U175="", "", ROUNDDOWN(RAND()*4,0))</f>
        <v/>
      </c>
      <c r="AX175" s="4" t="str">
        <f t="shared" ref="AX175:AX214" ca="1" si="79">IF(V175="", "", ROUNDDOWN(RAND()*4,0))</f>
        <v/>
      </c>
      <c r="AY175" s="4" t="str">
        <f t="shared" ref="AY175:AY214" ca="1" si="80">IF(W175="", "", ROUNDDOWN(RAND()*4,0))</f>
        <v/>
      </c>
      <c r="AZ175" s="4" t="str">
        <f t="shared" ref="AZ175:AZ214" ca="1" si="81">IF(X175="", "", ROUNDDOWN(RAND()*4,0))</f>
        <v/>
      </c>
      <c r="BA175" s="4" t="str">
        <f t="shared" ref="BA175:BA214" ca="1" si="82">IF(Y175="", "", ROUNDDOWN(RAND()*4,0))</f>
        <v/>
      </c>
      <c r="BB175" s="4" t="str">
        <f t="shared" ref="BB175:BB214" ca="1" si="83">IF(Z175="", "", ROUNDDOWN(RAND()*4,0))</f>
        <v/>
      </c>
      <c r="BC175" s="4" t="str">
        <f t="shared" ref="BC175:BC214" ca="1" si="84">IF(AA175="", "", ROUNDDOWN(RAND()*4,0))</f>
        <v/>
      </c>
      <c r="BD175" s="4" t="str">
        <f t="shared" ref="BD175:BD214" ca="1" si="85">IF(AB175="", "", ROUNDDOWN(RAND()*4,0))</f>
        <v/>
      </c>
      <c r="BG175" s="4" t="str">
        <f ca="1">IF(AS175="","",IF(AR175="",IF(AS174="","[["," ["),"")&amp;AS175&amp;IF(AT175="",IF(AS337="","]],","],"),","))</f>
        <v/>
      </c>
      <c r="BH175" s="4" t="str">
        <f ca="1">IF(AT175="","",IF(AS175="",IF(AT174="","[["," ["),"")&amp;AT175&amp;IF(AU175="",IF(AT337="","]],","],"),","))</f>
        <v/>
      </c>
      <c r="BI175" s="4" t="str">
        <f ca="1">IF(AU175="","",IF(AT175="",IF(AU174="","[["," ["),"")&amp;AU175&amp;IF(AV175="",IF(AU337="","]],","],"),","))</f>
        <v/>
      </c>
      <c r="BJ175" s="4" t="str">
        <f ca="1">IF(AV175="","",IF(AU175="",IF(AV174="","[["," ["),"")&amp;AV175&amp;IF(AW175="",IF(AV337="","]],","],"),","))</f>
        <v/>
      </c>
      <c r="BK175" s="4" t="str">
        <f ca="1">IF(AW175="","",IF(AV175="",IF(AW174="","[["," ["),"")&amp;AW175&amp;IF(AX175="",IF(AW337="","]],","],"),","))</f>
        <v/>
      </c>
      <c r="BL175" s="4" t="str">
        <f ca="1">IF(AX175="","",IF(AW175="",IF(AX174="","[["," ["),"")&amp;AX175&amp;IF(AY175="",IF(AX337="","]],","],"),","))</f>
        <v/>
      </c>
      <c r="BM175" s="4" t="str">
        <f ca="1">IF(AY175="","",IF(AX175="",IF(AY174="","[["," ["),"")&amp;AY175&amp;IF(AZ175="",IF(AY337="","]],","],"),","))</f>
        <v/>
      </c>
      <c r="BN175" s="4" t="str">
        <f ca="1">IF(AZ175="","",IF(AY175="",IF(AZ174="","[["," ["),"")&amp;AZ175&amp;IF(BA175="",IF(AZ176="","]],","],"),","))</f>
        <v/>
      </c>
      <c r="BO175" s="4" t="str">
        <f ca="1">IF(BA175="","",IF(AZ175="",IF(BA174="","[["," ["),"")&amp;BA175&amp;IF(BB175="",IF(BA176="","]],","],"),","))</f>
        <v/>
      </c>
      <c r="BP175" s="4" t="str">
        <f ca="1">IF(BB175="","",IF(BA175="",IF(BB174="","[["," ["),"")&amp;BB175&amp;IF(BC175="",IF(BB176="","]],","],"),","))</f>
        <v/>
      </c>
      <c r="BQ175" s="4" t="str">
        <f ca="1">IF(BC175="","",IF(BB175="",IF(BC174="","[["," ["),"")&amp;BC175&amp;IF(BD175="",IF(BC176="","]],","],"),","))</f>
        <v/>
      </c>
      <c r="BR175" s="4" t="str">
        <f ca="1">IF(BD175="","",IF(BC175="",IF(BD174="","[["," ["),"")&amp;BD175&amp;IF(BE175="",IF(BD176="","]],","],"),","))</f>
        <v/>
      </c>
    </row>
    <row r="176" spans="31:70" x14ac:dyDescent="0.25">
      <c r="AE176" s="4" t="str">
        <f>IF(Q176="","",IF(P176="",IF(Q175="","[["," ["),"")&amp;Q176&amp;IF(R176="",IF(Q177="","]],","],"),","))</f>
        <v/>
      </c>
      <c r="AF176" s="4" t="str">
        <f>IF(R176="","",IF(Q176="",IF(R175="","[["," ["),"")&amp;R176&amp;IF(S176="",IF(R177="","]],","],"),","))</f>
        <v/>
      </c>
      <c r="AG176" s="4" t="str">
        <f>IF(S176="","",IF(R176="",IF(S175="","[["," ["),"")&amp;S176&amp;IF(T176="",IF(S177="","]],","],"),","))</f>
        <v/>
      </c>
      <c r="AH176" s="4" t="str">
        <f>IF(T176="","",IF(S176="",IF(T175="","[["," ["),"")&amp;T176&amp;IF(U176="",IF(T177="","]],","],"),","))</f>
        <v/>
      </c>
      <c r="AI176" s="4" t="str">
        <f>IF(U176="","",IF(T176="",IF(U175="","[["," ["),"")&amp;U176&amp;IF(V176="",IF(U177="","]],","],"),","))</f>
        <v/>
      </c>
      <c r="AJ176" s="4" t="str">
        <f>IF(V176="","",IF(U176="",IF(V175="","[["," ["),"")&amp;V176&amp;IF(W176="",IF(V177="","]],","],"),","))</f>
        <v/>
      </c>
      <c r="AK176" s="4" t="str">
        <f>IF(W176="","",IF(V176="",IF(W175="","[["," ["),"")&amp;W176&amp;IF(X176="",IF(W177="","]],","],"),","))</f>
        <v/>
      </c>
      <c r="AL176" s="4" t="str">
        <f>IF(X176="","",IF(W176="",IF(X175="","[["," ["),"")&amp;X176&amp;IF(Y176="",IF(X177="","]],","],"),","))</f>
        <v/>
      </c>
      <c r="AM176" s="4" t="str">
        <f>IF(Y176="","",IF(X176="",IF(Y175="","[["," ["),"")&amp;Y176&amp;IF(Z176="",IF(Y177="","]],","],"),","))</f>
        <v/>
      </c>
      <c r="AN176" s="4" t="str">
        <f>IF(Z176="","",IF(Y176="",IF(Z175="","[["," ["),"")&amp;Z176&amp;IF(AA176="",IF(Z177="","]],","],"),","))</f>
        <v/>
      </c>
      <c r="AO176" s="4" t="str">
        <f>IF(AA176="","",IF(Z176="",IF(AA175="","[["," ["),"")&amp;AA176&amp;IF(AB176="",IF(AA177="","]],","],"),","))</f>
        <v/>
      </c>
      <c r="AP176" s="4" t="str">
        <f>IF(AB176="","",IF(AA176="",IF(AB175="","[["," ["),"")&amp;AB176&amp;IF(AC176="",IF(AB177="","]],","],"),","))</f>
        <v/>
      </c>
      <c r="AS176" s="4" t="str">
        <f t="shared" ca="1" si="74"/>
        <v/>
      </c>
      <c r="AT176" s="4" t="str">
        <f t="shared" ca="1" si="75"/>
        <v/>
      </c>
      <c r="AU176" s="4" t="str">
        <f t="shared" ca="1" si="76"/>
        <v/>
      </c>
      <c r="AV176" s="4" t="str">
        <f t="shared" ca="1" si="77"/>
        <v/>
      </c>
      <c r="AW176" s="4" t="str">
        <f t="shared" ca="1" si="78"/>
        <v/>
      </c>
      <c r="AX176" s="4" t="str">
        <f t="shared" ca="1" si="79"/>
        <v/>
      </c>
      <c r="AY176" s="4" t="str">
        <f t="shared" ca="1" si="80"/>
        <v/>
      </c>
      <c r="AZ176" s="4" t="str">
        <f t="shared" ca="1" si="81"/>
        <v/>
      </c>
      <c r="BA176" s="4" t="str">
        <f t="shared" ca="1" si="82"/>
        <v/>
      </c>
      <c r="BB176" s="4" t="str">
        <f t="shared" ca="1" si="83"/>
        <v/>
      </c>
      <c r="BC176" s="4" t="str">
        <f t="shared" ca="1" si="84"/>
        <v/>
      </c>
      <c r="BD176" s="4" t="str">
        <f t="shared" ca="1" si="85"/>
        <v/>
      </c>
      <c r="BG176" s="4" t="str">
        <f ca="1">IF(AS176="","",IF(AR176="",IF(AS175="","[["," ["),"")&amp;AS176&amp;IF(AT176="",IF(AS338="","]],","],"),","))</f>
        <v/>
      </c>
      <c r="BH176" s="4" t="str">
        <f ca="1">IF(AT176="","",IF(AS176="",IF(AT175="","[["," ["),"")&amp;AT176&amp;IF(AU176="",IF(AT338="","]],","],"),","))</f>
        <v/>
      </c>
      <c r="BI176" s="4" t="str">
        <f ca="1">IF(AU176="","",IF(AT176="",IF(AU175="","[["," ["),"")&amp;AU176&amp;IF(AV176="",IF(AU338="","]],","],"),","))</f>
        <v/>
      </c>
      <c r="BJ176" s="4" t="str">
        <f ca="1">IF(AV176="","",IF(AU176="",IF(AV175="","[["," ["),"")&amp;AV176&amp;IF(AW176="",IF(AV338="","]],","],"),","))</f>
        <v/>
      </c>
      <c r="BK176" s="4" t="str">
        <f ca="1">IF(AW176="","",IF(AV176="",IF(AW175="","[["," ["),"")&amp;AW176&amp;IF(AX176="",IF(AW338="","]],","],"),","))</f>
        <v/>
      </c>
      <c r="BL176" s="4" t="str">
        <f ca="1">IF(AX176="","",IF(AW176="",IF(AX175="","[["," ["),"")&amp;AX176&amp;IF(AY176="",IF(AX338="","]],","],"),","))</f>
        <v/>
      </c>
      <c r="BM176" s="4" t="str">
        <f ca="1">IF(AY176="","",IF(AX176="",IF(AY175="","[["," ["),"")&amp;AY176&amp;IF(AZ176="",IF(AY338="","]],","],"),","))</f>
        <v/>
      </c>
      <c r="BN176" s="4" t="str">
        <f ca="1">IF(AZ176="","",IF(AY176="",IF(AZ175="","[["," ["),"")&amp;AZ176&amp;IF(BA176="",IF(AZ177="","]],","],"),","))</f>
        <v/>
      </c>
      <c r="BO176" s="4" t="str">
        <f ca="1">IF(BA176="","",IF(AZ176="",IF(BA175="","[["," ["),"")&amp;BA176&amp;IF(BB176="",IF(BA177="","]],","],"),","))</f>
        <v/>
      </c>
      <c r="BP176" s="4" t="str">
        <f ca="1">IF(BB176="","",IF(BA176="",IF(BB175="","[["," ["),"")&amp;BB176&amp;IF(BC176="",IF(BB177="","]],","],"),","))</f>
        <v/>
      </c>
      <c r="BQ176" s="4" t="str">
        <f ca="1">IF(BC176="","",IF(BB176="",IF(BC175="","[["," ["),"")&amp;BC176&amp;IF(BD176="",IF(BC177="","]],","],"),","))</f>
        <v/>
      </c>
      <c r="BR176" s="4" t="str">
        <f ca="1">IF(BD176="","",IF(BC176="",IF(BD175="","[["," ["),"")&amp;BD176&amp;IF(BE176="",IF(BD177="","]],","],"),","))</f>
        <v/>
      </c>
    </row>
    <row r="177" spans="31:70" x14ac:dyDescent="0.25">
      <c r="AE177" s="4" t="str">
        <f>IF(Q177="","",IF(P177="",IF(Q176="","[["," ["),"")&amp;Q177&amp;IF(R177="",IF(Q178="","]],","],"),","))</f>
        <v/>
      </c>
      <c r="AF177" s="4" t="str">
        <f>IF(R177="","",IF(Q177="",IF(R176="","[["," ["),"")&amp;R177&amp;IF(S177="",IF(R178="","]],","],"),","))</f>
        <v/>
      </c>
      <c r="AG177" s="4" t="str">
        <f>IF(S177="","",IF(R177="",IF(S176="","[["," ["),"")&amp;S177&amp;IF(T177="",IF(S178="","]],","],"),","))</f>
        <v/>
      </c>
      <c r="AH177" s="4" t="str">
        <f>IF(T177="","",IF(S177="",IF(T176="","[["," ["),"")&amp;T177&amp;IF(U177="",IF(T178="","]],","],"),","))</f>
        <v/>
      </c>
      <c r="AI177" s="4" t="str">
        <f>IF(U177="","",IF(T177="",IF(U176="","[["," ["),"")&amp;U177&amp;IF(V177="",IF(U178="","]],","],"),","))</f>
        <v/>
      </c>
      <c r="AJ177" s="4" t="str">
        <f>IF(V177="","",IF(U177="",IF(V176="","[["," ["),"")&amp;V177&amp;IF(W177="",IF(V178="","]],","],"),","))</f>
        <v/>
      </c>
      <c r="AK177" s="4" t="str">
        <f>IF(W177="","",IF(V177="",IF(W176="","[["," ["),"")&amp;W177&amp;IF(X177="",IF(W178="","]],","],"),","))</f>
        <v/>
      </c>
      <c r="AL177" s="4" t="str">
        <f>IF(X177="","",IF(W177="",IF(X176="","[["," ["),"")&amp;X177&amp;IF(Y177="",IF(X178="","]],","],"),","))</f>
        <v/>
      </c>
      <c r="AM177" s="4" t="str">
        <f>IF(Y177="","",IF(X177="",IF(Y176="","[["," ["),"")&amp;Y177&amp;IF(Z177="",IF(Y178="","]],","],"),","))</f>
        <v/>
      </c>
      <c r="AN177" s="4" t="str">
        <f>IF(Z177="","",IF(Y177="",IF(Z176="","[["," ["),"")&amp;Z177&amp;IF(AA177="",IF(Z178="","]],","],"),","))</f>
        <v/>
      </c>
      <c r="AO177" s="4" t="str">
        <f>IF(AA177="","",IF(Z177="",IF(AA176="","[["," ["),"")&amp;AA177&amp;IF(AB177="",IF(AA178="","]],","],"),","))</f>
        <v/>
      </c>
      <c r="AP177" s="4" t="str">
        <f>IF(AB177="","",IF(AA177="",IF(AB176="","[["," ["),"")&amp;AB177&amp;IF(AC177="",IF(AB178="","]],","],"),","))</f>
        <v/>
      </c>
      <c r="AS177" s="4" t="str">
        <f t="shared" ca="1" si="74"/>
        <v/>
      </c>
      <c r="AT177" s="4" t="str">
        <f t="shared" ca="1" si="75"/>
        <v/>
      </c>
      <c r="AU177" s="4" t="str">
        <f t="shared" ca="1" si="76"/>
        <v/>
      </c>
      <c r="AV177" s="4" t="str">
        <f t="shared" ca="1" si="77"/>
        <v/>
      </c>
      <c r="AW177" s="4" t="str">
        <f t="shared" ca="1" si="78"/>
        <v/>
      </c>
      <c r="AX177" s="4" t="str">
        <f t="shared" ca="1" si="79"/>
        <v/>
      </c>
      <c r="AY177" s="4" t="str">
        <f t="shared" ca="1" si="80"/>
        <v/>
      </c>
      <c r="AZ177" s="4" t="str">
        <f t="shared" ca="1" si="81"/>
        <v/>
      </c>
      <c r="BA177" s="4" t="str">
        <f t="shared" ca="1" si="82"/>
        <v/>
      </c>
      <c r="BB177" s="4" t="str">
        <f t="shared" ca="1" si="83"/>
        <v/>
      </c>
      <c r="BC177" s="4" t="str">
        <f t="shared" ca="1" si="84"/>
        <v/>
      </c>
      <c r="BD177" s="4" t="str">
        <f t="shared" ca="1" si="85"/>
        <v/>
      </c>
      <c r="BG177" s="4" t="str">
        <f ca="1">IF(AS177="","",IF(AR177="",IF(AS176="","[["," ["),"")&amp;AS177&amp;IF(AT177="",IF(AS339="","]],","],"),","))</f>
        <v/>
      </c>
      <c r="BH177" s="4" t="str">
        <f ca="1">IF(AT177="","",IF(AS177="",IF(AT176="","[["," ["),"")&amp;AT177&amp;IF(AU177="",IF(AT339="","]],","],"),","))</f>
        <v/>
      </c>
      <c r="BI177" s="4" t="str">
        <f ca="1">IF(AU177="","",IF(AT177="",IF(AU176="","[["," ["),"")&amp;AU177&amp;IF(AV177="",IF(AU339="","]],","],"),","))</f>
        <v/>
      </c>
      <c r="BJ177" s="4" t="str">
        <f ca="1">IF(AV177="","",IF(AU177="",IF(AV176="","[["," ["),"")&amp;AV177&amp;IF(AW177="",IF(AV339="","]],","],"),","))</f>
        <v/>
      </c>
      <c r="BK177" s="4" t="str">
        <f ca="1">IF(AW177="","",IF(AV177="",IF(AW176="","[["," ["),"")&amp;AW177&amp;IF(AX177="",IF(AW339="","]],","],"),","))</f>
        <v/>
      </c>
      <c r="BL177" s="4" t="str">
        <f ca="1">IF(AX177="","",IF(AW177="",IF(AX176="","[["," ["),"")&amp;AX177&amp;IF(AY177="",IF(AX339="","]],","],"),","))</f>
        <v/>
      </c>
      <c r="BM177" s="4" t="str">
        <f ca="1">IF(AY177="","",IF(AX177="",IF(AY176="","[["," ["),"")&amp;AY177&amp;IF(AZ177="",IF(AY339="","]],","],"),","))</f>
        <v/>
      </c>
      <c r="BN177" s="4" t="str">
        <f ca="1">IF(AZ177="","",IF(AY177="",IF(AZ176="","[["," ["),"")&amp;AZ177&amp;IF(BA177="",IF(AZ178="","]],","],"),","))</f>
        <v/>
      </c>
      <c r="BO177" s="4" t="str">
        <f ca="1">IF(BA177="","",IF(AZ177="",IF(BA176="","[["," ["),"")&amp;BA177&amp;IF(BB177="",IF(BA178="","]],","],"),","))</f>
        <v/>
      </c>
      <c r="BP177" s="4" t="str">
        <f ca="1">IF(BB177="","",IF(BA177="",IF(BB176="","[["," ["),"")&amp;BB177&amp;IF(BC177="",IF(BB178="","]],","],"),","))</f>
        <v/>
      </c>
      <c r="BQ177" s="4" t="str">
        <f ca="1">IF(BC177="","",IF(BB177="",IF(BC176="","[["," ["),"")&amp;BC177&amp;IF(BD177="",IF(BC178="","]],","],"),","))</f>
        <v/>
      </c>
      <c r="BR177" s="4" t="str">
        <f ca="1">IF(BD177="","",IF(BC177="",IF(BD176="","[["," ["),"")&amp;BD177&amp;IF(BE177="",IF(BD178="","]],","],"),","))</f>
        <v/>
      </c>
    </row>
    <row r="178" spans="31:70" x14ac:dyDescent="0.25">
      <c r="AE178" s="4" t="str">
        <f>IF(Q178="","",IF(P178="",IF(Q177="","[["," ["),"")&amp;Q178&amp;IF(R178="",IF(Q179="","]],","],"),","))</f>
        <v/>
      </c>
      <c r="AF178" s="4" t="str">
        <f>IF(R178="","",IF(Q178="",IF(R177="","[["," ["),"")&amp;R178&amp;IF(S178="",IF(R179="","]],","],"),","))</f>
        <v/>
      </c>
      <c r="AG178" s="4" t="str">
        <f>IF(S178="","",IF(R178="",IF(S177="","[["," ["),"")&amp;S178&amp;IF(T178="",IF(S179="","]],","],"),","))</f>
        <v/>
      </c>
      <c r="AH178" s="4" t="str">
        <f>IF(T178="","",IF(S178="",IF(T177="","[["," ["),"")&amp;T178&amp;IF(U178="",IF(T179="","]],","],"),","))</f>
        <v/>
      </c>
      <c r="AI178" s="4" t="str">
        <f>IF(U178="","",IF(T178="",IF(U177="","[["," ["),"")&amp;U178&amp;IF(V178="",IF(U179="","]],","],"),","))</f>
        <v/>
      </c>
      <c r="AJ178" s="4" t="str">
        <f>IF(V178="","",IF(U178="",IF(V177="","[["," ["),"")&amp;V178&amp;IF(W178="",IF(V179="","]],","],"),","))</f>
        <v/>
      </c>
      <c r="AK178" s="4" t="str">
        <f>IF(W178="","",IF(V178="",IF(W177="","[["," ["),"")&amp;W178&amp;IF(X178="",IF(W179="","]],","],"),","))</f>
        <v/>
      </c>
      <c r="AL178" s="4" t="str">
        <f>IF(X178="","",IF(W178="",IF(X177="","[["," ["),"")&amp;X178&amp;IF(Y178="",IF(X179="","]],","],"),","))</f>
        <v/>
      </c>
      <c r="AM178" s="4" t="str">
        <f>IF(Y178="","",IF(X178="",IF(Y177="","[["," ["),"")&amp;Y178&amp;IF(Z178="",IF(Y179="","]],","],"),","))</f>
        <v/>
      </c>
      <c r="AN178" s="4" t="str">
        <f>IF(Z178="","",IF(Y178="",IF(Z177="","[["," ["),"")&amp;Z178&amp;IF(AA178="",IF(Z179="","]],","],"),","))</f>
        <v/>
      </c>
      <c r="AO178" s="4" t="str">
        <f>IF(AA178="","",IF(Z178="",IF(AA177="","[["," ["),"")&amp;AA178&amp;IF(AB178="",IF(AA179="","]],","],"),","))</f>
        <v/>
      </c>
      <c r="AP178" s="4" t="str">
        <f>IF(AB178="","",IF(AA178="",IF(AB177="","[["," ["),"")&amp;AB178&amp;IF(AC178="",IF(AB179="","]],","],"),","))</f>
        <v/>
      </c>
      <c r="AS178" s="4" t="str">
        <f t="shared" ca="1" si="74"/>
        <v/>
      </c>
      <c r="AT178" s="4" t="str">
        <f t="shared" ca="1" si="75"/>
        <v/>
      </c>
      <c r="AU178" s="4" t="str">
        <f t="shared" ca="1" si="76"/>
        <v/>
      </c>
      <c r="AV178" s="4" t="str">
        <f t="shared" ca="1" si="77"/>
        <v/>
      </c>
      <c r="AW178" s="4" t="str">
        <f t="shared" ca="1" si="78"/>
        <v/>
      </c>
      <c r="AX178" s="4" t="str">
        <f t="shared" ca="1" si="79"/>
        <v/>
      </c>
      <c r="AY178" s="4" t="str">
        <f t="shared" ca="1" si="80"/>
        <v/>
      </c>
      <c r="AZ178" s="4" t="str">
        <f t="shared" ca="1" si="81"/>
        <v/>
      </c>
      <c r="BA178" s="4" t="str">
        <f t="shared" ca="1" si="82"/>
        <v/>
      </c>
      <c r="BB178" s="4" t="str">
        <f t="shared" ca="1" si="83"/>
        <v/>
      </c>
      <c r="BC178" s="4" t="str">
        <f t="shared" ca="1" si="84"/>
        <v/>
      </c>
      <c r="BD178" s="4" t="str">
        <f t="shared" ca="1" si="85"/>
        <v/>
      </c>
      <c r="BG178" s="4" t="str">
        <f ca="1">IF(AS178="","",IF(AR178="",IF(AS177="","[["," ["),"")&amp;AS178&amp;IF(AT178="",IF(AS340="","]],","],"),","))</f>
        <v/>
      </c>
      <c r="BH178" s="4" t="str">
        <f ca="1">IF(AT178="","",IF(AS178="",IF(AT177="","[["," ["),"")&amp;AT178&amp;IF(AU178="",IF(AT340="","]],","],"),","))</f>
        <v/>
      </c>
      <c r="BI178" s="4" t="str">
        <f ca="1">IF(AU178="","",IF(AT178="",IF(AU177="","[["," ["),"")&amp;AU178&amp;IF(AV178="",IF(AU340="","]],","],"),","))</f>
        <v/>
      </c>
      <c r="BJ178" s="4" t="str">
        <f ca="1">IF(AV178="","",IF(AU178="",IF(AV177="","[["," ["),"")&amp;AV178&amp;IF(AW178="",IF(AV340="","]],","],"),","))</f>
        <v/>
      </c>
      <c r="BK178" s="4" t="str">
        <f ca="1">IF(AW178="","",IF(AV178="",IF(AW177="","[["," ["),"")&amp;AW178&amp;IF(AX178="",IF(AW340="","]],","],"),","))</f>
        <v/>
      </c>
      <c r="BL178" s="4" t="str">
        <f ca="1">IF(AX178="","",IF(AW178="",IF(AX177="","[["," ["),"")&amp;AX178&amp;IF(AY178="",IF(AX340="","]],","],"),","))</f>
        <v/>
      </c>
      <c r="BM178" s="4" t="str">
        <f ca="1">IF(AY178="","",IF(AX178="",IF(AY177="","[["," ["),"")&amp;AY178&amp;IF(AZ178="",IF(AY340="","]],","],"),","))</f>
        <v/>
      </c>
      <c r="BN178" s="4" t="str">
        <f ca="1">IF(AZ178="","",IF(AY178="",IF(AZ177="","[["," ["),"")&amp;AZ178&amp;IF(BA178="",IF(AZ179="","]],","],"),","))</f>
        <v/>
      </c>
      <c r="BO178" s="4" t="str">
        <f ca="1">IF(BA178="","",IF(AZ178="",IF(BA177="","[["," ["),"")&amp;BA178&amp;IF(BB178="",IF(BA179="","]],","],"),","))</f>
        <v/>
      </c>
      <c r="BP178" s="4" t="str">
        <f ca="1">IF(BB178="","",IF(BA178="",IF(BB177="","[["," ["),"")&amp;BB178&amp;IF(BC178="",IF(BB179="","]],","],"),","))</f>
        <v/>
      </c>
      <c r="BQ178" s="4" t="str">
        <f ca="1">IF(BC178="","",IF(BB178="",IF(BC177="","[["," ["),"")&amp;BC178&amp;IF(BD178="",IF(BC179="","]],","],"),","))</f>
        <v/>
      </c>
      <c r="BR178" s="4" t="str">
        <f ca="1">IF(BD178="","",IF(BC178="",IF(BD177="","[["," ["),"")&amp;BD178&amp;IF(BE178="",IF(BD179="","]],","],"),","))</f>
        <v/>
      </c>
    </row>
    <row r="179" spans="31:70" x14ac:dyDescent="0.25">
      <c r="AE179" s="4" t="str">
        <f>IF(Q179="","",IF(P179="",IF(Q178="","[["," ["),"")&amp;Q179&amp;IF(R179="",IF(Q180="","]],","],"),","))</f>
        <v/>
      </c>
      <c r="AF179" s="4" t="str">
        <f>IF(R179="","",IF(Q179="",IF(R178="","[["," ["),"")&amp;R179&amp;IF(S179="",IF(R180="","]],","],"),","))</f>
        <v/>
      </c>
      <c r="AG179" s="4" t="str">
        <f>IF(S179="","",IF(R179="",IF(S178="","[["," ["),"")&amp;S179&amp;IF(T179="",IF(S180="","]],","],"),","))</f>
        <v/>
      </c>
      <c r="AH179" s="4" t="str">
        <f>IF(T179="","",IF(S179="",IF(T178="","[["," ["),"")&amp;T179&amp;IF(U179="",IF(T180="","]],","],"),","))</f>
        <v/>
      </c>
      <c r="AI179" s="4" t="str">
        <f>IF(U179="","",IF(T179="",IF(U178="","[["," ["),"")&amp;U179&amp;IF(V179="",IF(U180="","]],","],"),","))</f>
        <v/>
      </c>
      <c r="AJ179" s="4" t="str">
        <f>IF(V179="","",IF(U179="",IF(V178="","[["," ["),"")&amp;V179&amp;IF(W179="",IF(V180="","]],","],"),","))</f>
        <v/>
      </c>
      <c r="AK179" s="4" t="str">
        <f>IF(W179="","",IF(V179="",IF(W178="","[["," ["),"")&amp;W179&amp;IF(X179="",IF(W180="","]],","],"),","))</f>
        <v/>
      </c>
      <c r="AL179" s="4" t="str">
        <f>IF(X179="","",IF(W179="",IF(X178="","[["," ["),"")&amp;X179&amp;IF(Y179="",IF(X180="","]],","],"),","))</f>
        <v/>
      </c>
      <c r="AM179" s="4" t="str">
        <f>IF(Y179="","",IF(X179="",IF(Y178="","[["," ["),"")&amp;Y179&amp;IF(Z179="",IF(Y180="","]],","],"),","))</f>
        <v/>
      </c>
      <c r="AN179" s="4" t="str">
        <f>IF(Z179="","",IF(Y179="",IF(Z178="","[["," ["),"")&amp;Z179&amp;IF(AA179="",IF(Z180="","]],","],"),","))</f>
        <v/>
      </c>
      <c r="AO179" s="4" t="str">
        <f>IF(AA179="","",IF(Z179="",IF(AA178="","[["," ["),"")&amp;AA179&amp;IF(AB179="",IF(AA180="","]],","],"),","))</f>
        <v/>
      </c>
      <c r="AP179" s="4" t="str">
        <f>IF(AB179="","",IF(AA179="",IF(AB178="","[["," ["),"")&amp;AB179&amp;IF(AC179="",IF(AB180="","]],","],"),","))</f>
        <v/>
      </c>
      <c r="AS179" s="4" t="str">
        <f t="shared" ca="1" si="74"/>
        <v/>
      </c>
      <c r="AT179" s="4" t="str">
        <f t="shared" ca="1" si="75"/>
        <v/>
      </c>
      <c r="AU179" s="4" t="str">
        <f t="shared" ca="1" si="76"/>
        <v/>
      </c>
      <c r="AV179" s="4" t="str">
        <f t="shared" ca="1" si="77"/>
        <v/>
      </c>
      <c r="AW179" s="4" t="str">
        <f t="shared" ca="1" si="78"/>
        <v/>
      </c>
      <c r="AX179" s="4" t="str">
        <f t="shared" ca="1" si="79"/>
        <v/>
      </c>
      <c r="AY179" s="4" t="str">
        <f t="shared" ca="1" si="80"/>
        <v/>
      </c>
      <c r="AZ179" s="4" t="str">
        <f t="shared" ca="1" si="81"/>
        <v/>
      </c>
      <c r="BA179" s="4" t="str">
        <f t="shared" ca="1" si="82"/>
        <v/>
      </c>
      <c r="BB179" s="4" t="str">
        <f t="shared" ca="1" si="83"/>
        <v/>
      </c>
      <c r="BC179" s="4" t="str">
        <f t="shared" ca="1" si="84"/>
        <v/>
      </c>
      <c r="BD179" s="4" t="str">
        <f t="shared" ca="1" si="85"/>
        <v/>
      </c>
      <c r="BG179" s="4" t="str">
        <f ca="1">IF(AS179="","",IF(AR179="",IF(AS178="","[["," ["),"")&amp;AS179&amp;IF(AT179="",IF(AS341="","]],","],"),","))</f>
        <v/>
      </c>
      <c r="BH179" s="4" t="str">
        <f ca="1">IF(AT179="","",IF(AS179="",IF(AT178="","[["," ["),"")&amp;AT179&amp;IF(AU179="",IF(AT341="","]],","],"),","))</f>
        <v/>
      </c>
      <c r="BI179" s="4" t="str">
        <f ca="1">IF(AU179="","",IF(AT179="",IF(AU178="","[["," ["),"")&amp;AU179&amp;IF(AV179="",IF(AU341="","]],","],"),","))</f>
        <v/>
      </c>
      <c r="BJ179" s="4" t="str">
        <f ca="1">IF(AV179="","",IF(AU179="",IF(AV178="","[["," ["),"")&amp;AV179&amp;IF(AW179="",IF(AV341="","]],","],"),","))</f>
        <v/>
      </c>
      <c r="BK179" s="4" t="str">
        <f ca="1">IF(AW179="","",IF(AV179="",IF(AW178="","[["," ["),"")&amp;AW179&amp;IF(AX179="",IF(AW341="","]],","],"),","))</f>
        <v/>
      </c>
      <c r="BL179" s="4" t="str">
        <f ca="1">IF(AX179="","",IF(AW179="",IF(AX178="","[["," ["),"")&amp;AX179&amp;IF(AY179="",IF(AX341="","]],","],"),","))</f>
        <v/>
      </c>
      <c r="BM179" s="4" t="str">
        <f ca="1">IF(AY179="","",IF(AX179="",IF(AY178="","[["," ["),"")&amp;AY179&amp;IF(AZ179="",IF(AY341="","]],","],"),","))</f>
        <v/>
      </c>
      <c r="BN179" s="4" t="str">
        <f ca="1">IF(AZ179="","",IF(AY179="",IF(AZ178="","[["," ["),"")&amp;AZ179&amp;IF(BA179="",IF(AZ180="","]],","],"),","))</f>
        <v/>
      </c>
      <c r="BO179" s="4" t="str">
        <f ca="1">IF(BA179="","",IF(AZ179="",IF(BA178="","[["," ["),"")&amp;BA179&amp;IF(BB179="",IF(BA180="","]],","],"),","))</f>
        <v/>
      </c>
      <c r="BP179" s="4" t="str">
        <f ca="1">IF(BB179="","",IF(BA179="",IF(BB178="","[["," ["),"")&amp;BB179&amp;IF(BC179="",IF(BB180="","]],","],"),","))</f>
        <v/>
      </c>
      <c r="BQ179" s="4" t="str">
        <f ca="1">IF(BC179="","",IF(BB179="",IF(BC178="","[["," ["),"")&amp;BC179&amp;IF(BD179="",IF(BC180="","]],","],"),","))</f>
        <v/>
      </c>
      <c r="BR179" s="4" t="str">
        <f ca="1">IF(BD179="","",IF(BC179="",IF(BD178="","[["," ["),"")&amp;BD179&amp;IF(BE179="",IF(BD180="","]],","],"),","))</f>
        <v/>
      </c>
    </row>
    <row r="180" spans="31:70" x14ac:dyDescent="0.25">
      <c r="AE180" s="4" t="str">
        <f>IF(Q180="","",IF(P180="",IF(Q179="","[["," ["),"")&amp;Q180&amp;IF(R180="",IF(Q181="","]],","],"),","))</f>
        <v/>
      </c>
      <c r="AF180" s="4" t="str">
        <f>IF(R180="","",IF(Q180="",IF(R179="","[["," ["),"")&amp;R180&amp;IF(S180="",IF(R181="","]],","],"),","))</f>
        <v/>
      </c>
      <c r="AG180" s="4" t="str">
        <f>IF(S180="","",IF(R180="",IF(S179="","[["," ["),"")&amp;S180&amp;IF(T180="",IF(S181="","]],","],"),","))</f>
        <v/>
      </c>
      <c r="AH180" s="4" t="str">
        <f>IF(T180="","",IF(S180="",IF(T179="","[["," ["),"")&amp;T180&amp;IF(U180="",IF(T181="","]],","],"),","))</f>
        <v/>
      </c>
      <c r="AI180" s="4" t="str">
        <f>IF(U180="","",IF(T180="",IF(U179="","[["," ["),"")&amp;U180&amp;IF(V180="",IF(U181="","]],","],"),","))</f>
        <v/>
      </c>
      <c r="AJ180" s="4" t="str">
        <f>IF(V180="","",IF(U180="",IF(V179="","[["," ["),"")&amp;V180&amp;IF(W180="",IF(V181="","]],","],"),","))</f>
        <v/>
      </c>
      <c r="AK180" s="4" t="str">
        <f>IF(W180="","",IF(V180="",IF(W179="","[["," ["),"")&amp;W180&amp;IF(X180="",IF(W181="","]],","],"),","))</f>
        <v/>
      </c>
      <c r="AL180" s="4" t="str">
        <f>IF(X180="","",IF(W180="",IF(X179="","[["," ["),"")&amp;X180&amp;IF(Y180="",IF(X181="","]],","],"),","))</f>
        <v/>
      </c>
      <c r="AM180" s="4" t="str">
        <f>IF(Y180="","",IF(X180="",IF(Y179="","[["," ["),"")&amp;Y180&amp;IF(Z180="",IF(Y181="","]],","],"),","))</f>
        <v/>
      </c>
      <c r="AN180" s="4" t="str">
        <f>IF(Z180="","",IF(Y180="",IF(Z179="","[["," ["),"")&amp;Z180&amp;IF(AA180="",IF(Z181="","]],","],"),","))</f>
        <v/>
      </c>
      <c r="AO180" s="4" t="str">
        <f>IF(AA180="","",IF(Z180="",IF(AA179="","[["," ["),"")&amp;AA180&amp;IF(AB180="",IF(AA181="","]],","],"),","))</f>
        <v/>
      </c>
      <c r="AP180" s="4" t="str">
        <f>IF(AB180="","",IF(AA180="",IF(AB179="","[["," ["),"")&amp;AB180&amp;IF(AC180="",IF(AB181="","]],","],"),","))</f>
        <v/>
      </c>
      <c r="AS180" s="4" t="str">
        <f t="shared" ca="1" si="74"/>
        <v/>
      </c>
      <c r="AT180" s="4" t="str">
        <f t="shared" ca="1" si="75"/>
        <v/>
      </c>
      <c r="AU180" s="4" t="str">
        <f t="shared" ca="1" si="76"/>
        <v/>
      </c>
      <c r="AV180" s="4" t="str">
        <f t="shared" ca="1" si="77"/>
        <v/>
      </c>
      <c r="AW180" s="4" t="str">
        <f t="shared" ca="1" si="78"/>
        <v/>
      </c>
      <c r="AX180" s="4" t="str">
        <f t="shared" ca="1" si="79"/>
        <v/>
      </c>
      <c r="AY180" s="4" t="str">
        <f t="shared" ca="1" si="80"/>
        <v/>
      </c>
      <c r="AZ180" s="4" t="str">
        <f t="shared" ca="1" si="81"/>
        <v/>
      </c>
      <c r="BA180" s="4" t="str">
        <f t="shared" ca="1" si="82"/>
        <v/>
      </c>
      <c r="BB180" s="4" t="str">
        <f t="shared" ca="1" si="83"/>
        <v/>
      </c>
      <c r="BC180" s="4" t="str">
        <f t="shared" ca="1" si="84"/>
        <v/>
      </c>
      <c r="BD180" s="4" t="str">
        <f t="shared" ca="1" si="85"/>
        <v/>
      </c>
      <c r="BG180" s="4" t="str">
        <f ca="1">IF(AS180="","",IF(AR180="",IF(AS179="","[["," ["),"")&amp;AS180&amp;IF(AT180="",IF(AS342="","]],","],"),","))</f>
        <v/>
      </c>
      <c r="BH180" s="4" t="str">
        <f ca="1">IF(AT180="","",IF(AS180="",IF(AT179="","[["," ["),"")&amp;AT180&amp;IF(AU180="",IF(AT342="","]],","],"),","))</f>
        <v/>
      </c>
      <c r="BI180" s="4" t="str">
        <f ca="1">IF(AU180="","",IF(AT180="",IF(AU179="","[["," ["),"")&amp;AU180&amp;IF(AV180="",IF(AU342="","]],","],"),","))</f>
        <v/>
      </c>
      <c r="BJ180" s="4" t="str">
        <f ca="1">IF(AV180="","",IF(AU180="",IF(AV179="","[["," ["),"")&amp;AV180&amp;IF(AW180="",IF(AV342="","]],","],"),","))</f>
        <v/>
      </c>
      <c r="BK180" s="4" t="str">
        <f ca="1">IF(AW180="","",IF(AV180="",IF(AW179="","[["," ["),"")&amp;AW180&amp;IF(AX180="",IF(AW342="","]],","],"),","))</f>
        <v/>
      </c>
      <c r="BL180" s="4" t="str">
        <f ca="1">IF(AX180="","",IF(AW180="",IF(AX179="","[["," ["),"")&amp;AX180&amp;IF(AY180="",IF(AX342="","]],","],"),","))</f>
        <v/>
      </c>
      <c r="BM180" s="4" t="str">
        <f ca="1">IF(AY180="","",IF(AX180="",IF(AY179="","[["," ["),"")&amp;AY180&amp;IF(AZ180="",IF(AY342="","]],","],"),","))</f>
        <v/>
      </c>
      <c r="BN180" s="4" t="str">
        <f ca="1">IF(AZ180="","",IF(AY180="",IF(AZ179="","[["," ["),"")&amp;AZ180&amp;IF(BA180="",IF(AZ181="","]],","],"),","))</f>
        <v/>
      </c>
      <c r="BO180" s="4" t="str">
        <f ca="1">IF(BA180="","",IF(AZ180="",IF(BA179="","[["," ["),"")&amp;BA180&amp;IF(BB180="",IF(BA181="","]],","],"),","))</f>
        <v/>
      </c>
      <c r="BP180" s="4" t="str">
        <f ca="1">IF(BB180="","",IF(BA180="",IF(BB179="","[["," ["),"")&amp;BB180&amp;IF(BC180="",IF(BB181="","]],","],"),","))</f>
        <v/>
      </c>
      <c r="BQ180" s="4" t="str">
        <f ca="1">IF(BC180="","",IF(BB180="",IF(BC179="","[["," ["),"")&amp;BC180&amp;IF(BD180="",IF(BC181="","]],","],"),","))</f>
        <v/>
      </c>
      <c r="BR180" s="4" t="str">
        <f ca="1">IF(BD180="","",IF(BC180="",IF(BD179="","[["," ["),"")&amp;BD180&amp;IF(BE180="",IF(BD181="","]],","],"),","))</f>
        <v/>
      </c>
    </row>
    <row r="181" spans="31:70" x14ac:dyDescent="0.25">
      <c r="AE181" s="4" t="str">
        <f>IF(Q181="","",IF(P181="",IF(Q180="","[["," ["),"")&amp;Q181&amp;IF(R181="",IF(Q182="","]],","],"),","))</f>
        <v/>
      </c>
      <c r="AF181" s="4" t="str">
        <f>IF(R181="","",IF(Q181="",IF(R180="","[["," ["),"")&amp;R181&amp;IF(S181="",IF(R182="","]],","],"),","))</f>
        <v/>
      </c>
      <c r="AG181" s="4" t="str">
        <f>IF(S181="","",IF(R181="",IF(S180="","[["," ["),"")&amp;S181&amp;IF(T181="",IF(S182="","]],","],"),","))</f>
        <v/>
      </c>
      <c r="AH181" s="4" t="str">
        <f>IF(T181="","",IF(S181="",IF(T180="","[["," ["),"")&amp;T181&amp;IF(U181="",IF(T182="","]],","],"),","))</f>
        <v/>
      </c>
      <c r="AI181" s="4" t="str">
        <f>IF(U181="","",IF(T181="",IF(U180="","[["," ["),"")&amp;U181&amp;IF(V181="",IF(U182="","]],","],"),","))</f>
        <v/>
      </c>
      <c r="AJ181" s="4" t="str">
        <f>IF(V181="","",IF(U181="",IF(V180="","[["," ["),"")&amp;V181&amp;IF(W181="",IF(V182="","]],","],"),","))</f>
        <v/>
      </c>
      <c r="AK181" s="4" t="str">
        <f>IF(W181="","",IF(V181="",IF(W180="","[["," ["),"")&amp;W181&amp;IF(X181="",IF(W182="","]],","],"),","))</f>
        <v/>
      </c>
      <c r="AL181" s="4" t="str">
        <f>IF(X181="","",IF(W181="",IF(X180="","[["," ["),"")&amp;X181&amp;IF(Y181="",IF(X182="","]],","],"),","))</f>
        <v/>
      </c>
      <c r="AM181" s="4" t="str">
        <f>IF(Y181="","",IF(X181="",IF(Y180="","[["," ["),"")&amp;Y181&amp;IF(Z181="",IF(Y182="","]],","],"),","))</f>
        <v/>
      </c>
      <c r="AN181" s="4" t="str">
        <f>IF(Z181="","",IF(Y181="",IF(Z180="","[["," ["),"")&amp;Z181&amp;IF(AA181="",IF(Z182="","]],","],"),","))</f>
        <v/>
      </c>
      <c r="AO181" s="4" t="str">
        <f>IF(AA181="","",IF(Z181="",IF(AA180="","[["," ["),"")&amp;AA181&amp;IF(AB181="",IF(AA182="","]],","],"),","))</f>
        <v/>
      </c>
      <c r="AP181" s="4" t="str">
        <f>IF(AB181="","",IF(AA181="",IF(AB180="","[["," ["),"")&amp;AB181&amp;IF(AC181="",IF(AB182="","]],","],"),","))</f>
        <v/>
      </c>
      <c r="AS181" s="4" t="str">
        <f t="shared" ca="1" si="74"/>
        <v/>
      </c>
      <c r="AT181" s="4" t="str">
        <f t="shared" ca="1" si="75"/>
        <v/>
      </c>
      <c r="AU181" s="4" t="str">
        <f t="shared" ca="1" si="76"/>
        <v/>
      </c>
      <c r="AV181" s="4" t="str">
        <f t="shared" ca="1" si="77"/>
        <v/>
      </c>
      <c r="AW181" s="4" t="str">
        <f t="shared" ca="1" si="78"/>
        <v/>
      </c>
      <c r="AX181" s="4" t="str">
        <f t="shared" ca="1" si="79"/>
        <v/>
      </c>
      <c r="AY181" s="4" t="str">
        <f t="shared" ca="1" si="80"/>
        <v/>
      </c>
      <c r="AZ181" s="4" t="str">
        <f t="shared" ca="1" si="81"/>
        <v/>
      </c>
      <c r="BA181" s="4" t="str">
        <f t="shared" ca="1" si="82"/>
        <v/>
      </c>
      <c r="BB181" s="4" t="str">
        <f t="shared" ca="1" si="83"/>
        <v/>
      </c>
      <c r="BC181" s="4" t="str">
        <f t="shared" ca="1" si="84"/>
        <v/>
      </c>
      <c r="BD181" s="4" t="str">
        <f t="shared" ca="1" si="85"/>
        <v/>
      </c>
      <c r="BG181" s="4" t="str">
        <f ca="1">IF(AS181="","",IF(AR181="",IF(AS180="","[["," ["),"")&amp;AS181&amp;IF(AT181="",IF(AS343="","]],","],"),","))</f>
        <v/>
      </c>
      <c r="BH181" s="4" t="str">
        <f ca="1">IF(AT181="","",IF(AS181="",IF(AT180="","[["," ["),"")&amp;AT181&amp;IF(AU181="",IF(AT343="","]],","],"),","))</f>
        <v/>
      </c>
      <c r="BI181" s="4" t="str">
        <f ca="1">IF(AU181="","",IF(AT181="",IF(AU180="","[["," ["),"")&amp;AU181&amp;IF(AV181="",IF(AU343="","]],","],"),","))</f>
        <v/>
      </c>
      <c r="BJ181" s="4" t="str">
        <f ca="1">IF(AV181="","",IF(AU181="",IF(AV180="","[["," ["),"")&amp;AV181&amp;IF(AW181="",IF(AV343="","]],","],"),","))</f>
        <v/>
      </c>
      <c r="BK181" s="4" t="str">
        <f ca="1">IF(AW181="","",IF(AV181="",IF(AW180="","[["," ["),"")&amp;AW181&amp;IF(AX181="",IF(AW343="","]],","],"),","))</f>
        <v/>
      </c>
      <c r="BL181" s="4" t="str">
        <f ca="1">IF(AX181="","",IF(AW181="",IF(AX180="","[["," ["),"")&amp;AX181&amp;IF(AY181="",IF(AX343="","]],","],"),","))</f>
        <v/>
      </c>
      <c r="BM181" s="4" t="str">
        <f ca="1">IF(AY181="","",IF(AX181="",IF(AY180="","[["," ["),"")&amp;AY181&amp;IF(AZ181="",IF(AY343="","]],","],"),","))</f>
        <v/>
      </c>
      <c r="BN181" s="4" t="str">
        <f ca="1">IF(AZ181="","",IF(AY181="",IF(AZ180="","[["," ["),"")&amp;AZ181&amp;IF(BA181="",IF(AZ182="","]],","],"),","))</f>
        <v/>
      </c>
      <c r="BO181" s="4" t="str">
        <f ca="1">IF(BA181="","",IF(AZ181="",IF(BA180="","[["," ["),"")&amp;BA181&amp;IF(BB181="",IF(BA182="","]],","],"),","))</f>
        <v/>
      </c>
      <c r="BP181" s="4" t="str">
        <f ca="1">IF(BB181="","",IF(BA181="",IF(BB180="","[["," ["),"")&amp;BB181&amp;IF(BC181="",IF(BB182="","]],","],"),","))</f>
        <v/>
      </c>
      <c r="BQ181" s="4" t="str">
        <f ca="1">IF(BC181="","",IF(BB181="",IF(BC180="","[["," ["),"")&amp;BC181&amp;IF(BD181="",IF(BC182="","]],","],"),","))</f>
        <v/>
      </c>
      <c r="BR181" s="4" t="str">
        <f ca="1">IF(BD181="","",IF(BC181="",IF(BD180="","[["," ["),"")&amp;BD181&amp;IF(BE181="",IF(BD182="","]],","],"),","))</f>
        <v/>
      </c>
    </row>
    <row r="182" spans="31:70" x14ac:dyDescent="0.25">
      <c r="AE182" s="4" t="str">
        <f>IF(Q182="","",IF(P182="",IF(Q181="","[["," ["),"")&amp;Q182&amp;IF(R182="",IF(Q183="","]],","],"),","))</f>
        <v/>
      </c>
      <c r="AF182" s="4" t="str">
        <f>IF(R182="","",IF(Q182="",IF(R181="","[["," ["),"")&amp;R182&amp;IF(S182="",IF(R183="","]],","],"),","))</f>
        <v/>
      </c>
      <c r="AG182" s="4" t="str">
        <f>IF(S182="","",IF(R182="",IF(S181="","[["," ["),"")&amp;S182&amp;IF(T182="",IF(S183="","]],","],"),","))</f>
        <v/>
      </c>
      <c r="AH182" s="4" t="str">
        <f>IF(T182="","",IF(S182="",IF(T181="","[["," ["),"")&amp;T182&amp;IF(U182="",IF(T183="","]],","],"),","))</f>
        <v/>
      </c>
      <c r="AI182" s="4" t="str">
        <f>IF(U182="","",IF(T182="",IF(U181="","[["," ["),"")&amp;U182&amp;IF(V182="",IF(U183="","]],","],"),","))</f>
        <v/>
      </c>
      <c r="AJ182" s="4" t="str">
        <f>IF(V182="","",IF(U182="",IF(V181="","[["," ["),"")&amp;V182&amp;IF(W182="",IF(V183="","]],","],"),","))</f>
        <v/>
      </c>
      <c r="AK182" s="4" t="str">
        <f>IF(W182="","",IF(V182="",IF(W181="","[["," ["),"")&amp;W182&amp;IF(X182="",IF(W183="","]],","],"),","))</f>
        <v/>
      </c>
      <c r="AL182" s="4" t="str">
        <f>IF(X182="","",IF(W182="",IF(X181="","[["," ["),"")&amp;X182&amp;IF(Y182="",IF(X183="","]],","],"),","))</f>
        <v/>
      </c>
      <c r="AM182" s="4" t="str">
        <f>IF(Y182="","",IF(X182="",IF(Y181="","[["," ["),"")&amp;Y182&amp;IF(Z182="",IF(Y183="","]],","],"),","))</f>
        <v/>
      </c>
      <c r="AN182" s="4" t="str">
        <f>IF(Z182="","",IF(Y182="",IF(Z181="","[["," ["),"")&amp;Z182&amp;IF(AA182="",IF(Z183="","]],","],"),","))</f>
        <v/>
      </c>
      <c r="AO182" s="4" t="str">
        <f>IF(AA182="","",IF(Z182="",IF(AA181="","[["," ["),"")&amp;AA182&amp;IF(AB182="",IF(AA183="","]],","],"),","))</f>
        <v/>
      </c>
      <c r="AP182" s="4" t="str">
        <f>IF(AB182="","",IF(AA182="",IF(AB181="","[["," ["),"")&amp;AB182&amp;IF(AC182="",IF(AB183="","]],","],"),","))</f>
        <v/>
      </c>
      <c r="AS182" s="4" t="str">
        <f t="shared" ca="1" si="74"/>
        <v/>
      </c>
      <c r="AT182" s="4" t="str">
        <f t="shared" ca="1" si="75"/>
        <v/>
      </c>
      <c r="AU182" s="4" t="str">
        <f t="shared" ca="1" si="76"/>
        <v/>
      </c>
      <c r="AV182" s="4" t="str">
        <f t="shared" ca="1" si="77"/>
        <v/>
      </c>
      <c r="AW182" s="4" t="str">
        <f t="shared" ca="1" si="78"/>
        <v/>
      </c>
      <c r="AX182" s="4" t="str">
        <f t="shared" ca="1" si="79"/>
        <v/>
      </c>
      <c r="AY182" s="4" t="str">
        <f t="shared" ca="1" si="80"/>
        <v/>
      </c>
      <c r="AZ182" s="4" t="str">
        <f t="shared" ca="1" si="81"/>
        <v/>
      </c>
      <c r="BA182" s="4" t="str">
        <f t="shared" ca="1" si="82"/>
        <v/>
      </c>
      <c r="BB182" s="4" t="str">
        <f t="shared" ca="1" si="83"/>
        <v/>
      </c>
      <c r="BC182" s="4" t="str">
        <f t="shared" ca="1" si="84"/>
        <v/>
      </c>
      <c r="BD182" s="4" t="str">
        <f t="shared" ca="1" si="85"/>
        <v/>
      </c>
      <c r="BG182" s="4" t="str">
        <f ca="1">IF(AS182="","",IF(AR182="",IF(AS181="","[["," ["),"")&amp;AS182&amp;IF(AT182="",IF(AS344="","]],","],"),","))</f>
        <v/>
      </c>
      <c r="BH182" s="4" t="str">
        <f ca="1">IF(AT182="","",IF(AS182="",IF(AT181="","[["," ["),"")&amp;AT182&amp;IF(AU182="",IF(AT344="","]],","],"),","))</f>
        <v/>
      </c>
      <c r="BI182" s="4" t="str">
        <f ca="1">IF(AU182="","",IF(AT182="",IF(AU181="","[["," ["),"")&amp;AU182&amp;IF(AV182="",IF(AU344="","]],","],"),","))</f>
        <v/>
      </c>
      <c r="BJ182" s="4" t="str">
        <f ca="1">IF(AV182="","",IF(AU182="",IF(AV181="","[["," ["),"")&amp;AV182&amp;IF(AW182="",IF(AV344="","]],","],"),","))</f>
        <v/>
      </c>
      <c r="BK182" s="4" t="str">
        <f ca="1">IF(AW182="","",IF(AV182="",IF(AW181="","[["," ["),"")&amp;AW182&amp;IF(AX182="",IF(AW344="","]],","],"),","))</f>
        <v/>
      </c>
      <c r="BL182" s="4" t="str">
        <f ca="1">IF(AX182="","",IF(AW182="",IF(AX181="","[["," ["),"")&amp;AX182&amp;IF(AY182="",IF(AX344="","]],","],"),","))</f>
        <v/>
      </c>
      <c r="BM182" s="4" t="str">
        <f ca="1">IF(AY182="","",IF(AX182="",IF(AY181="","[["," ["),"")&amp;AY182&amp;IF(AZ182="",IF(AY344="","]],","],"),","))</f>
        <v/>
      </c>
      <c r="BN182" s="4" t="str">
        <f ca="1">IF(AZ182="","",IF(AY182="",IF(AZ181="","[["," ["),"")&amp;AZ182&amp;IF(BA182="",IF(AZ183="","]],","],"),","))</f>
        <v/>
      </c>
      <c r="BO182" s="4" t="str">
        <f ca="1">IF(BA182="","",IF(AZ182="",IF(BA181="","[["," ["),"")&amp;BA182&amp;IF(BB182="",IF(BA183="","]],","],"),","))</f>
        <v/>
      </c>
      <c r="BP182" s="4" t="str">
        <f ca="1">IF(BB182="","",IF(BA182="",IF(BB181="","[["," ["),"")&amp;BB182&amp;IF(BC182="",IF(BB183="","]],","],"),","))</f>
        <v/>
      </c>
      <c r="BQ182" s="4" t="str">
        <f ca="1">IF(BC182="","",IF(BB182="",IF(BC181="","[["," ["),"")&amp;BC182&amp;IF(BD182="",IF(BC183="","]],","],"),","))</f>
        <v/>
      </c>
      <c r="BR182" s="4" t="str">
        <f ca="1">IF(BD182="","",IF(BC182="",IF(BD181="","[["," ["),"")&amp;BD182&amp;IF(BE182="",IF(BD183="","]],","],"),","))</f>
        <v/>
      </c>
    </row>
    <row r="183" spans="31:70" x14ac:dyDescent="0.25">
      <c r="AE183" s="4" t="str">
        <f>IF(Q183="","",IF(P183="",IF(Q182="","[["," ["),"")&amp;Q183&amp;IF(R183="",IF(Q184="","]],","],"),","))</f>
        <v/>
      </c>
      <c r="AF183" s="4" t="str">
        <f>IF(R183="","",IF(Q183="",IF(R182="","[["," ["),"")&amp;R183&amp;IF(S183="",IF(R184="","]],","],"),","))</f>
        <v/>
      </c>
      <c r="AG183" s="4" t="str">
        <f>IF(S183="","",IF(R183="",IF(S182="","[["," ["),"")&amp;S183&amp;IF(T183="",IF(S184="","]],","],"),","))</f>
        <v/>
      </c>
      <c r="AH183" s="4" t="str">
        <f>IF(T183="","",IF(S183="",IF(T182="","[["," ["),"")&amp;T183&amp;IF(U183="",IF(T184="","]],","],"),","))</f>
        <v/>
      </c>
      <c r="AI183" s="4" t="str">
        <f>IF(U183="","",IF(T183="",IF(U182="","[["," ["),"")&amp;U183&amp;IF(V183="",IF(U184="","]],","],"),","))</f>
        <v/>
      </c>
      <c r="AJ183" s="4" t="str">
        <f>IF(V183="","",IF(U183="",IF(V182="","[["," ["),"")&amp;V183&amp;IF(W183="",IF(V184="","]],","],"),","))</f>
        <v/>
      </c>
      <c r="AK183" s="4" t="str">
        <f>IF(W183="","",IF(V183="",IF(W182="","[["," ["),"")&amp;W183&amp;IF(X183="",IF(W184="","]],","],"),","))</f>
        <v/>
      </c>
      <c r="AL183" s="4" t="str">
        <f>IF(X183="","",IF(W183="",IF(X182="","[["," ["),"")&amp;X183&amp;IF(Y183="",IF(X184="","]],","],"),","))</f>
        <v/>
      </c>
      <c r="AM183" s="4" t="str">
        <f>IF(Y183="","",IF(X183="",IF(Y182="","[["," ["),"")&amp;Y183&amp;IF(Z183="",IF(Y184="","]],","],"),","))</f>
        <v/>
      </c>
      <c r="AN183" s="4" t="str">
        <f>IF(Z183="","",IF(Y183="",IF(Z182="","[["," ["),"")&amp;Z183&amp;IF(AA183="",IF(Z184="","]],","],"),","))</f>
        <v/>
      </c>
      <c r="AO183" s="4" t="str">
        <f>IF(AA183="","",IF(Z183="",IF(AA182="","[["," ["),"")&amp;AA183&amp;IF(AB183="",IF(AA184="","]],","],"),","))</f>
        <v/>
      </c>
      <c r="AP183" s="4" t="str">
        <f>IF(AB183="","",IF(AA183="",IF(AB182="","[["," ["),"")&amp;AB183&amp;IF(AC183="",IF(AB184="","]],","],"),","))</f>
        <v/>
      </c>
      <c r="AS183" s="4" t="str">
        <f t="shared" ca="1" si="74"/>
        <v/>
      </c>
      <c r="AT183" s="4" t="str">
        <f t="shared" ca="1" si="75"/>
        <v/>
      </c>
      <c r="AU183" s="4" t="str">
        <f t="shared" ca="1" si="76"/>
        <v/>
      </c>
      <c r="AV183" s="4" t="str">
        <f t="shared" ca="1" si="77"/>
        <v/>
      </c>
      <c r="AW183" s="4" t="str">
        <f t="shared" ca="1" si="78"/>
        <v/>
      </c>
      <c r="AX183" s="4" t="str">
        <f t="shared" ca="1" si="79"/>
        <v/>
      </c>
      <c r="AY183" s="4" t="str">
        <f t="shared" ca="1" si="80"/>
        <v/>
      </c>
      <c r="AZ183" s="4" t="str">
        <f t="shared" ca="1" si="81"/>
        <v/>
      </c>
      <c r="BA183" s="4" t="str">
        <f t="shared" ca="1" si="82"/>
        <v/>
      </c>
      <c r="BB183" s="4" t="str">
        <f t="shared" ca="1" si="83"/>
        <v/>
      </c>
      <c r="BC183" s="4" t="str">
        <f t="shared" ca="1" si="84"/>
        <v/>
      </c>
      <c r="BD183" s="4" t="str">
        <f t="shared" ca="1" si="85"/>
        <v/>
      </c>
      <c r="BG183" s="4" t="str">
        <f ca="1">IF(AS183="","",IF(AR183="",IF(AS182="","[["," ["),"")&amp;AS183&amp;IF(AT183="",IF(AS345="","]],","],"),","))</f>
        <v/>
      </c>
      <c r="BH183" s="4" t="str">
        <f ca="1">IF(AT183="","",IF(AS183="",IF(AT182="","[["," ["),"")&amp;AT183&amp;IF(AU183="",IF(AT345="","]],","],"),","))</f>
        <v/>
      </c>
      <c r="BI183" s="4" t="str">
        <f ca="1">IF(AU183="","",IF(AT183="",IF(AU182="","[["," ["),"")&amp;AU183&amp;IF(AV183="",IF(AU345="","]],","],"),","))</f>
        <v/>
      </c>
      <c r="BJ183" s="4" t="str">
        <f ca="1">IF(AV183="","",IF(AU183="",IF(AV182="","[["," ["),"")&amp;AV183&amp;IF(AW183="",IF(AV345="","]],","],"),","))</f>
        <v/>
      </c>
      <c r="BK183" s="4" t="str">
        <f ca="1">IF(AW183="","",IF(AV183="",IF(AW182="","[["," ["),"")&amp;AW183&amp;IF(AX183="",IF(AW345="","]],","],"),","))</f>
        <v/>
      </c>
      <c r="BL183" s="4" t="str">
        <f ca="1">IF(AX183="","",IF(AW183="",IF(AX182="","[["," ["),"")&amp;AX183&amp;IF(AY183="",IF(AX345="","]],","],"),","))</f>
        <v/>
      </c>
      <c r="BM183" s="4" t="str">
        <f ca="1">IF(AY183="","",IF(AX183="",IF(AY182="","[["," ["),"")&amp;AY183&amp;IF(AZ183="",IF(AY345="","]],","],"),","))</f>
        <v/>
      </c>
      <c r="BN183" s="4" t="str">
        <f ca="1">IF(AZ183="","",IF(AY183="",IF(AZ182="","[["," ["),"")&amp;AZ183&amp;IF(BA183="",IF(AZ184="","]],","],"),","))</f>
        <v/>
      </c>
      <c r="BO183" s="4" t="str">
        <f ca="1">IF(BA183="","",IF(AZ183="",IF(BA182="","[["," ["),"")&amp;BA183&amp;IF(BB183="",IF(BA184="","]],","],"),","))</f>
        <v/>
      </c>
      <c r="BP183" s="4" t="str">
        <f ca="1">IF(BB183="","",IF(BA183="",IF(BB182="","[["," ["),"")&amp;BB183&amp;IF(BC183="",IF(BB184="","]],","],"),","))</f>
        <v/>
      </c>
      <c r="BQ183" s="4" t="str">
        <f ca="1">IF(BC183="","",IF(BB183="",IF(BC182="","[["," ["),"")&amp;BC183&amp;IF(BD183="",IF(BC184="","]],","],"),","))</f>
        <v/>
      </c>
      <c r="BR183" s="4" t="str">
        <f ca="1">IF(BD183="","",IF(BC183="",IF(BD182="","[["," ["),"")&amp;BD183&amp;IF(BE183="",IF(BD184="","]],","],"),","))</f>
        <v/>
      </c>
    </row>
    <row r="184" spans="31:70" x14ac:dyDescent="0.25">
      <c r="AE184" s="4" t="str">
        <f>IF(Q184="","",IF(P184="",IF(Q183="","[["," ["),"")&amp;Q184&amp;IF(R184="",IF(Q185="","]],","],"),","))</f>
        <v/>
      </c>
      <c r="AF184" s="4" t="str">
        <f>IF(R184="","",IF(Q184="",IF(R183="","[["," ["),"")&amp;R184&amp;IF(S184="",IF(R185="","]],","],"),","))</f>
        <v/>
      </c>
      <c r="AG184" s="4" t="str">
        <f>IF(S184="","",IF(R184="",IF(S183="","[["," ["),"")&amp;S184&amp;IF(T184="",IF(S185="","]],","],"),","))</f>
        <v/>
      </c>
      <c r="AH184" s="4" t="str">
        <f>IF(T184="","",IF(S184="",IF(T183="","[["," ["),"")&amp;T184&amp;IF(U184="",IF(T185="","]],","],"),","))</f>
        <v/>
      </c>
      <c r="AI184" s="4" t="str">
        <f>IF(U184="","",IF(T184="",IF(U183="","[["," ["),"")&amp;U184&amp;IF(V184="",IF(U185="","]],","],"),","))</f>
        <v/>
      </c>
      <c r="AJ184" s="4" t="str">
        <f>IF(V184="","",IF(U184="",IF(V183="","[["," ["),"")&amp;V184&amp;IF(W184="",IF(V185="","]],","],"),","))</f>
        <v/>
      </c>
      <c r="AK184" s="4" t="str">
        <f>IF(W184="","",IF(V184="",IF(W183="","[["," ["),"")&amp;W184&amp;IF(X184="",IF(W185="","]],","],"),","))</f>
        <v/>
      </c>
      <c r="AL184" s="4" t="str">
        <f>IF(X184="","",IF(W184="",IF(X183="","[["," ["),"")&amp;X184&amp;IF(Y184="",IF(X185="","]],","],"),","))</f>
        <v/>
      </c>
      <c r="AM184" s="4" t="str">
        <f>IF(Y184="","",IF(X184="",IF(Y183="","[["," ["),"")&amp;Y184&amp;IF(Z184="",IF(Y185="","]],","],"),","))</f>
        <v/>
      </c>
      <c r="AN184" s="4" t="str">
        <f>IF(Z184="","",IF(Y184="",IF(Z183="","[["," ["),"")&amp;Z184&amp;IF(AA184="",IF(Z185="","]],","],"),","))</f>
        <v/>
      </c>
      <c r="AO184" s="4" t="str">
        <f>IF(AA184="","",IF(Z184="",IF(AA183="","[["," ["),"")&amp;AA184&amp;IF(AB184="",IF(AA185="","]],","],"),","))</f>
        <v/>
      </c>
      <c r="AP184" s="4" t="str">
        <f>IF(AB184="","",IF(AA184="",IF(AB183="","[["," ["),"")&amp;AB184&amp;IF(AC184="",IF(AB185="","]],","],"),","))</f>
        <v/>
      </c>
      <c r="AS184" s="4" t="str">
        <f t="shared" ca="1" si="74"/>
        <v/>
      </c>
      <c r="AT184" s="4" t="str">
        <f t="shared" ca="1" si="75"/>
        <v/>
      </c>
      <c r="AU184" s="4" t="str">
        <f t="shared" ca="1" si="76"/>
        <v/>
      </c>
      <c r="AV184" s="4" t="str">
        <f t="shared" ca="1" si="77"/>
        <v/>
      </c>
      <c r="AW184" s="4" t="str">
        <f t="shared" ca="1" si="78"/>
        <v/>
      </c>
      <c r="AX184" s="4" t="str">
        <f t="shared" ca="1" si="79"/>
        <v/>
      </c>
      <c r="AY184" s="4" t="str">
        <f t="shared" ca="1" si="80"/>
        <v/>
      </c>
      <c r="AZ184" s="4" t="str">
        <f t="shared" ca="1" si="81"/>
        <v/>
      </c>
      <c r="BA184" s="4" t="str">
        <f t="shared" ca="1" si="82"/>
        <v/>
      </c>
      <c r="BB184" s="4" t="str">
        <f t="shared" ca="1" si="83"/>
        <v/>
      </c>
      <c r="BC184" s="4" t="str">
        <f t="shared" ca="1" si="84"/>
        <v/>
      </c>
      <c r="BD184" s="4" t="str">
        <f t="shared" ca="1" si="85"/>
        <v/>
      </c>
      <c r="BG184" s="4" t="str">
        <f ca="1">IF(AS184="","",IF(AR184="",IF(AS183="","[["," ["),"")&amp;AS184&amp;IF(AT184="",IF(AS346="","]],","],"),","))</f>
        <v/>
      </c>
      <c r="BH184" s="4" t="str">
        <f ca="1">IF(AT184="","",IF(AS184="",IF(AT183="","[["," ["),"")&amp;AT184&amp;IF(AU184="",IF(AT346="","]],","],"),","))</f>
        <v/>
      </c>
      <c r="BI184" s="4" t="str">
        <f ca="1">IF(AU184="","",IF(AT184="",IF(AU183="","[["," ["),"")&amp;AU184&amp;IF(AV184="",IF(AU346="","]],","],"),","))</f>
        <v/>
      </c>
      <c r="BJ184" s="4" t="str">
        <f ca="1">IF(AV184="","",IF(AU184="",IF(AV183="","[["," ["),"")&amp;AV184&amp;IF(AW184="",IF(AV346="","]],","],"),","))</f>
        <v/>
      </c>
      <c r="BK184" s="4" t="str">
        <f ca="1">IF(AW184="","",IF(AV184="",IF(AW183="","[["," ["),"")&amp;AW184&amp;IF(AX184="",IF(AW346="","]],","],"),","))</f>
        <v/>
      </c>
      <c r="BL184" s="4" t="str">
        <f ca="1">IF(AX184="","",IF(AW184="",IF(AX183="","[["," ["),"")&amp;AX184&amp;IF(AY184="",IF(AX346="","]],","],"),","))</f>
        <v/>
      </c>
      <c r="BM184" s="4" t="str">
        <f ca="1">IF(AY184="","",IF(AX184="",IF(AY183="","[["," ["),"")&amp;AY184&amp;IF(AZ184="",IF(AY346="","]],","],"),","))</f>
        <v/>
      </c>
      <c r="BN184" s="4" t="str">
        <f ca="1">IF(AZ184="","",IF(AY184="",IF(AZ183="","[["," ["),"")&amp;AZ184&amp;IF(BA184="",IF(AZ185="","]],","],"),","))</f>
        <v/>
      </c>
      <c r="BO184" s="4" t="str">
        <f ca="1">IF(BA184="","",IF(AZ184="",IF(BA183="","[["," ["),"")&amp;BA184&amp;IF(BB184="",IF(BA185="","]],","],"),","))</f>
        <v/>
      </c>
      <c r="BP184" s="4" t="str">
        <f ca="1">IF(BB184="","",IF(BA184="",IF(BB183="","[["," ["),"")&amp;BB184&amp;IF(BC184="",IF(BB185="","]],","],"),","))</f>
        <v/>
      </c>
      <c r="BQ184" s="4" t="str">
        <f ca="1">IF(BC184="","",IF(BB184="",IF(BC183="","[["," ["),"")&amp;BC184&amp;IF(BD184="",IF(BC185="","]],","],"),","))</f>
        <v/>
      </c>
      <c r="BR184" s="4" t="str">
        <f ca="1">IF(BD184="","",IF(BC184="",IF(BD183="","[["," ["),"")&amp;BD184&amp;IF(BE184="",IF(BD185="","]],","],"),","))</f>
        <v/>
      </c>
    </row>
    <row r="185" spans="31:70" x14ac:dyDescent="0.25">
      <c r="AE185" s="4" t="str">
        <f>IF(Q185="","",IF(P185="",IF(Q184="","[["," ["),"")&amp;Q185&amp;IF(R185="",IF(Q186="","]],","],"),","))</f>
        <v/>
      </c>
      <c r="AF185" s="4" t="str">
        <f>IF(R185="","",IF(Q185="",IF(R184="","[["," ["),"")&amp;R185&amp;IF(S185="",IF(R186="","]],","],"),","))</f>
        <v/>
      </c>
      <c r="AG185" s="4" t="str">
        <f>IF(S185="","",IF(R185="",IF(S184="","[["," ["),"")&amp;S185&amp;IF(T185="",IF(S186="","]],","],"),","))</f>
        <v/>
      </c>
      <c r="AH185" s="4" t="str">
        <f>IF(T185="","",IF(S185="",IF(T184="","[["," ["),"")&amp;T185&amp;IF(U185="",IF(T186="","]],","],"),","))</f>
        <v/>
      </c>
      <c r="AI185" s="4" t="str">
        <f>IF(U185="","",IF(T185="",IF(U184="","[["," ["),"")&amp;U185&amp;IF(V185="",IF(U186="","]],","],"),","))</f>
        <v/>
      </c>
      <c r="AJ185" s="4" t="str">
        <f>IF(V185="","",IF(U185="",IF(V184="","[["," ["),"")&amp;V185&amp;IF(W185="",IF(V186="","]],","],"),","))</f>
        <v/>
      </c>
      <c r="AK185" s="4" t="str">
        <f>IF(W185="","",IF(V185="",IF(W184="","[["," ["),"")&amp;W185&amp;IF(X185="",IF(W186="","]],","],"),","))</f>
        <v/>
      </c>
      <c r="AL185" s="4" t="str">
        <f>IF(X185="","",IF(W185="",IF(X184="","[["," ["),"")&amp;X185&amp;IF(Y185="",IF(X186="","]],","],"),","))</f>
        <v/>
      </c>
      <c r="AM185" s="4" t="str">
        <f>IF(Y185="","",IF(X185="",IF(Y184="","[["," ["),"")&amp;Y185&amp;IF(Z185="",IF(Y186="","]],","],"),","))</f>
        <v/>
      </c>
      <c r="AN185" s="4" t="str">
        <f>IF(Z185="","",IF(Y185="",IF(Z184="","[["," ["),"")&amp;Z185&amp;IF(AA185="",IF(Z186="","]],","],"),","))</f>
        <v/>
      </c>
      <c r="AO185" s="4" t="str">
        <f>IF(AA185="","",IF(Z185="",IF(AA184="","[["," ["),"")&amp;AA185&amp;IF(AB185="",IF(AA186="","]],","],"),","))</f>
        <v/>
      </c>
      <c r="AP185" s="4" t="str">
        <f>IF(AB185="","",IF(AA185="",IF(AB184="","[["," ["),"")&amp;AB185&amp;IF(AC185="",IF(AB186="","]],","],"),","))</f>
        <v/>
      </c>
      <c r="AS185" s="4" t="str">
        <f t="shared" ca="1" si="74"/>
        <v/>
      </c>
      <c r="AT185" s="4" t="str">
        <f t="shared" ca="1" si="75"/>
        <v/>
      </c>
      <c r="AU185" s="4" t="str">
        <f t="shared" ca="1" si="76"/>
        <v/>
      </c>
      <c r="AV185" s="4" t="str">
        <f t="shared" ca="1" si="77"/>
        <v/>
      </c>
      <c r="AW185" s="4" t="str">
        <f t="shared" ca="1" si="78"/>
        <v/>
      </c>
      <c r="AX185" s="4" t="str">
        <f t="shared" ca="1" si="79"/>
        <v/>
      </c>
      <c r="AY185" s="4" t="str">
        <f t="shared" ca="1" si="80"/>
        <v/>
      </c>
      <c r="AZ185" s="4" t="str">
        <f t="shared" ca="1" si="81"/>
        <v/>
      </c>
      <c r="BA185" s="4" t="str">
        <f t="shared" ca="1" si="82"/>
        <v/>
      </c>
      <c r="BB185" s="4" t="str">
        <f t="shared" ca="1" si="83"/>
        <v/>
      </c>
      <c r="BC185" s="4" t="str">
        <f t="shared" ca="1" si="84"/>
        <v/>
      </c>
      <c r="BD185" s="4" t="str">
        <f t="shared" ca="1" si="85"/>
        <v/>
      </c>
      <c r="BG185" s="4" t="str">
        <f ca="1">IF(AS185="","",IF(AR185="",IF(AS184="","[["," ["),"")&amp;AS185&amp;IF(AT185="",IF(AS347="","]],","],"),","))</f>
        <v/>
      </c>
      <c r="BH185" s="4" t="str">
        <f ca="1">IF(AT185="","",IF(AS185="",IF(AT184="","[["," ["),"")&amp;AT185&amp;IF(AU185="",IF(AT347="","]],","],"),","))</f>
        <v/>
      </c>
      <c r="BI185" s="4" t="str">
        <f ca="1">IF(AU185="","",IF(AT185="",IF(AU184="","[["," ["),"")&amp;AU185&amp;IF(AV185="",IF(AU347="","]],","],"),","))</f>
        <v/>
      </c>
      <c r="BJ185" s="4" t="str">
        <f ca="1">IF(AV185="","",IF(AU185="",IF(AV184="","[["," ["),"")&amp;AV185&amp;IF(AW185="",IF(AV347="","]],","],"),","))</f>
        <v/>
      </c>
      <c r="BK185" s="4" t="str">
        <f ca="1">IF(AW185="","",IF(AV185="",IF(AW184="","[["," ["),"")&amp;AW185&amp;IF(AX185="",IF(AW347="","]],","],"),","))</f>
        <v/>
      </c>
      <c r="BL185" s="4" t="str">
        <f ca="1">IF(AX185="","",IF(AW185="",IF(AX184="","[["," ["),"")&amp;AX185&amp;IF(AY185="",IF(AX347="","]],","],"),","))</f>
        <v/>
      </c>
      <c r="BM185" s="4" t="str">
        <f ca="1">IF(AY185="","",IF(AX185="",IF(AY184="","[["," ["),"")&amp;AY185&amp;IF(AZ185="",IF(AY347="","]],","],"),","))</f>
        <v/>
      </c>
      <c r="BN185" s="4" t="str">
        <f ca="1">IF(AZ185="","",IF(AY185="",IF(AZ184="","[["," ["),"")&amp;AZ185&amp;IF(BA185="",IF(AZ186="","]],","],"),","))</f>
        <v/>
      </c>
      <c r="BO185" s="4" t="str">
        <f ca="1">IF(BA185="","",IF(AZ185="",IF(BA184="","[["," ["),"")&amp;BA185&amp;IF(BB185="",IF(BA186="","]],","],"),","))</f>
        <v/>
      </c>
      <c r="BP185" s="4" t="str">
        <f ca="1">IF(BB185="","",IF(BA185="",IF(BB184="","[["," ["),"")&amp;BB185&amp;IF(BC185="",IF(BB186="","]],","],"),","))</f>
        <v/>
      </c>
      <c r="BQ185" s="4" t="str">
        <f ca="1">IF(BC185="","",IF(BB185="",IF(BC184="","[["," ["),"")&amp;BC185&amp;IF(BD185="",IF(BC186="","]],","],"),","))</f>
        <v/>
      </c>
      <c r="BR185" s="4" t="str">
        <f ca="1">IF(BD185="","",IF(BC185="",IF(BD184="","[["," ["),"")&amp;BD185&amp;IF(BE185="",IF(BD186="","]],","],"),","))</f>
        <v/>
      </c>
    </row>
    <row r="186" spans="31:70" x14ac:dyDescent="0.25">
      <c r="AE186" s="4" t="str">
        <f>IF(Q186="","",IF(P186="",IF(Q185="","[["," ["),"")&amp;Q186&amp;IF(R186="",IF(Q187="","]],","],"),","))</f>
        <v/>
      </c>
      <c r="AF186" s="4" t="str">
        <f>IF(R186="","",IF(Q186="",IF(R185="","[["," ["),"")&amp;R186&amp;IF(S186="",IF(R187="","]],","],"),","))</f>
        <v/>
      </c>
      <c r="AG186" s="4" t="str">
        <f>IF(S186="","",IF(R186="",IF(S185="","[["," ["),"")&amp;S186&amp;IF(T186="",IF(S187="","]],","],"),","))</f>
        <v/>
      </c>
      <c r="AH186" s="4" t="str">
        <f>IF(T186="","",IF(S186="",IF(T185="","[["," ["),"")&amp;T186&amp;IF(U186="",IF(T187="","]],","],"),","))</f>
        <v/>
      </c>
      <c r="AI186" s="4" t="str">
        <f>IF(U186="","",IF(T186="",IF(U185="","[["," ["),"")&amp;U186&amp;IF(V186="",IF(U187="","]],","],"),","))</f>
        <v/>
      </c>
      <c r="AJ186" s="4" t="str">
        <f>IF(V186="","",IF(U186="",IF(V185="","[["," ["),"")&amp;V186&amp;IF(W186="",IF(V187="","]],","],"),","))</f>
        <v/>
      </c>
      <c r="AK186" s="4" t="str">
        <f>IF(W186="","",IF(V186="",IF(W185="","[["," ["),"")&amp;W186&amp;IF(X186="",IF(W187="","]],","],"),","))</f>
        <v/>
      </c>
      <c r="AL186" s="4" t="str">
        <f>IF(X186="","",IF(W186="",IF(X185="","[["," ["),"")&amp;X186&amp;IF(Y186="",IF(X187="","]],","],"),","))</f>
        <v/>
      </c>
      <c r="AM186" s="4" t="str">
        <f>IF(Y186="","",IF(X186="",IF(Y185="","[["," ["),"")&amp;Y186&amp;IF(Z186="",IF(Y187="","]],","],"),","))</f>
        <v/>
      </c>
      <c r="AN186" s="4" t="str">
        <f>IF(Z186="","",IF(Y186="",IF(Z185="","[["," ["),"")&amp;Z186&amp;IF(AA186="",IF(Z187="","]],","],"),","))</f>
        <v/>
      </c>
      <c r="AO186" s="4" t="str">
        <f>IF(AA186="","",IF(Z186="",IF(AA185="","[["," ["),"")&amp;AA186&amp;IF(AB186="",IF(AA187="","]],","],"),","))</f>
        <v/>
      </c>
      <c r="AP186" s="4" t="str">
        <f>IF(AB186="","",IF(AA186="",IF(AB185="","[["," ["),"")&amp;AB186&amp;IF(AC186="",IF(AB187="","]],","],"),","))</f>
        <v/>
      </c>
      <c r="AS186" s="4" t="str">
        <f t="shared" ca="1" si="74"/>
        <v/>
      </c>
      <c r="AT186" s="4" t="str">
        <f t="shared" ca="1" si="75"/>
        <v/>
      </c>
      <c r="AU186" s="4" t="str">
        <f t="shared" ca="1" si="76"/>
        <v/>
      </c>
      <c r="AV186" s="4" t="str">
        <f t="shared" ca="1" si="77"/>
        <v/>
      </c>
      <c r="AW186" s="4" t="str">
        <f t="shared" ca="1" si="78"/>
        <v/>
      </c>
      <c r="AX186" s="4" t="str">
        <f t="shared" ca="1" si="79"/>
        <v/>
      </c>
      <c r="AY186" s="4" t="str">
        <f t="shared" ca="1" si="80"/>
        <v/>
      </c>
      <c r="AZ186" s="4" t="str">
        <f t="shared" ca="1" si="81"/>
        <v/>
      </c>
      <c r="BA186" s="4" t="str">
        <f t="shared" ca="1" si="82"/>
        <v/>
      </c>
      <c r="BB186" s="4" t="str">
        <f t="shared" ca="1" si="83"/>
        <v/>
      </c>
      <c r="BC186" s="4" t="str">
        <f t="shared" ca="1" si="84"/>
        <v/>
      </c>
      <c r="BD186" s="4" t="str">
        <f t="shared" ca="1" si="85"/>
        <v/>
      </c>
      <c r="BG186" s="4" t="str">
        <f ca="1">IF(AS186="","",IF(AR186="",IF(AS185="","[["," ["),"")&amp;AS186&amp;IF(AT186="",IF(AS348="","]],","],"),","))</f>
        <v/>
      </c>
      <c r="BH186" s="4" t="str">
        <f ca="1">IF(AT186="","",IF(AS186="",IF(AT185="","[["," ["),"")&amp;AT186&amp;IF(AU186="",IF(AT348="","]],","],"),","))</f>
        <v/>
      </c>
      <c r="BI186" s="4" t="str">
        <f ca="1">IF(AU186="","",IF(AT186="",IF(AU185="","[["," ["),"")&amp;AU186&amp;IF(AV186="",IF(AU348="","]],","],"),","))</f>
        <v/>
      </c>
      <c r="BJ186" s="4" t="str">
        <f ca="1">IF(AV186="","",IF(AU186="",IF(AV185="","[["," ["),"")&amp;AV186&amp;IF(AW186="",IF(AV348="","]],","],"),","))</f>
        <v/>
      </c>
      <c r="BK186" s="4" t="str">
        <f ca="1">IF(AW186="","",IF(AV186="",IF(AW185="","[["," ["),"")&amp;AW186&amp;IF(AX186="",IF(AW348="","]],","],"),","))</f>
        <v/>
      </c>
      <c r="BL186" s="4" t="str">
        <f ca="1">IF(AX186="","",IF(AW186="",IF(AX185="","[["," ["),"")&amp;AX186&amp;IF(AY186="",IF(AX348="","]],","],"),","))</f>
        <v/>
      </c>
      <c r="BM186" s="4" t="str">
        <f ca="1">IF(AY186="","",IF(AX186="",IF(AY185="","[["," ["),"")&amp;AY186&amp;IF(AZ186="",IF(AY348="","]],","],"),","))</f>
        <v/>
      </c>
      <c r="BN186" s="4" t="str">
        <f ca="1">IF(AZ186="","",IF(AY186="",IF(AZ185="","[["," ["),"")&amp;AZ186&amp;IF(BA186="",IF(AZ187="","]],","],"),","))</f>
        <v/>
      </c>
      <c r="BO186" s="4" t="str">
        <f ca="1">IF(BA186="","",IF(AZ186="",IF(BA185="","[["," ["),"")&amp;BA186&amp;IF(BB186="",IF(BA187="","]],","],"),","))</f>
        <v/>
      </c>
      <c r="BP186" s="4" t="str">
        <f ca="1">IF(BB186="","",IF(BA186="",IF(BB185="","[["," ["),"")&amp;BB186&amp;IF(BC186="",IF(BB187="","]],","],"),","))</f>
        <v/>
      </c>
      <c r="BQ186" s="4" t="str">
        <f ca="1">IF(BC186="","",IF(BB186="",IF(BC185="","[["," ["),"")&amp;BC186&amp;IF(BD186="",IF(BC187="","]],","],"),","))</f>
        <v/>
      </c>
      <c r="BR186" s="4" t="str">
        <f ca="1">IF(BD186="","",IF(BC186="",IF(BD185="","[["," ["),"")&amp;BD186&amp;IF(BE186="",IF(BD187="","]],","],"),","))</f>
        <v/>
      </c>
    </row>
    <row r="187" spans="31:70" x14ac:dyDescent="0.25">
      <c r="AE187" s="4" t="str">
        <f>IF(Q187="","",IF(P187="",IF(Q186="","[["," ["),"")&amp;Q187&amp;IF(R187="",IF(Q188="","]],","],"),","))</f>
        <v/>
      </c>
      <c r="AF187" s="4" t="str">
        <f>IF(R187="","",IF(Q187="",IF(R186="","[["," ["),"")&amp;R187&amp;IF(S187="",IF(R188="","]],","],"),","))</f>
        <v/>
      </c>
      <c r="AG187" s="4" t="str">
        <f>IF(S187="","",IF(R187="",IF(S186="","[["," ["),"")&amp;S187&amp;IF(T187="",IF(S188="","]],","],"),","))</f>
        <v/>
      </c>
      <c r="AH187" s="4" t="str">
        <f>IF(T187="","",IF(S187="",IF(T186="","[["," ["),"")&amp;T187&amp;IF(U187="",IF(T188="","]],","],"),","))</f>
        <v/>
      </c>
      <c r="AI187" s="4" t="str">
        <f>IF(U187="","",IF(T187="",IF(U186="","[["," ["),"")&amp;U187&amp;IF(V187="",IF(U188="","]],","],"),","))</f>
        <v/>
      </c>
      <c r="AJ187" s="4" t="str">
        <f>IF(V187="","",IF(U187="",IF(V186="","[["," ["),"")&amp;V187&amp;IF(W187="",IF(V188="","]],","],"),","))</f>
        <v/>
      </c>
      <c r="AK187" s="4" t="str">
        <f>IF(W187="","",IF(V187="",IF(W186="","[["," ["),"")&amp;W187&amp;IF(X187="",IF(W188="","]],","],"),","))</f>
        <v/>
      </c>
      <c r="AL187" s="4" t="str">
        <f>IF(X187="","",IF(W187="",IF(X186="","[["," ["),"")&amp;X187&amp;IF(Y187="",IF(X188="","]],","],"),","))</f>
        <v/>
      </c>
      <c r="AM187" s="4" t="str">
        <f>IF(Y187="","",IF(X187="",IF(Y186="","[["," ["),"")&amp;Y187&amp;IF(Z187="",IF(Y188="","]],","],"),","))</f>
        <v/>
      </c>
      <c r="AN187" s="4" t="str">
        <f>IF(Z187="","",IF(Y187="",IF(Z186="","[["," ["),"")&amp;Z187&amp;IF(AA187="",IF(Z188="","]],","],"),","))</f>
        <v/>
      </c>
      <c r="AO187" s="4" t="str">
        <f>IF(AA187="","",IF(Z187="",IF(AA186="","[["," ["),"")&amp;AA187&amp;IF(AB187="",IF(AA188="","]],","],"),","))</f>
        <v/>
      </c>
      <c r="AP187" s="4" t="str">
        <f>IF(AB187="","",IF(AA187="",IF(AB186="","[["," ["),"")&amp;AB187&amp;IF(AC187="",IF(AB188="","]],","],"),","))</f>
        <v/>
      </c>
      <c r="AS187" s="4" t="str">
        <f t="shared" ca="1" si="74"/>
        <v/>
      </c>
      <c r="AT187" s="4" t="str">
        <f t="shared" ca="1" si="75"/>
        <v/>
      </c>
      <c r="AU187" s="4" t="str">
        <f t="shared" ca="1" si="76"/>
        <v/>
      </c>
      <c r="AV187" s="4" t="str">
        <f t="shared" ca="1" si="77"/>
        <v/>
      </c>
      <c r="AW187" s="4" t="str">
        <f t="shared" ca="1" si="78"/>
        <v/>
      </c>
      <c r="AX187" s="4" t="str">
        <f t="shared" ca="1" si="79"/>
        <v/>
      </c>
      <c r="AY187" s="4" t="str">
        <f t="shared" ca="1" si="80"/>
        <v/>
      </c>
      <c r="AZ187" s="4" t="str">
        <f t="shared" ca="1" si="81"/>
        <v/>
      </c>
      <c r="BA187" s="4" t="str">
        <f t="shared" ca="1" si="82"/>
        <v/>
      </c>
      <c r="BB187" s="4" t="str">
        <f t="shared" ca="1" si="83"/>
        <v/>
      </c>
      <c r="BC187" s="4" t="str">
        <f t="shared" ca="1" si="84"/>
        <v/>
      </c>
      <c r="BD187" s="4" t="str">
        <f t="shared" ca="1" si="85"/>
        <v/>
      </c>
      <c r="BG187" s="4" t="str">
        <f ca="1">IF(AS187="","",IF(AR187="",IF(AS186="","[["," ["),"")&amp;AS187&amp;IF(AT187="",IF(AS349="","]],","],"),","))</f>
        <v/>
      </c>
      <c r="BH187" s="4" t="str">
        <f ca="1">IF(AT187="","",IF(AS187="",IF(AT186="","[["," ["),"")&amp;AT187&amp;IF(AU187="",IF(AT349="","]],","],"),","))</f>
        <v/>
      </c>
      <c r="BI187" s="4" t="str">
        <f ca="1">IF(AU187="","",IF(AT187="",IF(AU186="","[["," ["),"")&amp;AU187&amp;IF(AV187="",IF(AU349="","]],","],"),","))</f>
        <v/>
      </c>
      <c r="BJ187" s="4" t="str">
        <f ca="1">IF(AV187="","",IF(AU187="",IF(AV186="","[["," ["),"")&amp;AV187&amp;IF(AW187="",IF(AV349="","]],","],"),","))</f>
        <v/>
      </c>
      <c r="BK187" s="4" t="str">
        <f ca="1">IF(AW187="","",IF(AV187="",IF(AW186="","[["," ["),"")&amp;AW187&amp;IF(AX187="",IF(AW349="","]],","],"),","))</f>
        <v/>
      </c>
      <c r="BL187" s="4" t="str">
        <f ca="1">IF(AX187="","",IF(AW187="",IF(AX186="","[["," ["),"")&amp;AX187&amp;IF(AY187="",IF(AX349="","]],","],"),","))</f>
        <v/>
      </c>
      <c r="BM187" s="4" t="str">
        <f ca="1">IF(AY187="","",IF(AX187="",IF(AY186="","[["," ["),"")&amp;AY187&amp;IF(AZ187="",IF(AY349="","]],","],"),","))</f>
        <v/>
      </c>
      <c r="BN187" s="4" t="str">
        <f ca="1">IF(AZ187="","",IF(AY187="",IF(AZ186="","[["," ["),"")&amp;AZ187&amp;IF(BA187="",IF(AZ188="","]],","],"),","))</f>
        <v/>
      </c>
      <c r="BO187" s="4" t="str">
        <f ca="1">IF(BA187="","",IF(AZ187="",IF(BA186="","[["," ["),"")&amp;BA187&amp;IF(BB187="",IF(BA188="","]],","],"),","))</f>
        <v/>
      </c>
      <c r="BP187" s="4" t="str">
        <f ca="1">IF(BB187="","",IF(BA187="",IF(BB186="","[["," ["),"")&amp;BB187&amp;IF(BC187="",IF(BB188="","]],","],"),","))</f>
        <v/>
      </c>
      <c r="BQ187" s="4" t="str">
        <f ca="1">IF(BC187="","",IF(BB187="",IF(BC186="","[["," ["),"")&amp;BC187&amp;IF(BD187="",IF(BC188="","]],","],"),","))</f>
        <v/>
      </c>
      <c r="BR187" s="4" t="str">
        <f ca="1">IF(BD187="","",IF(BC187="",IF(BD186="","[["," ["),"")&amp;BD187&amp;IF(BE187="",IF(BD188="","]],","],"),","))</f>
        <v/>
      </c>
    </row>
    <row r="188" spans="31:70" x14ac:dyDescent="0.25">
      <c r="AE188" s="4" t="str">
        <f>IF(Q188="","",IF(P188="",IF(Q187="","[["," ["),"")&amp;Q188&amp;IF(R188="",IF(Q189="","]],","],"),","))</f>
        <v/>
      </c>
      <c r="AF188" s="4" t="str">
        <f>IF(R188="","",IF(Q188="",IF(R187="","[["," ["),"")&amp;R188&amp;IF(S188="",IF(R189="","]],","],"),","))</f>
        <v/>
      </c>
      <c r="AG188" s="4" t="str">
        <f>IF(S188="","",IF(R188="",IF(S187="","[["," ["),"")&amp;S188&amp;IF(T188="",IF(S189="","]],","],"),","))</f>
        <v/>
      </c>
      <c r="AH188" s="4" t="str">
        <f>IF(T188="","",IF(S188="",IF(T187="","[["," ["),"")&amp;T188&amp;IF(U188="",IF(T189="","]],","],"),","))</f>
        <v/>
      </c>
      <c r="AI188" s="4" t="str">
        <f>IF(U188="","",IF(T188="",IF(U187="","[["," ["),"")&amp;U188&amp;IF(V188="",IF(U189="","]],","],"),","))</f>
        <v/>
      </c>
      <c r="AJ188" s="4" t="str">
        <f>IF(V188="","",IF(U188="",IF(V187="","[["," ["),"")&amp;V188&amp;IF(W188="",IF(V189="","]],","],"),","))</f>
        <v/>
      </c>
      <c r="AK188" s="4" t="str">
        <f>IF(W188="","",IF(V188="",IF(W187="","[["," ["),"")&amp;W188&amp;IF(X188="",IF(W189="","]],","],"),","))</f>
        <v/>
      </c>
      <c r="AL188" s="4" t="str">
        <f>IF(X188="","",IF(W188="",IF(X187="","[["," ["),"")&amp;X188&amp;IF(Y188="",IF(X189="","]],","],"),","))</f>
        <v/>
      </c>
      <c r="AM188" s="4" t="str">
        <f>IF(Y188="","",IF(X188="",IF(Y187="","[["," ["),"")&amp;Y188&amp;IF(Z188="",IF(Y189="","]],","],"),","))</f>
        <v/>
      </c>
      <c r="AN188" s="4" t="str">
        <f>IF(Z188="","",IF(Y188="",IF(Z187="","[["," ["),"")&amp;Z188&amp;IF(AA188="",IF(Z189="","]],","],"),","))</f>
        <v/>
      </c>
      <c r="AO188" s="4" t="str">
        <f>IF(AA188="","",IF(Z188="",IF(AA187="","[["," ["),"")&amp;AA188&amp;IF(AB188="",IF(AA189="","]],","],"),","))</f>
        <v/>
      </c>
      <c r="AP188" s="4" t="str">
        <f>IF(AB188="","",IF(AA188="",IF(AB187="","[["," ["),"")&amp;AB188&amp;IF(AC188="",IF(AB189="","]],","],"),","))</f>
        <v/>
      </c>
      <c r="AS188" s="4" t="str">
        <f t="shared" ca="1" si="74"/>
        <v/>
      </c>
      <c r="AT188" s="4" t="str">
        <f t="shared" ca="1" si="75"/>
        <v/>
      </c>
      <c r="AU188" s="4" t="str">
        <f t="shared" ca="1" si="76"/>
        <v/>
      </c>
      <c r="AV188" s="4" t="str">
        <f t="shared" ca="1" si="77"/>
        <v/>
      </c>
      <c r="AW188" s="4" t="str">
        <f t="shared" ca="1" si="78"/>
        <v/>
      </c>
      <c r="AX188" s="4" t="str">
        <f t="shared" ca="1" si="79"/>
        <v/>
      </c>
      <c r="AY188" s="4" t="str">
        <f t="shared" ca="1" si="80"/>
        <v/>
      </c>
      <c r="AZ188" s="4" t="str">
        <f t="shared" ca="1" si="81"/>
        <v/>
      </c>
      <c r="BA188" s="4" t="str">
        <f t="shared" ca="1" si="82"/>
        <v/>
      </c>
      <c r="BB188" s="4" t="str">
        <f t="shared" ca="1" si="83"/>
        <v/>
      </c>
      <c r="BC188" s="4" t="str">
        <f t="shared" ca="1" si="84"/>
        <v/>
      </c>
      <c r="BD188" s="4" t="str">
        <f t="shared" ca="1" si="85"/>
        <v/>
      </c>
      <c r="BG188" s="4" t="str">
        <f ca="1">IF(AS188="","",IF(AR188="",IF(AS187="","[["," ["),"")&amp;AS188&amp;IF(AT188="",IF(AS350="","]],","],"),","))</f>
        <v/>
      </c>
      <c r="BH188" s="4" t="str">
        <f ca="1">IF(AT188="","",IF(AS188="",IF(AT187="","[["," ["),"")&amp;AT188&amp;IF(AU188="",IF(AT350="","]],","],"),","))</f>
        <v/>
      </c>
      <c r="BI188" s="4" t="str">
        <f ca="1">IF(AU188="","",IF(AT188="",IF(AU187="","[["," ["),"")&amp;AU188&amp;IF(AV188="",IF(AU350="","]],","],"),","))</f>
        <v/>
      </c>
      <c r="BJ188" s="4" t="str">
        <f ca="1">IF(AV188="","",IF(AU188="",IF(AV187="","[["," ["),"")&amp;AV188&amp;IF(AW188="",IF(AV350="","]],","],"),","))</f>
        <v/>
      </c>
      <c r="BK188" s="4" t="str">
        <f ca="1">IF(AW188="","",IF(AV188="",IF(AW187="","[["," ["),"")&amp;AW188&amp;IF(AX188="",IF(AW350="","]],","],"),","))</f>
        <v/>
      </c>
      <c r="BL188" s="4" t="str">
        <f ca="1">IF(AX188="","",IF(AW188="",IF(AX187="","[["," ["),"")&amp;AX188&amp;IF(AY188="",IF(AX350="","]],","],"),","))</f>
        <v/>
      </c>
      <c r="BM188" s="4" t="str">
        <f ca="1">IF(AY188="","",IF(AX188="",IF(AY187="","[["," ["),"")&amp;AY188&amp;IF(AZ188="",IF(AY350="","]],","],"),","))</f>
        <v/>
      </c>
      <c r="BN188" s="4" t="str">
        <f ca="1">IF(AZ188="","",IF(AY188="",IF(AZ187="","[["," ["),"")&amp;AZ188&amp;IF(BA188="",IF(AZ189="","]],","],"),","))</f>
        <v/>
      </c>
      <c r="BO188" s="4" t="str">
        <f ca="1">IF(BA188="","",IF(AZ188="",IF(BA187="","[["," ["),"")&amp;BA188&amp;IF(BB188="",IF(BA189="","]],","],"),","))</f>
        <v/>
      </c>
      <c r="BP188" s="4" t="str">
        <f ca="1">IF(BB188="","",IF(BA188="",IF(BB187="","[["," ["),"")&amp;BB188&amp;IF(BC188="",IF(BB189="","]],","],"),","))</f>
        <v/>
      </c>
      <c r="BQ188" s="4" t="str">
        <f ca="1">IF(BC188="","",IF(BB188="",IF(BC187="","[["," ["),"")&amp;BC188&amp;IF(BD188="",IF(BC189="","]],","],"),","))</f>
        <v/>
      </c>
      <c r="BR188" s="4" t="str">
        <f ca="1">IF(BD188="","",IF(BC188="",IF(BD187="","[["," ["),"")&amp;BD188&amp;IF(BE188="",IF(BD189="","]],","],"),","))</f>
        <v/>
      </c>
    </row>
    <row r="189" spans="31:70" x14ac:dyDescent="0.25">
      <c r="AE189" s="4" t="str">
        <f>IF(Q189="","",IF(P189="",IF(Q188="","[["," ["),"")&amp;Q189&amp;IF(R189="",IF(Q190="","]],","],"),","))</f>
        <v/>
      </c>
      <c r="AF189" s="4" t="str">
        <f>IF(R189="","",IF(Q189="",IF(R188="","[["," ["),"")&amp;R189&amp;IF(S189="",IF(R190="","]],","],"),","))</f>
        <v/>
      </c>
      <c r="AG189" s="4" t="str">
        <f>IF(S189="","",IF(R189="",IF(S188="","[["," ["),"")&amp;S189&amp;IF(T189="",IF(S190="","]],","],"),","))</f>
        <v/>
      </c>
      <c r="AH189" s="4" t="str">
        <f>IF(T189="","",IF(S189="",IF(T188="","[["," ["),"")&amp;T189&amp;IF(U189="",IF(T190="","]],","],"),","))</f>
        <v/>
      </c>
      <c r="AI189" s="4" t="str">
        <f>IF(U189="","",IF(T189="",IF(U188="","[["," ["),"")&amp;U189&amp;IF(V189="",IF(U190="","]],","],"),","))</f>
        <v/>
      </c>
      <c r="AJ189" s="4" t="str">
        <f>IF(V189="","",IF(U189="",IF(V188="","[["," ["),"")&amp;V189&amp;IF(W189="",IF(V190="","]],","],"),","))</f>
        <v/>
      </c>
      <c r="AK189" s="4" t="str">
        <f>IF(W189="","",IF(V189="",IF(W188="","[["," ["),"")&amp;W189&amp;IF(X189="",IF(W190="","]],","],"),","))</f>
        <v/>
      </c>
      <c r="AL189" s="4" t="str">
        <f>IF(X189="","",IF(W189="",IF(X188="","[["," ["),"")&amp;X189&amp;IF(Y189="",IF(X190="","]],","],"),","))</f>
        <v/>
      </c>
      <c r="AM189" s="4" t="str">
        <f>IF(Y189="","",IF(X189="",IF(Y188="","[["," ["),"")&amp;Y189&amp;IF(Z189="",IF(Y190="","]],","],"),","))</f>
        <v/>
      </c>
      <c r="AN189" s="4" t="str">
        <f>IF(Z189="","",IF(Y189="",IF(Z188="","[["," ["),"")&amp;Z189&amp;IF(AA189="",IF(Z190="","]],","],"),","))</f>
        <v/>
      </c>
      <c r="AO189" s="4" t="str">
        <f>IF(AA189="","",IF(Z189="",IF(AA188="","[["," ["),"")&amp;AA189&amp;IF(AB189="",IF(AA190="","]],","],"),","))</f>
        <v/>
      </c>
      <c r="AP189" s="4" t="str">
        <f>IF(AB189="","",IF(AA189="",IF(AB188="","[["," ["),"")&amp;AB189&amp;IF(AC189="",IF(AB190="","]],","],"),","))</f>
        <v/>
      </c>
      <c r="AS189" s="4" t="str">
        <f t="shared" ca="1" si="74"/>
        <v/>
      </c>
      <c r="AT189" s="4" t="str">
        <f t="shared" ca="1" si="75"/>
        <v/>
      </c>
      <c r="AU189" s="4" t="str">
        <f t="shared" ca="1" si="76"/>
        <v/>
      </c>
      <c r="AV189" s="4" t="str">
        <f t="shared" ca="1" si="77"/>
        <v/>
      </c>
      <c r="AW189" s="4" t="str">
        <f t="shared" ca="1" si="78"/>
        <v/>
      </c>
      <c r="AX189" s="4" t="str">
        <f t="shared" ca="1" si="79"/>
        <v/>
      </c>
      <c r="AY189" s="4" t="str">
        <f t="shared" ca="1" si="80"/>
        <v/>
      </c>
      <c r="AZ189" s="4" t="str">
        <f t="shared" ca="1" si="81"/>
        <v/>
      </c>
      <c r="BA189" s="4" t="str">
        <f t="shared" ca="1" si="82"/>
        <v/>
      </c>
      <c r="BB189" s="4" t="str">
        <f t="shared" ca="1" si="83"/>
        <v/>
      </c>
      <c r="BC189" s="4" t="str">
        <f t="shared" ca="1" si="84"/>
        <v/>
      </c>
      <c r="BD189" s="4" t="str">
        <f t="shared" ca="1" si="85"/>
        <v/>
      </c>
      <c r="BG189" s="4" t="str">
        <f ca="1">IF(AS189="","",IF(AR189="",IF(AS188="","[["," ["),"")&amp;AS189&amp;IF(AT189="",IF(AS351="","]],","],"),","))</f>
        <v/>
      </c>
      <c r="BH189" s="4" t="str">
        <f ca="1">IF(AT189="","",IF(AS189="",IF(AT188="","[["," ["),"")&amp;AT189&amp;IF(AU189="",IF(AT351="","]],","],"),","))</f>
        <v/>
      </c>
      <c r="BI189" s="4" t="str">
        <f ca="1">IF(AU189="","",IF(AT189="",IF(AU188="","[["," ["),"")&amp;AU189&amp;IF(AV189="",IF(AU351="","]],","],"),","))</f>
        <v/>
      </c>
      <c r="BJ189" s="4" t="str">
        <f ca="1">IF(AV189="","",IF(AU189="",IF(AV188="","[["," ["),"")&amp;AV189&amp;IF(AW189="",IF(AV351="","]],","],"),","))</f>
        <v/>
      </c>
      <c r="BK189" s="4" t="str">
        <f ca="1">IF(AW189="","",IF(AV189="",IF(AW188="","[["," ["),"")&amp;AW189&amp;IF(AX189="",IF(AW351="","]],","],"),","))</f>
        <v/>
      </c>
      <c r="BL189" s="4" t="str">
        <f ca="1">IF(AX189="","",IF(AW189="",IF(AX188="","[["," ["),"")&amp;AX189&amp;IF(AY189="",IF(AX351="","]],","],"),","))</f>
        <v/>
      </c>
      <c r="BM189" s="4" t="str">
        <f ca="1">IF(AY189="","",IF(AX189="",IF(AY188="","[["," ["),"")&amp;AY189&amp;IF(AZ189="",IF(AY351="","]],","],"),","))</f>
        <v/>
      </c>
      <c r="BN189" s="4" t="str">
        <f ca="1">IF(AZ189="","",IF(AY189="",IF(AZ188="","[["," ["),"")&amp;AZ189&amp;IF(BA189="",IF(AZ190="","]],","],"),","))</f>
        <v/>
      </c>
      <c r="BO189" s="4" t="str">
        <f ca="1">IF(BA189="","",IF(AZ189="",IF(BA188="","[["," ["),"")&amp;BA189&amp;IF(BB189="",IF(BA190="","]],","],"),","))</f>
        <v/>
      </c>
      <c r="BP189" s="4" t="str">
        <f ca="1">IF(BB189="","",IF(BA189="",IF(BB188="","[["," ["),"")&amp;BB189&amp;IF(BC189="",IF(BB190="","]],","],"),","))</f>
        <v/>
      </c>
      <c r="BQ189" s="4" t="str">
        <f ca="1">IF(BC189="","",IF(BB189="",IF(BC188="","[["," ["),"")&amp;BC189&amp;IF(BD189="",IF(BC190="","]],","],"),","))</f>
        <v/>
      </c>
      <c r="BR189" s="4" t="str">
        <f ca="1">IF(BD189="","",IF(BC189="",IF(BD188="","[["," ["),"")&amp;BD189&amp;IF(BE189="",IF(BD190="","]],","],"),","))</f>
        <v/>
      </c>
    </row>
    <row r="190" spans="31:70" x14ac:dyDescent="0.25">
      <c r="AE190" s="4" t="str">
        <f>IF(Q190="","",IF(P190="",IF(Q189="","[["," ["),"")&amp;Q190&amp;IF(R190="",IF(Q191="","]],","],"),","))</f>
        <v/>
      </c>
      <c r="AF190" s="4" t="str">
        <f>IF(R190="","",IF(Q190="",IF(R189="","[["," ["),"")&amp;R190&amp;IF(S190="",IF(R191="","]],","],"),","))</f>
        <v/>
      </c>
      <c r="AG190" s="4" t="str">
        <f>IF(S190="","",IF(R190="",IF(S189="","[["," ["),"")&amp;S190&amp;IF(T190="",IF(S191="","]],","],"),","))</f>
        <v/>
      </c>
      <c r="AH190" s="4" t="str">
        <f>IF(T190="","",IF(S190="",IF(T189="","[["," ["),"")&amp;T190&amp;IF(U190="",IF(T191="","]],","],"),","))</f>
        <v/>
      </c>
      <c r="AI190" s="4" t="str">
        <f>IF(U190="","",IF(T190="",IF(U189="","[["," ["),"")&amp;U190&amp;IF(V190="",IF(U191="","]],","],"),","))</f>
        <v/>
      </c>
      <c r="AJ190" s="4" t="str">
        <f>IF(V190="","",IF(U190="",IF(V189="","[["," ["),"")&amp;V190&amp;IF(W190="",IF(V191="","]],","],"),","))</f>
        <v/>
      </c>
      <c r="AK190" s="4" t="str">
        <f>IF(W190="","",IF(V190="",IF(W189="","[["," ["),"")&amp;W190&amp;IF(X190="",IF(W191="","]],","],"),","))</f>
        <v/>
      </c>
      <c r="AL190" s="4" t="str">
        <f>IF(X190="","",IF(W190="",IF(X189="","[["," ["),"")&amp;X190&amp;IF(Y190="",IF(X191="","]],","],"),","))</f>
        <v/>
      </c>
      <c r="AM190" s="4" t="str">
        <f>IF(Y190="","",IF(X190="",IF(Y189="","[["," ["),"")&amp;Y190&amp;IF(Z190="",IF(Y191="","]],","],"),","))</f>
        <v/>
      </c>
      <c r="AN190" s="4" t="str">
        <f>IF(Z190="","",IF(Y190="",IF(Z189="","[["," ["),"")&amp;Z190&amp;IF(AA190="",IF(Z191="","]],","],"),","))</f>
        <v/>
      </c>
      <c r="AO190" s="4" t="str">
        <f>IF(AA190="","",IF(Z190="",IF(AA189="","[["," ["),"")&amp;AA190&amp;IF(AB190="",IF(AA191="","]],","],"),","))</f>
        <v/>
      </c>
      <c r="AP190" s="4" t="str">
        <f>IF(AB190="","",IF(AA190="",IF(AB189="","[["," ["),"")&amp;AB190&amp;IF(AC190="",IF(AB191="","]],","],"),","))</f>
        <v/>
      </c>
      <c r="AS190" s="4" t="str">
        <f t="shared" ca="1" si="74"/>
        <v/>
      </c>
      <c r="AT190" s="4" t="str">
        <f t="shared" ca="1" si="75"/>
        <v/>
      </c>
      <c r="AU190" s="4" t="str">
        <f t="shared" ca="1" si="76"/>
        <v/>
      </c>
      <c r="AV190" s="4" t="str">
        <f t="shared" ca="1" si="77"/>
        <v/>
      </c>
      <c r="AW190" s="4" t="str">
        <f t="shared" ca="1" si="78"/>
        <v/>
      </c>
      <c r="AX190" s="4" t="str">
        <f t="shared" ca="1" si="79"/>
        <v/>
      </c>
      <c r="AY190" s="4" t="str">
        <f t="shared" ca="1" si="80"/>
        <v/>
      </c>
      <c r="AZ190" s="4" t="str">
        <f t="shared" ca="1" si="81"/>
        <v/>
      </c>
      <c r="BA190" s="4" t="str">
        <f t="shared" ca="1" si="82"/>
        <v/>
      </c>
      <c r="BB190" s="4" t="str">
        <f t="shared" ca="1" si="83"/>
        <v/>
      </c>
      <c r="BC190" s="4" t="str">
        <f t="shared" ca="1" si="84"/>
        <v/>
      </c>
      <c r="BD190" s="4" t="str">
        <f t="shared" ca="1" si="85"/>
        <v/>
      </c>
      <c r="BG190" s="4" t="str">
        <f ca="1">IF(AS190="","",IF(AR190="",IF(AS189="","[["," ["),"")&amp;AS190&amp;IF(AT190="",IF(AS352="","]],","],"),","))</f>
        <v/>
      </c>
      <c r="BH190" s="4" t="str">
        <f ca="1">IF(AT190="","",IF(AS190="",IF(AT189="","[["," ["),"")&amp;AT190&amp;IF(AU190="",IF(AT352="","]],","],"),","))</f>
        <v/>
      </c>
      <c r="BI190" s="4" t="str">
        <f ca="1">IF(AU190="","",IF(AT190="",IF(AU189="","[["," ["),"")&amp;AU190&amp;IF(AV190="",IF(AU352="","]],","],"),","))</f>
        <v/>
      </c>
      <c r="BJ190" s="4" t="str">
        <f ca="1">IF(AV190="","",IF(AU190="",IF(AV189="","[["," ["),"")&amp;AV190&amp;IF(AW190="",IF(AV352="","]],","],"),","))</f>
        <v/>
      </c>
      <c r="BK190" s="4" t="str">
        <f ca="1">IF(AW190="","",IF(AV190="",IF(AW189="","[["," ["),"")&amp;AW190&amp;IF(AX190="",IF(AW352="","]],","],"),","))</f>
        <v/>
      </c>
      <c r="BL190" s="4" t="str">
        <f ca="1">IF(AX190="","",IF(AW190="",IF(AX189="","[["," ["),"")&amp;AX190&amp;IF(AY190="",IF(AX352="","]],","],"),","))</f>
        <v/>
      </c>
      <c r="BM190" s="4" t="str">
        <f ca="1">IF(AY190="","",IF(AX190="",IF(AY189="","[["," ["),"")&amp;AY190&amp;IF(AZ190="",IF(AY352="","]],","],"),","))</f>
        <v/>
      </c>
      <c r="BN190" s="4" t="str">
        <f ca="1">IF(AZ190="","",IF(AY190="",IF(AZ189="","[["," ["),"")&amp;AZ190&amp;IF(BA190="",IF(AZ191="","]],","],"),","))</f>
        <v/>
      </c>
      <c r="BO190" s="4" t="str">
        <f ca="1">IF(BA190="","",IF(AZ190="",IF(BA189="","[["," ["),"")&amp;BA190&amp;IF(BB190="",IF(BA191="","]],","],"),","))</f>
        <v/>
      </c>
      <c r="BP190" s="4" t="str">
        <f ca="1">IF(BB190="","",IF(BA190="",IF(BB189="","[["," ["),"")&amp;BB190&amp;IF(BC190="",IF(BB191="","]],","],"),","))</f>
        <v/>
      </c>
      <c r="BQ190" s="4" t="str">
        <f ca="1">IF(BC190="","",IF(BB190="",IF(BC189="","[["," ["),"")&amp;BC190&amp;IF(BD190="",IF(BC191="","]],","],"),","))</f>
        <v/>
      </c>
      <c r="BR190" s="4" t="str">
        <f ca="1">IF(BD190="","",IF(BC190="",IF(BD189="","[["," ["),"")&amp;BD190&amp;IF(BE190="",IF(BD191="","]],","],"),","))</f>
        <v/>
      </c>
    </row>
    <row r="191" spans="31:70" x14ac:dyDescent="0.25">
      <c r="AE191" s="4" t="str">
        <f>IF(Q191="","",IF(P191="",IF(Q190="","[["," ["),"")&amp;Q191&amp;IF(R191="",IF(Q192="","]],","],"),","))</f>
        <v/>
      </c>
      <c r="AF191" s="4" t="str">
        <f>IF(R191="","",IF(Q191="",IF(R190="","[["," ["),"")&amp;R191&amp;IF(S191="",IF(R192="","]],","],"),","))</f>
        <v/>
      </c>
      <c r="AG191" s="4" t="str">
        <f>IF(S191="","",IF(R191="",IF(S190="","[["," ["),"")&amp;S191&amp;IF(T191="",IF(S192="","]],","],"),","))</f>
        <v/>
      </c>
      <c r="AH191" s="4" t="str">
        <f>IF(T191="","",IF(S191="",IF(T190="","[["," ["),"")&amp;T191&amp;IF(U191="",IF(T192="","]],","],"),","))</f>
        <v/>
      </c>
      <c r="AI191" s="4" t="str">
        <f>IF(U191="","",IF(T191="",IF(U190="","[["," ["),"")&amp;U191&amp;IF(V191="",IF(U192="","]],","],"),","))</f>
        <v/>
      </c>
      <c r="AJ191" s="4" t="str">
        <f>IF(V191="","",IF(U191="",IF(V190="","[["," ["),"")&amp;V191&amp;IF(W191="",IF(V192="","]],","],"),","))</f>
        <v/>
      </c>
      <c r="AK191" s="4" t="str">
        <f>IF(W191="","",IF(V191="",IF(W190="","[["," ["),"")&amp;W191&amp;IF(X191="",IF(W192="","]],","],"),","))</f>
        <v/>
      </c>
      <c r="AL191" s="4" t="str">
        <f>IF(X191="","",IF(W191="",IF(X190="","[["," ["),"")&amp;X191&amp;IF(Y191="",IF(X192="","]],","],"),","))</f>
        <v/>
      </c>
      <c r="AM191" s="4" t="str">
        <f>IF(Y191="","",IF(X191="",IF(Y190="","[["," ["),"")&amp;Y191&amp;IF(Z191="",IF(Y192="","]],","],"),","))</f>
        <v/>
      </c>
      <c r="AN191" s="4" t="str">
        <f>IF(Z191="","",IF(Y191="",IF(Z190="","[["," ["),"")&amp;Z191&amp;IF(AA191="",IF(Z192="","]],","],"),","))</f>
        <v/>
      </c>
      <c r="AO191" s="4" t="str">
        <f>IF(AA191="","",IF(Z191="",IF(AA190="","[["," ["),"")&amp;AA191&amp;IF(AB191="",IF(AA192="","]],","],"),","))</f>
        <v/>
      </c>
      <c r="AP191" s="4" t="str">
        <f>IF(AB191="","",IF(AA191="",IF(AB190="","[["," ["),"")&amp;AB191&amp;IF(AC191="",IF(AB192="","]],","],"),","))</f>
        <v/>
      </c>
      <c r="AS191" s="4" t="str">
        <f t="shared" ca="1" si="74"/>
        <v/>
      </c>
      <c r="AT191" s="4" t="str">
        <f t="shared" ca="1" si="75"/>
        <v/>
      </c>
      <c r="AU191" s="4" t="str">
        <f t="shared" ca="1" si="76"/>
        <v/>
      </c>
      <c r="AV191" s="4" t="str">
        <f t="shared" ca="1" si="77"/>
        <v/>
      </c>
      <c r="AW191" s="4" t="str">
        <f t="shared" ca="1" si="78"/>
        <v/>
      </c>
      <c r="AX191" s="4" t="str">
        <f t="shared" ca="1" si="79"/>
        <v/>
      </c>
      <c r="AY191" s="4" t="str">
        <f t="shared" ca="1" si="80"/>
        <v/>
      </c>
      <c r="AZ191" s="4" t="str">
        <f t="shared" ca="1" si="81"/>
        <v/>
      </c>
      <c r="BA191" s="4" t="str">
        <f t="shared" ca="1" si="82"/>
        <v/>
      </c>
      <c r="BB191" s="4" t="str">
        <f t="shared" ca="1" si="83"/>
        <v/>
      </c>
      <c r="BC191" s="4" t="str">
        <f t="shared" ca="1" si="84"/>
        <v/>
      </c>
      <c r="BD191" s="4" t="str">
        <f t="shared" ca="1" si="85"/>
        <v/>
      </c>
      <c r="BG191" s="4" t="str">
        <f ca="1">IF(AS191="","",IF(AR191="",IF(AS190="","[["," ["),"")&amp;AS191&amp;IF(AT191="",IF(AS353="","]],","],"),","))</f>
        <v/>
      </c>
      <c r="BH191" s="4" t="str">
        <f ca="1">IF(AT191="","",IF(AS191="",IF(AT190="","[["," ["),"")&amp;AT191&amp;IF(AU191="",IF(AT353="","]],","],"),","))</f>
        <v/>
      </c>
      <c r="BI191" s="4" t="str">
        <f ca="1">IF(AU191="","",IF(AT191="",IF(AU190="","[["," ["),"")&amp;AU191&amp;IF(AV191="",IF(AU353="","]],","],"),","))</f>
        <v/>
      </c>
      <c r="BJ191" s="4" t="str">
        <f ca="1">IF(AV191="","",IF(AU191="",IF(AV190="","[["," ["),"")&amp;AV191&amp;IF(AW191="",IF(AV353="","]],","],"),","))</f>
        <v/>
      </c>
      <c r="BK191" s="4" t="str">
        <f ca="1">IF(AW191="","",IF(AV191="",IF(AW190="","[["," ["),"")&amp;AW191&amp;IF(AX191="",IF(AW353="","]],","],"),","))</f>
        <v/>
      </c>
      <c r="BL191" s="4" t="str">
        <f ca="1">IF(AX191="","",IF(AW191="",IF(AX190="","[["," ["),"")&amp;AX191&amp;IF(AY191="",IF(AX353="","]],","],"),","))</f>
        <v/>
      </c>
      <c r="BM191" s="4" t="str">
        <f ca="1">IF(AY191="","",IF(AX191="",IF(AY190="","[["," ["),"")&amp;AY191&amp;IF(AZ191="",IF(AY353="","]],","],"),","))</f>
        <v/>
      </c>
      <c r="BN191" s="4" t="str">
        <f ca="1">IF(AZ191="","",IF(AY191="",IF(AZ190="","[["," ["),"")&amp;AZ191&amp;IF(BA191="",IF(AZ192="","]],","],"),","))</f>
        <v/>
      </c>
      <c r="BO191" s="4" t="str">
        <f ca="1">IF(BA191="","",IF(AZ191="",IF(BA190="","[["," ["),"")&amp;BA191&amp;IF(BB191="",IF(BA192="","]],","],"),","))</f>
        <v/>
      </c>
      <c r="BP191" s="4" t="str">
        <f ca="1">IF(BB191="","",IF(BA191="",IF(BB190="","[["," ["),"")&amp;BB191&amp;IF(BC191="",IF(BB192="","]],","],"),","))</f>
        <v/>
      </c>
      <c r="BQ191" s="4" t="str">
        <f ca="1">IF(BC191="","",IF(BB191="",IF(BC190="","[["," ["),"")&amp;BC191&amp;IF(BD191="",IF(BC192="","]],","],"),","))</f>
        <v/>
      </c>
      <c r="BR191" s="4" t="str">
        <f ca="1">IF(BD191="","",IF(BC191="",IF(BD190="","[["," ["),"")&amp;BD191&amp;IF(BE191="",IF(BD192="","]],","],"),","))</f>
        <v/>
      </c>
    </row>
    <row r="192" spans="31:70" x14ac:dyDescent="0.25">
      <c r="AE192" s="4" t="str">
        <f>IF(Q192="","",IF(P192="",IF(Q191="","[["," ["),"")&amp;Q192&amp;IF(R192="",IF(Q193="","]],","],"),","))</f>
        <v/>
      </c>
      <c r="AF192" s="4" t="str">
        <f>IF(R192="","",IF(Q192="",IF(R191="","[["," ["),"")&amp;R192&amp;IF(S192="",IF(R193="","]],","],"),","))</f>
        <v/>
      </c>
      <c r="AG192" s="4" t="str">
        <f>IF(S192="","",IF(R192="",IF(S191="","[["," ["),"")&amp;S192&amp;IF(T192="",IF(S193="","]],","],"),","))</f>
        <v/>
      </c>
      <c r="AH192" s="4" t="str">
        <f>IF(T192="","",IF(S192="",IF(T191="","[["," ["),"")&amp;T192&amp;IF(U192="",IF(T193="","]],","],"),","))</f>
        <v/>
      </c>
      <c r="AI192" s="4" t="str">
        <f>IF(U192="","",IF(T192="",IF(U191="","[["," ["),"")&amp;U192&amp;IF(V192="",IF(U193="","]],","],"),","))</f>
        <v/>
      </c>
      <c r="AJ192" s="4" t="str">
        <f>IF(V192="","",IF(U192="",IF(V191="","[["," ["),"")&amp;V192&amp;IF(W192="",IF(V193="","]],","],"),","))</f>
        <v/>
      </c>
      <c r="AK192" s="4" t="str">
        <f>IF(W192="","",IF(V192="",IF(W191="","[["," ["),"")&amp;W192&amp;IF(X192="",IF(W193="","]],","],"),","))</f>
        <v/>
      </c>
      <c r="AL192" s="4" t="str">
        <f>IF(X192="","",IF(W192="",IF(X191="","[["," ["),"")&amp;X192&amp;IF(Y192="",IF(X193="","]],","],"),","))</f>
        <v/>
      </c>
      <c r="AM192" s="4" t="str">
        <f>IF(Y192="","",IF(X192="",IF(Y191="","[["," ["),"")&amp;Y192&amp;IF(Z192="",IF(Y193="","]],","],"),","))</f>
        <v/>
      </c>
      <c r="AN192" s="4" t="str">
        <f>IF(Z192="","",IF(Y192="",IF(Z191="","[["," ["),"")&amp;Z192&amp;IF(AA192="",IF(Z193="","]],","],"),","))</f>
        <v/>
      </c>
      <c r="AO192" s="4" t="str">
        <f>IF(AA192="","",IF(Z192="",IF(AA191="","[["," ["),"")&amp;AA192&amp;IF(AB192="",IF(AA193="","]],","],"),","))</f>
        <v/>
      </c>
      <c r="AP192" s="4" t="str">
        <f>IF(AB192="","",IF(AA192="",IF(AB191="","[["," ["),"")&amp;AB192&amp;IF(AC192="",IF(AB193="","]],","],"),","))</f>
        <v/>
      </c>
      <c r="AS192" s="4" t="str">
        <f t="shared" ca="1" si="74"/>
        <v/>
      </c>
      <c r="AT192" s="4" t="str">
        <f t="shared" ca="1" si="75"/>
        <v/>
      </c>
      <c r="AU192" s="4" t="str">
        <f t="shared" ca="1" si="76"/>
        <v/>
      </c>
      <c r="AV192" s="4" t="str">
        <f t="shared" ca="1" si="77"/>
        <v/>
      </c>
      <c r="AW192" s="4" t="str">
        <f t="shared" ca="1" si="78"/>
        <v/>
      </c>
      <c r="AX192" s="4" t="str">
        <f t="shared" ca="1" si="79"/>
        <v/>
      </c>
      <c r="AY192" s="4" t="str">
        <f t="shared" ca="1" si="80"/>
        <v/>
      </c>
      <c r="AZ192" s="4" t="str">
        <f t="shared" ca="1" si="81"/>
        <v/>
      </c>
      <c r="BA192" s="4" t="str">
        <f t="shared" ca="1" si="82"/>
        <v/>
      </c>
      <c r="BB192" s="4" t="str">
        <f t="shared" ca="1" si="83"/>
        <v/>
      </c>
      <c r="BC192" s="4" t="str">
        <f t="shared" ca="1" si="84"/>
        <v/>
      </c>
      <c r="BD192" s="4" t="str">
        <f t="shared" ca="1" si="85"/>
        <v/>
      </c>
      <c r="BG192" s="4" t="str">
        <f ca="1">IF(AS192="","",IF(AR192="",IF(AS191="","[["," ["),"")&amp;AS192&amp;IF(AT192="",IF(AS354="","]],","],"),","))</f>
        <v/>
      </c>
      <c r="BH192" s="4" t="str">
        <f ca="1">IF(AT192="","",IF(AS192="",IF(AT191="","[["," ["),"")&amp;AT192&amp;IF(AU192="",IF(AT354="","]],","],"),","))</f>
        <v/>
      </c>
      <c r="BI192" s="4" t="str">
        <f ca="1">IF(AU192="","",IF(AT192="",IF(AU191="","[["," ["),"")&amp;AU192&amp;IF(AV192="",IF(AU354="","]],","],"),","))</f>
        <v/>
      </c>
      <c r="BJ192" s="4" t="str">
        <f ca="1">IF(AV192="","",IF(AU192="",IF(AV191="","[["," ["),"")&amp;AV192&amp;IF(AW192="",IF(AV354="","]],","],"),","))</f>
        <v/>
      </c>
      <c r="BK192" s="4" t="str">
        <f ca="1">IF(AW192="","",IF(AV192="",IF(AW191="","[["," ["),"")&amp;AW192&amp;IF(AX192="",IF(AW354="","]],","],"),","))</f>
        <v/>
      </c>
      <c r="BL192" s="4" t="str">
        <f ca="1">IF(AX192="","",IF(AW192="",IF(AX191="","[["," ["),"")&amp;AX192&amp;IF(AY192="",IF(AX354="","]],","],"),","))</f>
        <v/>
      </c>
      <c r="BM192" s="4" t="str">
        <f ca="1">IF(AY192="","",IF(AX192="",IF(AY191="","[["," ["),"")&amp;AY192&amp;IF(AZ192="",IF(AY354="","]],","],"),","))</f>
        <v/>
      </c>
      <c r="BN192" s="4" t="str">
        <f ca="1">IF(AZ192="","",IF(AY192="",IF(AZ191="","[["," ["),"")&amp;AZ192&amp;IF(BA192="",IF(AZ193="","]],","],"),","))</f>
        <v/>
      </c>
      <c r="BO192" s="4" t="str">
        <f ca="1">IF(BA192="","",IF(AZ192="",IF(BA191="","[["," ["),"")&amp;BA192&amp;IF(BB192="",IF(BA193="","]],","],"),","))</f>
        <v/>
      </c>
      <c r="BP192" s="4" t="str">
        <f ca="1">IF(BB192="","",IF(BA192="",IF(BB191="","[["," ["),"")&amp;BB192&amp;IF(BC192="",IF(BB193="","]],","],"),","))</f>
        <v/>
      </c>
      <c r="BQ192" s="4" t="str">
        <f ca="1">IF(BC192="","",IF(BB192="",IF(BC191="","[["," ["),"")&amp;BC192&amp;IF(BD192="",IF(BC193="","]],","],"),","))</f>
        <v/>
      </c>
      <c r="BR192" s="4" t="str">
        <f ca="1">IF(BD192="","",IF(BC192="",IF(BD191="","[["," ["),"")&amp;BD192&amp;IF(BE192="",IF(BD193="","]],","],"),","))</f>
        <v/>
      </c>
    </row>
    <row r="193" spans="31:70" x14ac:dyDescent="0.25">
      <c r="AE193" s="4" t="str">
        <f>IF(Q193="","",IF(P193="",IF(Q192="","[["," ["),"")&amp;Q193&amp;IF(R193="",IF(Q194="","]],","],"),","))</f>
        <v/>
      </c>
      <c r="AF193" s="4" t="str">
        <f>IF(R193="","",IF(Q193="",IF(R192="","[["," ["),"")&amp;R193&amp;IF(S193="",IF(R194="","]],","],"),","))</f>
        <v/>
      </c>
      <c r="AG193" s="4" t="str">
        <f>IF(S193="","",IF(R193="",IF(S192="","[["," ["),"")&amp;S193&amp;IF(T193="",IF(S194="","]],","],"),","))</f>
        <v/>
      </c>
      <c r="AH193" s="4" t="str">
        <f>IF(T193="","",IF(S193="",IF(T192="","[["," ["),"")&amp;T193&amp;IF(U193="",IF(T194="","]],","],"),","))</f>
        <v/>
      </c>
      <c r="AI193" s="4" t="str">
        <f>IF(U193="","",IF(T193="",IF(U192="","[["," ["),"")&amp;U193&amp;IF(V193="",IF(U194="","]],","],"),","))</f>
        <v/>
      </c>
      <c r="AJ193" s="4" t="str">
        <f>IF(V193="","",IF(U193="",IF(V192="","[["," ["),"")&amp;V193&amp;IF(W193="",IF(V194="","]],","],"),","))</f>
        <v/>
      </c>
      <c r="AK193" s="4" t="str">
        <f>IF(W193="","",IF(V193="",IF(W192="","[["," ["),"")&amp;W193&amp;IF(X193="",IF(W194="","]],","],"),","))</f>
        <v/>
      </c>
      <c r="AL193" s="4" t="str">
        <f>IF(X193="","",IF(W193="",IF(X192="","[["," ["),"")&amp;X193&amp;IF(Y193="",IF(X194="","]],","],"),","))</f>
        <v/>
      </c>
      <c r="AM193" s="4" t="str">
        <f>IF(Y193="","",IF(X193="",IF(Y192="","[["," ["),"")&amp;Y193&amp;IF(Z193="",IF(Y194="","]],","],"),","))</f>
        <v/>
      </c>
      <c r="AN193" s="4" t="str">
        <f>IF(Z193="","",IF(Y193="",IF(Z192="","[["," ["),"")&amp;Z193&amp;IF(AA193="",IF(Z194="","]],","],"),","))</f>
        <v/>
      </c>
      <c r="AO193" s="4" t="str">
        <f>IF(AA193="","",IF(Z193="",IF(AA192="","[["," ["),"")&amp;AA193&amp;IF(AB193="",IF(AA194="","]],","],"),","))</f>
        <v/>
      </c>
      <c r="AP193" s="4" t="str">
        <f>IF(AB193="","",IF(AA193="",IF(AB192="","[["," ["),"")&amp;AB193&amp;IF(AC193="",IF(AB194="","]],","],"),","))</f>
        <v/>
      </c>
      <c r="AS193" s="4" t="str">
        <f t="shared" ca="1" si="74"/>
        <v/>
      </c>
      <c r="AT193" s="4" t="str">
        <f t="shared" ca="1" si="75"/>
        <v/>
      </c>
      <c r="AU193" s="4" t="str">
        <f t="shared" ca="1" si="76"/>
        <v/>
      </c>
      <c r="AV193" s="4" t="str">
        <f t="shared" ca="1" si="77"/>
        <v/>
      </c>
      <c r="AW193" s="4" t="str">
        <f t="shared" ca="1" si="78"/>
        <v/>
      </c>
      <c r="AX193" s="4" t="str">
        <f t="shared" ca="1" si="79"/>
        <v/>
      </c>
      <c r="AY193" s="4" t="str">
        <f t="shared" ca="1" si="80"/>
        <v/>
      </c>
      <c r="AZ193" s="4" t="str">
        <f t="shared" ca="1" si="81"/>
        <v/>
      </c>
      <c r="BA193" s="4" t="str">
        <f t="shared" ca="1" si="82"/>
        <v/>
      </c>
      <c r="BB193" s="4" t="str">
        <f t="shared" ca="1" si="83"/>
        <v/>
      </c>
      <c r="BC193" s="4" t="str">
        <f t="shared" ca="1" si="84"/>
        <v/>
      </c>
      <c r="BD193" s="4" t="str">
        <f t="shared" ca="1" si="85"/>
        <v/>
      </c>
      <c r="BG193" s="4" t="str">
        <f ca="1">IF(AS193="","",IF(AR193="",IF(AS192="","[["," ["),"")&amp;AS193&amp;IF(AT193="",IF(AS355="","]],","],"),","))</f>
        <v/>
      </c>
      <c r="BH193" s="4" t="str">
        <f ca="1">IF(AT193="","",IF(AS193="",IF(AT192="","[["," ["),"")&amp;AT193&amp;IF(AU193="",IF(AT355="","]],","],"),","))</f>
        <v/>
      </c>
      <c r="BI193" s="4" t="str">
        <f ca="1">IF(AU193="","",IF(AT193="",IF(AU192="","[["," ["),"")&amp;AU193&amp;IF(AV193="",IF(AU355="","]],","],"),","))</f>
        <v/>
      </c>
      <c r="BJ193" s="4" t="str">
        <f ca="1">IF(AV193="","",IF(AU193="",IF(AV192="","[["," ["),"")&amp;AV193&amp;IF(AW193="",IF(AV355="","]],","],"),","))</f>
        <v/>
      </c>
      <c r="BK193" s="4" t="str">
        <f ca="1">IF(AW193="","",IF(AV193="",IF(AW192="","[["," ["),"")&amp;AW193&amp;IF(AX193="",IF(AW355="","]],","],"),","))</f>
        <v/>
      </c>
      <c r="BL193" s="4" t="str">
        <f ca="1">IF(AX193="","",IF(AW193="",IF(AX192="","[["," ["),"")&amp;AX193&amp;IF(AY193="",IF(AX355="","]],","],"),","))</f>
        <v/>
      </c>
      <c r="BM193" s="4" t="str">
        <f ca="1">IF(AY193="","",IF(AX193="",IF(AY192="","[["," ["),"")&amp;AY193&amp;IF(AZ193="",IF(AY355="","]],","],"),","))</f>
        <v/>
      </c>
      <c r="BN193" s="4" t="str">
        <f ca="1">IF(AZ193="","",IF(AY193="",IF(AZ192="","[["," ["),"")&amp;AZ193&amp;IF(BA193="",IF(AZ194="","]],","],"),","))</f>
        <v/>
      </c>
      <c r="BO193" s="4" t="str">
        <f ca="1">IF(BA193="","",IF(AZ193="",IF(BA192="","[["," ["),"")&amp;BA193&amp;IF(BB193="",IF(BA194="","]],","],"),","))</f>
        <v/>
      </c>
      <c r="BP193" s="4" t="str">
        <f ca="1">IF(BB193="","",IF(BA193="",IF(BB192="","[["," ["),"")&amp;BB193&amp;IF(BC193="",IF(BB194="","]],","],"),","))</f>
        <v/>
      </c>
      <c r="BQ193" s="4" t="str">
        <f ca="1">IF(BC193="","",IF(BB193="",IF(BC192="","[["," ["),"")&amp;BC193&amp;IF(BD193="",IF(BC194="","]],","],"),","))</f>
        <v/>
      </c>
      <c r="BR193" s="4" t="str">
        <f ca="1">IF(BD193="","",IF(BC193="",IF(BD192="","[["," ["),"")&amp;BD193&amp;IF(BE193="",IF(BD194="","]],","],"),","))</f>
        <v/>
      </c>
    </row>
    <row r="194" spans="31:70" x14ac:dyDescent="0.25">
      <c r="AE194" s="4" t="str">
        <f>IF(Q194="","",IF(P194="",IF(Q193="","[["," ["),"")&amp;Q194&amp;IF(R194="",IF(Q195="","]],","],"),","))</f>
        <v/>
      </c>
      <c r="AF194" s="4" t="str">
        <f>IF(R194="","",IF(Q194="",IF(R193="","[["," ["),"")&amp;R194&amp;IF(S194="",IF(R195="","]],","],"),","))</f>
        <v/>
      </c>
      <c r="AG194" s="4" t="str">
        <f>IF(S194="","",IF(R194="",IF(S193="","[["," ["),"")&amp;S194&amp;IF(T194="",IF(S195="","]],","],"),","))</f>
        <v/>
      </c>
      <c r="AH194" s="4" t="str">
        <f>IF(T194="","",IF(S194="",IF(T193="","[["," ["),"")&amp;T194&amp;IF(U194="",IF(T195="","]],","],"),","))</f>
        <v/>
      </c>
      <c r="AI194" s="4" t="str">
        <f>IF(U194="","",IF(T194="",IF(U193="","[["," ["),"")&amp;U194&amp;IF(V194="",IF(U195="","]],","],"),","))</f>
        <v/>
      </c>
      <c r="AJ194" s="4" t="str">
        <f>IF(V194="","",IF(U194="",IF(V193="","[["," ["),"")&amp;V194&amp;IF(W194="",IF(V195="","]],","],"),","))</f>
        <v/>
      </c>
      <c r="AK194" s="4" t="str">
        <f>IF(W194="","",IF(V194="",IF(W193="","[["," ["),"")&amp;W194&amp;IF(X194="",IF(W195="","]],","],"),","))</f>
        <v/>
      </c>
      <c r="AL194" s="4" t="str">
        <f>IF(X194="","",IF(W194="",IF(X193="","[["," ["),"")&amp;X194&amp;IF(Y194="",IF(X195="","]],","],"),","))</f>
        <v/>
      </c>
      <c r="AM194" s="4" t="str">
        <f>IF(Y194="","",IF(X194="",IF(Y193="","[["," ["),"")&amp;Y194&amp;IF(Z194="",IF(Y195="","]],","],"),","))</f>
        <v/>
      </c>
      <c r="AN194" s="4" t="str">
        <f>IF(Z194="","",IF(Y194="",IF(Z193="","[["," ["),"")&amp;Z194&amp;IF(AA194="",IF(Z195="","]],","],"),","))</f>
        <v/>
      </c>
      <c r="AO194" s="4" t="str">
        <f>IF(AA194="","",IF(Z194="",IF(AA193="","[["," ["),"")&amp;AA194&amp;IF(AB194="",IF(AA195="","]],","],"),","))</f>
        <v/>
      </c>
      <c r="AP194" s="4" t="str">
        <f>IF(AB194="","",IF(AA194="",IF(AB193="","[["," ["),"")&amp;AB194&amp;IF(AC194="",IF(AB195="","]],","],"),","))</f>
        <v/>
      </c>
      <c r="AS194" s="4" t="str">
        <f t="shared" ca="1" si="74"/>
        <v/>
      </c>
      <c r="AT194" s="4" t="str">
        <f t="shared" ca="1" si="75"/>
        <v/>
      </c>
      <c r="AU194" s="4" t="str">
        <f t="shared" ca="1" si="76"/>
        <v/>
      </c>
      <c r="AV194" s="4" t="str">
        <f t="shared" ca="1" si="77"/>
        <v/>
      </c>
      <c r="AW194" s="4" t="str">
        <f t="shared" ca="1" si="78"/>
        <v/>
      </c>
      <c r="AX194" s="4" t="str">
        <f t="shared" ca="1" si="79"/>
        <v/>
      </c>
      <c r="AY194" s="4" t="str">
        <f t="shared" ca="1" si="80"/>
        <v/>
      </c>
      <c r="AZ194" s="4" t="str">
        <f t="shared" ca="1" si="81"/>
        <v/>
      </c>
      <c r="BA194" s="4" t="str">
        <f t="shared" ca="1" si="82"/>
        <v/>
      </c>
      <c r="BB194" s="4" t="str">
        <f t="shared" ca="1" si="83"/>
        <v/>
      </c>
      <c r="BC194" s="4" t="str">
        <f t="shared" ca="1" si="84"/>
        <v/>
      </c>
      <c r="BD194" s="4" t="str">
        <f t="shared" ca="1" si="85"/>
        <v/>
      </c>
      <c r="BG194" s="4" t="str">
        <f ca="1">IF(AS194="","",IF(AR194="",IF(AS193="","[["," ["),"")&amp;AS194&amp;IF(AT194="",IF(AS356="","]],","],"),","))</f>
        <v/>
      </c>
      <c r="BH194" s="4" t="str">
        <f ca="1">IF(AT194="","",IF(AS194="",IF(AT193="","[["," ["),"")&amp;AT194&amp;IF(AU194="",IF(AT356="","]],","],"),","))</f>
        <v/>
      </c>
      <c r="BI194" s="4" t="str">
        <f ca="1">IF(AU194="","",IF(AT194="",IF(AU193="","[["," ["),"")&amp;AU194&amp;IF(AV194="",IF(AU356="","]],","],"),","))</f>
        <v/>
      </c>
      <c r="BJ194" s="4" t="str">
        <f ca="1">IF(AV194="","",IF(AU194="",IF(AV193="","[["," ["),"")&amp;AV194&amp;IF(AW194="",IF(AV356="","]],","],"),","))</f>
        <v/>
      </c>
      <c r="BK194" s="4" t="str">
        <f ca="1">IF(AW194="","",IF(AV194="",IF(AW193="","[["," ["),"")&amp;AW194&amp;IF(AX194="",IF(AW356="","]],","],"),","))</f>
        <v/>
      </c>
      <c r="BL194" s="4" t="str">
        <f ca="1">IF(AX194="","",IF(AW194="",IF(AX193="","[["," ["),"")&amp;AX194&amp;IF(AY194="",IF(AX356="","]],","],"),","))</f>
        <v/>
      </c>
      <c r="BM194" s="4" t="str">
        <f ca="1">IF(AY194="","",IF(AX194="",IF(AY193="","[["," ["),"")&amp;AY194&amp;IF(AZ194="",IF(AY356="","]],","],"),","))</f>
        <v/>
      </c>
      <c r="BN194" s="4" t="str">
        <f ca="1">IF(AZ194="","",IF(AY194="",IF(AZ193="","[["," ["),"")&amp;AZ194&amp;IF(BA194="",IF(AZ195="","]],","],"),","))</f>
        <v/>
      </c>
      <c r="BO194" s="4" t="str">
        <f ca="1">IF(BA194="","",IF(AZ194="",IF(BA193="","[["," ["),"")&amp;BA194&amp;IF(BB194="",IF(BA195="","]],","],"),","))</f>
        <v/>
      </c>
      <c r="BP194" s="4" t="str">
        <f ca="1">IF(BB194="","",IF(BA194="",IF(BB193="","[["," ["),"")&amp;BB194&amp;IF(BC194="",IF(BB195="","]],","],"),","))</f>
        <v/>
      </c>
      <c r="BQ194" s="4" t="str">
        <f ca="1">IF(BC194="","",IF(BB194="",IF(BC193="","[["," ["),"")&amp;BC194&amp;IF(BD194="",IF(BC195="","]],","],"),","))</f>
        <v/>
      </c>
      <c r="BR194" s="4" t="str">
        <f ca="1">IF(BD194="","",IF(BC194="",IF(BD193="","[["," ["),"")&amp;BD194&amp;IF(BE194="",IF(BD195="","]],","],"),","))</f>
        <v/>
      </c>
    </row>
    <row r="195" spans="31:70" x14ac:dyDescent="0.25">
      <c r="AE195" s="4" t="str">
        <f>IF(Q195="","",IF(P195="",IF(Q194="","[["," ["),"")&amp;Q195&amp;IF(R195="",IF(Q196="","]],","],"),","))</f>
        <v/>
      </c>
      <c r="AF195" s="4" t="str">
        <f>IF(R195="","",IF(Q195="",IF(R194="","[["," ["),"")&amp;R195&amp;IF(S195="",IF(R196="","]],","],"),","))</f>
        <v/>
      </c>
      <c r="AG195" s="4" t="str">
        <f>IF(S195="","",IF(R195="",IF(S194="","[["," ["),"")&amp;S195&amp;IF(T195="",IF(S196="","]],","],"),","))</f>
        <v/>
      </c>
      <c r="AH195" s="4" t="str">
        <f>IF(T195="","",IF(S195="",IF(T194="","[["," ["),"")&amp;T195&amp;IF(U195="",IF(T196="","]],","],"),","))</f>
        <v/>
      </c>
      <c r="AI195" s="4" t="str">
        <f>IF(U195="","",IF(T195="",IF(U194="","[["," ["),"")&amp;U195&amp;IF(V195="",IF(U196="","]],","],"),","))</f>
        <v/>
      </c>
      <c r="AJ195" s="4" t="str">
        <f>IF(V195="","",IF(U195="",IF(V194="","[["," ["),"")&amp;V195&amp;IF(W195="",IF(V196="","]],","],"),","))</f>
        <v/>
      </c>
      <c r="AK195" s="4" t="str">
        <f>IF(W195="","",IF(V195="",IF(W194="","[["," ["),"")&amp;W195&amp;IF(X195="",IF(W196="","]],","],"),","))</f>
        <v/>
      </c>
      <c r="AL195" s="4" t="str">
        <f>IF(X195="","",IF(W195="",IF(X194="","[["," ["),"")&amp;X195&amp;IF(Y195="",IF(X196="","]],","],"),","))</f>
        <v/>
      </c>
      <c r="AM195" s="4" t="str">
        <f>IF(Y195="","",IF(X195="",IF(Y194="","[["," ["),"")&amp;Y195&amp;IF(Z195="",IF(Y196="","]],","],"),","))</f>
        <v/>
      </c>
      <c r="AN195" s="4" t="str">
        <f>IF(Z195="","",IF(Y195="",IF(Z194="","[["," ["),"")&amp;Z195&amp;IF(AA195="",IF(Z196="","]],","],"),","))</f>
        <v/>
      </c>
      <c r="AO195" s="4" t="str">
        <f>IF(AA195="","",IF(Z195="",IF(AA194="","[["," ["),"")&amp;AA195&amp;IF(AB195="",IF(AA196="","]],","],"),","))</f>
        <v/>
      </c>
      <c r="AP195" s="4" t="str">
        <f>IF(AB195="","",IF(AA195="",IF(AB194="","[["," ["),"")&amp;AB195&amp;IF(AC195="",IF(AB196="","]],","],"),","))</f>
        <v/>
      </c>
      <c r="AS195" s="4" t="str">
        <f t="shared" ca="1" si="74"/>
        <v/>
      </c>
      <c r="AT195" s="4" t="str">
        <f t="shared" ca="1" si="75"/>
        <v/>
      </c>
      <c r="AU195" s="4" t="str">
        <f t="shared" ca="1" si="76"/>
        <v/>
      </c>
      <c r="AV195" s="4" t="str">
        <f t="shared" ca="1" si="77"/>
        <v/>
      </c>
      <c r="AW195" s="4" t="str">
        <f t="shared" ca="1" si="78"/>
        <v/>
      </c>
      <c r="AX195" s="4" t="str">
        <f t="shared" ca="1" si="79"/>
        <v/>
      </c>
      <c r="AY195" s="4" t="str">
        <f t="shared" ca="1" si="80"/>
        <v/>
      </c>
      <c r="AZ195" s="4" t="str">
        <f t="shared" ca="1" si="81"/>
        <v/>
      </c>
      <c r="BA195" s="4" t="str">
        <f t="shared" ca="1" si="82"/>
        <v/>
      </c>
      <c r="BB195" s="4" t="str">
        <f t="shared" ca="1" si="83"/>
        <v/>
      </c>
      <c r="BC195" s="4" t="str">
        <f t="shared" ca="1" si="84"/>
        <v/>
      </c>
      <c r="BD195" s="4" t="str">
        <f t="shared" ca="1" si="85"/>
        <v/>
      </c>
      <c r="BG195" s="4" t="str">
        <f ca="1">IF(AS195="","",IF(AR195="",IF(AS194="","[["," ["),"")&amp;AS195&amp;IF(AT195="",IF(AS357="","]],","],"),","))</f>
        <v/>
      </c>
      <c r="BH195" s="4" t="str">
        <f ca="1">IF(AT195="","",IF(AS195="",IF(AT194="","[["," ["),"")&amp;AT195&amp;IF(AU195="",IF(AT357="","]],","],"),","))</f>
        <v/>
      </c>
      <c r="BI195" s="4" t="str">
        <f ca="1">IF(AU195="","",IF(AT195="",IF(AU194="","[["," ["),"")&amp;AU195&amp;IF(AV195="",IF(AU357="","]],","],"),","))</f>
        <v/>
      </c>
      <c r="BJ195" s="4" t="str">
        <f ca="1">IF(AV195="","",IF(AU195="",IF(AV194="","[["," ["),"")&amp;AV195&amp;IF(AW195="",IF(AV357="","]],","],"),","))</f>
        <v/>
      </c>
      <c r="BK195" s="4" t="str">
        <f ca="1">IF(AW195="","",IF(AV195="",IF(AW194="","[["," ["),"")&amp;AW195&amp;IF(AX195="",IF(AW357="","]],","],"),","))</f>
        <v/>
      </c>
      <c r="BL195" s="4" t="str">
        <f ca="1">IF(AX195="","",IF(AW195="",IF(AX194="","[["," ["),"")&amp;AX195&amp;IF(AY195="",IF(AX357="","]],","],"),","))</f>
        <v/>
      </c>
      <c r="BM195" s="4" t="str">
        <f ca="1">IF(AY195="","",IF(AX195="",IF(AY194="","[["," ["),"")&amp;AY195&amp;IF(AZ195="",IF(AY357="","]],","],"),","))</f>
        <v/>
      </c>
      <c r="BN195" s="4" t="str">
        <f ca="1">IF(AZ195="","",IF(AY195="",IF(AZ194="","[["," ["),"")&amp;AZ195&amp;IF(BA195="",IF(AZ196="","]],","],"),","))</f>
        <v/>
      </c>
      <c r="BO195" s="4" t="str">
        <f ca="1">IF(BA195="","",IF(AZ195="",IF(BA194="","[["," ["),"")&amp;BA195&amp;IF(BB195="",IF(BA196="","]],","],"),","))</f>
        <v/>
      </c>
      <c r="BP195" s="4" t="str">
        <f ca="1">IF(BB195="","",IF(BA195="",IF(BB194="","[["," ["),"")&amp;BB195&amp;IF(BC195="",IF(BB196="","]],","],"),","))</f>
        <v/>
      </c>
      <c r="BQ195" s="4" t="str">
        <f ca="1">IF(BC195="","",IF(BB195="",IF(BC194="","[["," ["),"")&amp;BC195&amp;IF(BD195="",IF(BC196="","]],","],"),","))</f>
        <v/>
      </c>
      <c r="BR195" s="4" t="str">
        <f ca="1">IF(BD195="","",IF(BC195="",IF(BD194="","[["," ["),"")&amp;BD195&amp;IF(BE195="",IF(BD196="","]],","],"),","))</f>
        <v/>
      </c>
    </row>
    <row r="196" spans="31:70" x14ac:dyDescent="0.25">
      <c r="AE196" s="4" t="str">
        <f>IF(Q196="","",IF(P196="",IF(Q195="","[["," ["),"")&amp;Q196&amp;IF(R196="",IF(Q197="","]],","],"),","))</f>
        <v/>
      </c>
      <c r="AF196" s="4" t="str">
        <f>IF(R196="","",IF(Q196="",IF(R195="","[["," ["),"")&amp;R196&amp;IF(S196="",IF(R197="","]],","],"),","))</f>
        <v/>
      </c>
      <c r="AG196" s="4" t="str">
        <f>IF(S196="","",IF(R196="",IF(S195="","[["," ["),"")&amp;S196&amp;IF(T196="",IF(S197="","]],","],"),","))</f>
        <v/>
      </c>
      <c r="AH196" s="4" t="str">
        <f>IF(T196="","",IF(S196="",IF(T195="","[["," ["),"")&amp;T196&amp;IF(U196="",IF(T197="","]],","],"),","))</f>
        <v/>
      </c>
      <c r="AI196" s="4" t="str">
        <f>IF(U196="","",IF(T196="",IF(U195="","[["," ["),"")&amp;U196&amp;IF(V196="",IF(U197="","]],","],"),","))</f>
        <v/>
      </c>
      <c r="AJ196" s="4" t="str">
        <f>IF(V196="","",IF(U196="",IF(V195="","[["," ["),"")&amp;V196&amp;IF(W196="",IF(V197="","]],","],"),","))</f>
        <v/>
      </c>
      <c r="AK196" s="4" t="str">
        <f>IF(W196="","",IF(V196="",IF(W195="","[["," ["),"")&amp;W196&amp;IF(X196="",IF(W197="","]],","],"),","))</f>
        <v/>
      </c>
      <c r="AL196" s="4" t="str">
        <f>IF(X196="","",IF(W196="",IF(X195="","[["," ["),"")&amp;X196&amp;IF(Y196="",IF(X197="","]],","],"),","))</f>
        <v/>
      </c>
      <c r="AM196" s="4" t="str">
        <f>IF(Y196="","",IF(X196="",IF(Y195="","[["," ["),"")&amp;Y196&amp;IF(Z196="",IF(Y197="","]],","],"),","))</f>
        <v/>
      </c>
      <c r="AN196" s="4" t="str">
        <f>IF(Z196="","",IF(Y196="",IF(Z195="","[["," ["),"")&amp;Z196&amp;IF(AA196="",IF(Z197="","]],","],"),","))</f>
        <v/>
      </c>
      <c r="AO196" s="4" t="str">
        <f>IF(AA196="","",IF(Z196="",IF(AA195="","[["," ["),"")&amp;AA196&amp;IF(AB196="",IF(AA197="","]],","],"),","))</f>
        <v/>
      </c>
      <c r="AP196" s="4" t="str">
        <f>IF(AB196="","",IF(AA196="",IF(AB195="","[["," ["),"")&amp;AB196&amp;IF(AC196="",IF(AB197="","]],","],"),","))</f>
        <v/>
      </c>
      <c r="AS196" s="4" t="str">
        <f t="shared" ca="1" si="74"/>
        <v/>
      </c>
      <c r="AT196" s="4" t="str">
        <f t="shared" ca="1" si="75"/>
        <v/>
      </c>
      <c r="AU196" s="4" t="str">
        <f t="shared" ca="1" si="76"/>
        <v/>
      </c>
      <c r="AV196" s="4" t="str">
        <f t="shared" ca="1" si="77"/>
        <v/>
      </c>
      <c r="AW196" s="4" t="str">
        <f t="shared" ca="1" si="78"/>
        <v/>
      </c>
      <c r="AX196" s="4" t="str">
        <f t="shared" ca="1" si="79"/>
        <v/>
      </c>
      <c r="AY196" s="4" t="str">
        <f t="shared" ca="1" si="80"/>
        <v/>
      </c>
      <c r="AZ196" s="4" t="str">
        <f t="shared" ca="1" si="81"/>
        <v/>
      </c>
      <c r="BA196" s="4" t="str">
        <f t="shared" ca="1" si="82"/>
        <v/>
      </c>
      <c r="BB196" s="4" t="str">
        <f t="shared" ca="1" si="83"/>
        <v/>
      </c>
      <c r="BC196" s="4" t="str">
        <f t="shared" ca="1" si="84"/>
        <v/>
      </c>
      <c r="BD196" s="4" t="str">
        <f t="shared" ca="1" si="85"/>
        <v/>
      </c>
      <c r="BG196" s="4" t="str">
        <f ca="1">IF(AS196="","",IF(AR196="",IF(AS195="","[["," ["),"")&amp;AS196&amp;IF(AT196="",IF(AS358="","]],","],"),","))</f>
        <v/>
      </c>
      <c r="BH196" s="4" t="str">
        <f ca="1">IF(AT196="","",IF(AS196="",IF(AT195="","[["," ["),"")&amp;AT196&amp;IF(AU196="",IF(AT358="","]],","],"),","))</f>
        <v/>
      </c>
      <c r="BI196" s="4" t="str">
        <f ca="1">IF(AU196="","",IF(AT196="",IF(AU195="","[["," ["),"")&amp;AU196&amp;IF(AV196="",IF(AU358="","]],","],"),","))</f>
        <v/>
      </c>
      <c r="BJ196" s="4" t="str">
        <f ca="1">IF(AV196="","",IF(AU196="",IF(AV195="","[["," ["),"")&amp;AV196&amp;IF(AW196="",IF(AV358="","]],","],"),","))</f>
        <v/>
      </c>
      <c r="BK196" s="4" t="str">
        <f ca="1">IF(AW196="","",IF(AV196="",IF(AW195="","[["," ["),"")&amp;AW196&amp;IF(AX196="",IF(AW358="","]],","],"),","))</f>
        <v/>
      </c>
      <c r="BL196" s="4" t="str">
        <f ca="1">IF(AX196="","",IF(AW196="",IF(AX195="","[["," ["),"")&amp;AX196&amp;IF(AY196="",IF(AX358="","]],","],"),","))</f>
        <v/>
      </c>
      <c r="BM196" s="4" t="str">
        <f ca="1">IF(AY196="","",IF(AX196="",IF(AY195="","[["," ["),"")&amp;AY196&amp;IF(AZ196="",IF(AY358="","]],","],"),","))</f>
        <v/>
      </c>
      <c r="BN196" s="4" t="str">
        <f ca="1">IF(AZ196="","",IF(AY196="",IF(AZ195="","[["," ["),"")&amp;AZ196&amp;IF(BA196="",IF(AZ197="","]],","],"),","))</f>
        <v/>
      </c>
      <c r="BO196" s="4" t="str">
        <f ca="1">IF(BA196="","",IF(AZ196="",IF(BA195="","[["," ["),"")&amp;BA196&amp;IF(BB196="",IF(BA197="","]],","],"),","))</f>
        <v/>
      </c>
      <c r="BP196" s="4" t="str">
        <f ca="1">IF(BB196="","",IF(BA196="",IF(BB195="","[["," ["),"")&amp;BB196&amp;IF(BC196="",IF(BB197="","]],","],"),","))</f>
        <v/>
      </c>
      <c r="BQ196" s="4" t="str">
        <f ca="1">IF(BC196="","",IF(BB196="",IF(BC195="","[["," ["),"")&amp;BC196&amp;IF(BD196="",IF(BC197="","]],","],"),","))</f>
        <v/>
      </c>
      <c r="BR196" s="4" t="str">
        <f ca="1">IF(BD196="","",IF(BC196="",IF(BD195="","[["," ["),"")&amp;BD196&amp;IF(BE196="",IF(BD197="","]],","],"),","))</f>
        <v/>
      </c>
    </row>
    <row r="197" spans="31:70" x14ac:dyDescent="0.25">
      <c r="AE197" s="4" t="str">
        <f>IF(Q197="","",IF(P197="",IF(Q196="","[["," ["),"")&amp;Q197&amp;IF(R197="",IF(Q198="","]],","],"),","))</f>
        <v/>
      </c>
      <c r="AF197" s="4" t="str">
        <f>IF(R197="","",IF(Q197="",IF(R196="","[["," ["),"")&amp;R197&amp;IF(S197="",IF(R198="","]],","],"),","))</f>
        <v/>
      </c>
      <c r="AG197" s="4" t="str">
        <f>IF(S197="","",IF(R197="",IF(S196="","[["," ["),"")&amp;S197&amp;IF(T197="",IF(S198="","]],","],"),","))</f>
        <v/>
      </c>
      <c r="AH197" s="4" t="str">
        <f>IF(T197="","",IF(S197="",IF(T196="","[["," ["),"")&amp;T197&amp;IF(U197="",IF(T198="","]],","],"),","))</f>
        <v/>
      </c>
      <c r="AI197" s="4" t="str">
        <f>IF(U197="","",IF(T197="",IF(U196="","[["," ["),"")&amp;U197&amp;IF(V197="",IF(U198="","]],","],"),","))</f>
        <v/>
      </c>
      <c r="AJ197" s="4" t="str">
        <f>IF(V197="","",IF(U197="",IF(V196="","[["," ["),"")&amp;V197&amp;IF(W197="",IF(V198="","]],","],"),","))</f>
        <v/>
      </c>
      <c r="AK197" s="4" t="str">
        <f>IF(W197="","",IF(V197="",IF(W196="","[["," ["),"")&amp;W197&amp;IF(X197="",IF(W198="","]],","],"),","))</f>
        <v/>
      </c>
      <c r="AL197" s="4" t="str">
        <f>IF(X197="","",IF(W197="",IF(X196="","[["," ["),"")&amp;X197&amp;IF(Y197="",IF(X198="","]],","],"),","))</f>
        <v/>
      </c>
      <c r="AM197" s="4" t="str">
        <f>IF(Y197="","",IF(X197="",IF(Y196="","[["," ["),"")&amp;Y197&amp;IF(Z197="",IF(Y198="","]],","],"),","))</f>
        <v/>
      </c>
      <c r="AN197" s="4" t="str">
        <f>IF(Z197="","",IF(Y197="",IF(Z196="","[["," ["),"")&amp;Z197&amp;IF(AA197="",IF(Z198="","]],","],"),","))</f>
        <v/>
      </c>
      <c r="AO197" s="4" t="str">
        <f>IF(AA197="","",IF(Z197="",IF(AA196="","[["," ["),"")&amp;AA197&amp;IF(AB197="",IF(AA198="","]],","],"),","))</f>
        <v/>
      </c>
      <c r="AP197" s="4" t="str">
        <f>IF(AB197="","",IF(AA197="",IF(AB196="","[["," ["),"")&amp;AB197&amp;IF(AC197="",IF(AB198="","]],","],"),","))</f>
        <v/>
      </c>
      <c r="AS197" s="4" t="str">
        <f t="shared" ca="1" si="74"/>
        <v/>
      </c>
      <c r="AT197" s="4" t="str">
        <f t="shared" ca="1" si="75"/>
        <v/>
      </c>
      <c r="AU197" s="4" t="str">
        <f t="shared" ca="1" si="76"/>
        <v/>
      </c>
      <c r="AV197" s="4" t="str">
        <f t="shared" ca="1" si="77"/>
        <v/>
      </c>
      <c r="AW197" s="4" t="str">
        <f t="shared" ca="1" si="78"/>
        <v/>
      </c>
      <c r="AX197" s="4" t="str">
        <f t="shared" ca="1" si="79"/>
        <v/>
      </c>
      <c r="AY197" s="4" t="str">
        <f t="shared" ca="1" si="80"/>
        <v/>
      </c>
      <c r="AZ197" s="4" t="str">
        <f t="shared" ca="1" si="81"/>
        <v/>
      </c>
      <c r="BA197" s="4" t="str">
        <f t="shared" ca="1" si="82"/>
        <v/>
      </c>
      <c r="BB197" s="4" t="str">
        <f t="shared" ca="1" si="83"/>
        <v/>
      </c>
      <c r="BC197" s="4" t="str">
        <f t="shared" ca="1" si="84"/>
        <v/>
      </c>
      <c r="BD197" s="4" t="str">
        <f t="shared" ca="1" si="85"/>
        <v/>
      </c>
      <c r="BG197" s="4" t="str">
        <f ca="1">IF(AS197="","",IF(AR197="",IF(AS196="","[["," ["),"")&amp;AS197&amp;IF(AT197="",IF(AS359="","]],","],"),","))</f>
        <v/>
      </c>
      <c r="BH197" s="4" t="str">
        <f ca="1">IF(AT197="","",IF(AS197="",IF(AT196="","[["," ["),"")&amp;AT197&amp;IF(AU197="",IF(AT359="","]],","],"),","))</f>
        <v/>
      </c>
      <c r="BI197" s="4" t="str">
        <f ca="1">IF(AU197="","",IF(AT197="",IF(AU196="","[["," ["),"")&amp;AU197&amp;IF(AV197="",IF(AU359="","]],","],"),","))</f>
        <v/>
      </c>
      <c r="BJ197" s="4" t="str">
        <f ca="1">IF(AV197="","",IF(AU197="",IF(AV196="","[["," ["),"")&amp;AV197&amp;IF(AW197="",IF(AV359="","]],","],"),","))</f>
        <v/>
      </c>
      <c r="BK197" s="4" t="str">
        <f ca="1">IF(AW197="","",IF(AV197="",IF(AW196="","[["," ["),"")&amp;AW197&amp;IF(AX197="",IF(AW359="","]],","],"),","))</f>
        <v/>
      </c>
      <c r="BL197" s="4" t="str">
        <f ca="1">IF(AX197="","",IF(AW197="",IF(AX196="","[["," ["),"")&amp;AX197&amp;IF(AY197="",IF(AX359="","]],","],"),","))</f>
        <v/>
      </c>
      <c r="BM197" s="4" t="str">
        <f ca="1">IF(AY197="","",IF(AX197="",IF(AY196="","[["," ["),"")&amp;AY197&amp;IF(AZ197="",IF(AY359="","]],","],"),","))</f>
        <v/>
      </c>
      <c r="BN197" s="4" t="str">
        <f ca="1">IF(AZ197="","",IF(AY197="",IF(AZ196="","[["," ["),"")&amp;AZ197&amp;IF(BA197="",IF(AZ198="","]],","],"),","))</f>
        <v/>
      </c>
      <c r="BO197" s="4" t="str">
        <f ca="1">IF(BA197="","",IF(AZ197="",IF(BA196="","[["," ["),"")&amp;BA197&amp;IF(BB197="",IF(BA198="","]],","],"),","))</f>
        <v/>
      </c>
      <c r="BP197" s="4" t="str">
        <f ca="1">IF(BB197="","",IF(BA197="",IF(BB196="","[["," ["),"")&amp;BB197&amp;IF(BC197="",IF(BB198="","]],","],"),","))</f>
        <v/>
      </c>
      <c r="BQ197" s="4" t="str">
        <f ca="1">IF(BC197="","",IF(BB197="",IF(BC196="","[["," ["),"")&amp;BC197&amp;IF(BD197="",IF(BC198="","]],","],"),","))</f>
        <v/>
      </c>
      <c r="BR197" s="4" t="str">
        <f ca="1">IF(BD197="","",IF(BC197="",IF(BD196="","[["," ["),"")&amp;BD197&amp;IF(BE197="",IF(BD198="","]],","],"),","))</f>
        <v/>
      </c>
    </row>
    <row r="198" spans="31:70" x14ac:dyDescent="0.25">
      <c r="AE198" s="4" t="str">
        <f>IF(Q198="","",IF(P198="",IF(Q197="","[["," ["),"")&amp;Q198&amp;IF(R198="",IF(Q199="","]],","],"),","))</f>
        <v/>
      </c>
      <c r="AF198" s="4" t="str">
        <f>IF(R198="","",IF(Q198="",IF(R197="","[["," ["),"")&amp;R198&amp;IF(S198="",IF(R199="","]],","],"),","))</f>
        <v/>
      </c>
      <c r="AG198" s="4" t="str">
        <f>IF(S198="","",IF(R198="",IF(S197="","[["," ["),"")&amp;S198&amp;IF(T198="",IF(S199="","]],","],"),","))</f>
        <v/>
      </c>
      <c r="AH198" s="4" t="str">
        <f>IF(T198="","",IF(S198="",IF(T197="","[["," ["),"")&amp;T198&amp;IF(U198="",IF(T199="","]],","],"),","))</f>
        <v/>
      </c>
      <c r="AI198" s="4" t="str">
        <f>IF(U198="","",IF(T198="",IF(U197="","[["," ["),"")&amp;U198&amp;IF(V198="",IF(U199="","]],","],"),","))</f>
        <v/>
      </c>
      <c r="AJ198" s="4" t="str">
        <f>IF(V198="","",IF(U198="",IF(V197="","[["," ["),"")&amp;V198&amp;IF(W198="",IF(V199="","]],","],"),","))</f>
        <v/>
      </c>
      <c r="AK198" s="4" t="str">
        <f>IF(W198="","",IF(V198="",IF(W197="","[["," ["),"")&amp;W198&amp;IF(X198="",IF(W199="","]],","],"),","))</f>
        <v/>
      </c>
      <c r="AL198" s="4" t="str">
        <f>IF(X198="","",IF(W198="",IF(X197="","[["," ["),"")&amp;X198&amp;IF(Y198="",IF(X199="","]],","],"),","))</f>
        <v/>
      </c>
      <c r="AM198" s="4" t="str">
        <f>IF(Y198="","",IF(X198="",IF(Y197="","[["," ["),"")&amp;Y198&amp;IF(Z198="",IF(Y199="","]],","],"),","))</f>
        <v/>
      </c>
      <c r="AN198" s="4" t="str">
        <f>IF(Z198="","",IF(Y198="",IF(Z197="","[["," ["),"")&amp;Z198&amp;IF(AA198="",IF(Z199="","]],","],"),","))</f>
        <v/>
      </c>
      <c r="AO198" s="4" t="str">
        <f>IF(AA198="","",IF(Z198="",IF(AA197="","[["," ["),"")&amp;AA198&amp;IF(AB198="",IF(AA199="","]],","],"),","))</f>
        <v/>
      </c>
      <c r="AP198" s="4" t="str">
        <f>IF(AB198="","",IF(AA198="",IF(AB197="","[["," ["),"")&amp;AB198&amp;IF(AC198="",IF(AB199="","]],","],"),","))</f>
        <v/>
      </c>
      <c r="AS198" s="4" t="str">
        <f t="shared" ca="1" si="74"/>
        <v/>
      </c>
      <c r="AT198" s="4" t="str">
        <f t="shared" ca="1" si="75"/>
        <v/>
      </c>
      <c r="AU198" s="4" t="str">
        <f t="shared" ca="1" si="76"/>
        <v/>
      </c>
      <c r="AV198" s="4" t="str">
        <f t="shared" ca="1" si="77"/>
        <v/>
      </c>
      <c r="AW198" s="4" t="str">
        <f t="shared" ca="1" si="78"/>
        <v/>
      </c>
      <c r="AX198" s="4" t="str">
        <f t="shared" ca="1" si="79"/>
        <v/>
      </c>
      <c r="AY198" s="4" t="str">
        <f t="shared" ca="1" si="80"/>
        <v/>
      </c>
      <c r="AZ198" s="4" t="str">
        <f t="shared" ca="1" si="81"/>
        <v/>
      </c>
      <c r="BA198" s="4" t="str">
        <f t="shared" ca="1" si="82"/>
        <v/>
      </c>
      <c r="BB198" s="4" t="str">
        <f t="shared" ca="1" si="83"/>
        <v/>
      </c>
      <c r="BC198" s="4" t="str">
        <f t="shared" ca="1" si="84"/>
        <v/>
      </c>
      <c r="BD198" s="4" t="str">
        <f t="shared" ca="1" si="85"/>
        <v/>
      </c>
      <c r="BG198" s="4" t="str">
        <f ca="1">IF(AS198="","",IF(AR198="",IF(AS197="","[["," ["),"")&amp;AS198&amp;IF(AT198="",IF(AS360="","]],","],"),","))</f>
        <v/>
      </c>
      <c r="BH198" s="4" t="str">
        <f ca="1">IF(AT198="","",IF(AS198="",IF(AT197="","[["," ["),"")&amp;AT198&amp;IF(AU198="",IF(AT360="","]],","],"),","))</f>
        <v/>
      </c>
      <c r="BI198" s="4" t="str">
        <f ca="1">IF(AU198="","",IF(AT198="",IF(AU197="","[["," ["),"")&amp;AU198&amp;IF(AV198="",IF(AU360="","]],","],"),","))</f>
        <v/>
      </c>
      <c r="BJ198" s="4" t="str">
        <f ca="1">IF(AV198="","",IF(AU198="",IF(AV197="","[["," ["),"")&amp;AV198&amp;IF(AW198="",IF(AV360="","]],","],"),","))</f>
        <v/>
      </c>
      <c r="BK198" s="4" t="str">
        <f ca="1">IF(AW198="","",IF(AV198="",IF(AW197="","[["," ["),"")&amp;AW198&amp;IF(AX198="",IF(AW360="","]],","],"),","))</f>
        <v/>
      </c>
      <c r="BL198" s="4" t="str">
        <f ca="1">IF(AX198="","",IF(AW198="",IF(AX197="","[["," ["),"")&amp;AX198&amp;IF(AY198="",IF(AX360="","]],","],"),","))</f>
        <v/>
      </c>
      <c r="BM198" s="4" t="str">
        <f ca="1">IF(AY198="","",IF(AX198="",IF(AY197="","[["," ["),"")&amp;AY198&amp;IF(AZ198="",IF(AY360="","]],","],"),","))</f>
        <v/>
      </c>
      <c r="BN198" s="4" t="str">
        <f ca="1">IF(AZ198="","",IF(AY198="",IF(AZ197="","[["," ["),"")&amp;AZ198&amp;IF(BA198="",IF(AZ199="","]],","],"),","))</f>
        <v/>
      </c>
      <c r="BO198" s="4" t="str">
        <f ca="1">IF(BA198="","",IF(AZ198="",IF(BA197="","[["," ["),"")&amp;BA198&amp;IF(BB198="",IF(BA199="","]],","],"),","))</f>
        <v/>
      </c>
      <c r="BP198" s="4" t="str">
        <f ca="1">IF(BB198="","",IF(BA198="",IF(BB197="","[["," ["),"")&amp;BB198&amp;IF(BC198="",IF(BB199="","]],","],"),","))</f>
        <v/>
      </c>
      <c r="BQ198" s="4" t="str">
        <f ca="1">IF(BC198="","",IF(BB198="",IF(BC197="","[["," ["),"")&amp;BC198&amp;IF(BD198="",IF(BC199="","]],","],"),","))</f>
        <v/>
      </c>
      <c r="BR198" s="4" t="str">
        <f ca="1">IF(BD198="","",IF(BC198="",IF(BD197="","[["," ["),"")&amp;BD198&amp;IF(BE198="",IF(BD199="","]],","],"),","))</f>
        <v/>
      </c>
    </row>
    <row r="199" spans="31:70" x14ac:dyDescent="0.25">
      <c r="AE199" s="4" t="str">
        <f>IF(Q199="","",IF(P199="",IF(Q198="","[["," ["),"")&amp;Q199&amp;IF(R199="",IF(Q200="","]],","],"),","))</f>
        <v/>
      </c>
      <c r="AF199" s="4" t="str">
        <f>IF(R199="","",IF(Q199="",IF(R198="","[["," ["),"")&amp;R199&amp;IF(S199="",IF(R200="","]],","],"),","))</f>
        <v/>
      </c>
      <c r="AG199" s="4" t="str">
        <f>IF(S199="","",IF(R199="",IF(S198="","[["," ["),"")&amp;S199&amp;IF(T199="",IF(S200="","]],","],"),","))</f>
        <v/>
      </c>
      <c r="AH199" s="4" t="str">
        <f>IF(T199="","",IF(S199="",IF(T198="","[["," ["),"")&amp;T199&amp;IF(U199="",IF(T200="","]],","],"),","))</f>
        <v/>
      </c>
      <c r="AI199" s="4" t="str">
        <f>IF(U199="","",IF(T199="",IF(U198="","[["," ["),"")&amp;U199&amp;IF(V199="",IF(U200="","]],","],"),","))</f>
        <v/>
      </c>
      <c r="AJ199" s="4" t="str">
        <f>IF(V199="","",IF(U199="",IF(V198="","[["," ["),"")&amp;V199&amp;IF(W199="",IF(V200="","]],","],"),","))</f>
        <v/>
      </c>
      <c r="AK199" s="4" t="str">
        <f>IF(W199="","",IF(V199="",IF(W198="","[["," ["),"")&amp;W199&amp;IF(X199="",IF(W200="","]],","],"),","))</f>
        <v/>
      </c>
      <c r="AL199" s="4" t="str">
        <f>IF(X199="","",IF(W199="",IF(X198="","[["," ["),"")&amp;X199&amp;IF(Y199="",IF(X200="","]],","],"),","))</f>
        <v/>
      </c>
      <c r="AM199" s="4" t="str">
        <f>IF(Y199="","",IF(X199="",IF(Y198="","[["," ["),"")&amp;Y199&amp;IF(Z199="",IF(Y200="","]],","],"),","))</f>
        <v/>
      </c>
      <c r="AN199" s="4" t="str">
        <f>IF(Z199="","",IF(Y199="",IF(Z198="","[["," ["),"")&amp;Z199&amp;IF(AA199="",IF(Z200="","]],","],"),","))</f>
        <v/>
      </c>
      <c r="AO199" s="4" t="str">
        <f>IF(AA199="","",IF(Z199="",IF(AA198="","[["," ["),"")&amp;AA199&amp;IF(AB199="",IF(AA200="","]],","],"),","))</f>
        <v/>
      </c>
      <c r="AP199" s="4" t="str">
        <f>IF(AB199="","",IF(AA199="",IF(AB198="","[["," ["),"")&amp;AB199&amp;IF(AC199="",IF(AB200="","]],","],"),","))</f>
        <v/>
      </c>
      <c r="AS199" s="4" t="str">
        <f t="shared" ca="1" si="74"/>
        <v/>
      </c>
      <c r="AT199" s="4" t="str">
        <f t="shared" ca="1" si="75"/>
        <v/>
      </c>
      <c r="AU199" s="4" t="str">
        <f t="shared" ca="1" si="76"/>
        <v/>
      </c>
      <c r="AV199" s="4" t="str">
        <f t="shared" ca="1" si="77"/>
        <v/>
      </c>
      <c r="AW199" s="4" t="str">
        <f t="shared" ca="1" si="78"/>
        <v/>
      </c>
      <c r="AX199" s="4" t="str">
        <f t="shared" ca="1" si="79"/>
        <v/>
      </c>
      <c r="AY199" s="4" t="str">
        <f t="shared" ca="1" si="80"/>
        <v/>
      </c>
      <c r="AZ199" s="4" t="str">
        <f t="shared" ca="1" si="81"/>
        <v/>
      </c>
      <c r="BA199" s="4" t="str">
        <f t="shared" ca="1" si="82"/>
        <v/>
      </c>
      <c r="BB199" s="4" t="str">
        <f t="shared" ca="1" si="83"/>
        <v/>
      </c>
      <c r="BC199" s="4" t="str">
        <f t="shared" ca="1" si="84"/>
        <v/>
      </c>
      <c r="BD199" s="4" t="str">
        <f t="shared" ca="1" si="85"/>
        <v/>
      </c>
      <c r="BG199" s="4" t="str">
        <f ca="1">IF(AS199="","",IF(AR199="",IF(AS198="","[["," ["),"")&amp;AS199&amp;IF(AT199="",IF(AS361="","]],","],"),","))</f>
        <v/>
      </c>
      <c r="BH199" s="4" t="str">
        <f ca="1">IF(AT199="","",IF(AS199="",IF(AT198="","[["," ["),"")&amp;AT199&amp;IF(AU199="",IF(AT361="","]],","],"),","))</f>
        <v/>
      </c>
      <c r="BI199" s="4" t="str">
        <f ca="1">IF(AU199="","",IF(AT199="",IF(AU198="","[["," ["),"")&amp;AU199&amp;IF(AV199="",IF(AU361="","]],","],"),","))</f>
        <v/>
      </c>
      <c r="BJ199" s="4" t="str">
        <f ca="1">IF(AV199="","",IF(AU199="",IF(AV198="","[["," ["),"")&amp;AV199&amp;IF(AW199="",IF(AV361="","]],","],"),","))</f>
        <v/>
      </c>
      <c r="BK199" s="4" t="str">
        <f ca="1">IF(AW199="","",IF(AV199="",IF(AW198="","[["," ["),"")&amp;AW199&amp;IF(AX199="",IF(AW361="","]],","],"),","))</f>
        <v/>
      </c>
      <c r="BL199" s="4" t="str">
        <f ca="1">IF(AX199="","",IF(AW199="",IF(AX198="","[["," ["),"")&amp;AX199&amp;IF(AY199="",IF(AX361="","]],","],"),","))</f>
        <v/>
      </c>
      <c r="BM199" s="4" t="str">
        <f ca="1">IF(AY199="","",IF(AX199="",IF(AY198="","[["," ["),"")&amp;AY199&amp;IF(AZ199="",IF(AY361="","]],","],"),","))</f>
        <v/>
      </c>
      <c r="BN199" s="4" t="str">
        <f ca="1">IF(AZ199="","",IF(AY199="",IF(AZ198="","[["," ["),"")&amp;AZ199&amp;IF(BA199="",IF(AZ200="","]],","],"),","))</f>
        <v/>
      </c>
      <c r="BO199" s="4" t="str">
        <f ca="1">IF(BA199="","",IF(AZ199="",IF(BA198="","[["," ["),"")&amp;BA199&amp;IF(BB199="",IF(BA200="","]],","],"),","))</f>
        <v/>
      </c>
      <c r="BP199" s="4" t="str">
        <f ca="1">IF(BB199="","",IF(BA199="",IF(BB198="","[["," ["),"")&amp;BB199&amp;IF(BC199="",IF(BB200="","]],","],"),","))</f>
        <v/>
      </c>
      <c r="BQ199" s="4" t="str">
        <f ca="1">IF(BC199="","",IF(BB199="",IF(BC198="","[["," ["),"")&amp;BC199&amp;IF(BD199="",IF(BC200="","]],","],"),","))</f>
        <v/>
      </c>
      <c r="BR199" s="4" t="str">
        <f ca="1">IF(BD199="","",IF(BC199="",IF(BD198="","[["," ["),"")&amp;BD199&amp;IF(BE199="",IF(BD200="","]],","],"),","))</f>
        <v/>
      </c>
    </row>
    <row r="200" spans="31:70" x14ac:dyDescent="0.25">
      <c r="AE200" s="4" t="str">
        <f>IF(Q200="","",IF(P200="",IF(Q199="","[["," ["),"")&amp;Q200&amp;IF(R200="",IF(Q201="","]],","],"),","))</f>
        <v/>
      </c>
      <c r="AF200" s="4" t="str">
        <f>IF(R200="","",IF(Q200="",IF(R199="","[["," ["),"")&amp;R200&amp;IF(S200="",IF(R201="","]],","],"),","))</f>
        <v/>
      </c>
      <c r="AG200" s="4" t="str">
        <f>IF(S200="","",IF(R200="",IF(S199="","[["," ["),"")&amp;S200&amp;IF(T200="",IF(S201="","]],","],"),","))</f>
        <v/>
      </c>
      <c r="AH200" s="4" t="str">
        <f>IF(T200="","",IF(S200="",IF(T199="","[["," ["),"")&amp;T200&amp;IF(U200="",IF(T201="","]],","],"),","))</f>
        <v/>
      </c>
      <c r="AI200" s="4" t="str">
        <f>IF(U200="","",IF(T200="",IF(U199="","[["," ["),"")&amp;U200&amp;IF(V200="",IF(U201="","]],","],"),","))</f>
        <v/>
      </c>
      <c r="AJ200" s="4" t="str">
        <f>IF(V200="","",IF(U200="",IF(V199="","[["," ["),"")&amp;V200&amp;IF(W200="",IF(V201="","]],","],"),","))</f>
        <v/>
      </c>
      <c r="AK200" s="4" t="str">
        <f>IF(W200="","",IF(V200="",IF(W199="","[["," ["),"")&amp;W200&amp;IF(X200="",IF(W201="","]],","],"),","))</f>
        <v/>
      </c>
      <c r="AL200" s="4" t="str">
        <f>IF(X200="","",IF(W200="",IF(X199="","[["," ["),"")&amp;X200&amp;IF(Y200="",IF(X201="","]],","],"),","))</f>
        <v/>
      </c>
      <c r="AM200" s="4" t="str">
        <f>IF(Y200="","",IF(X200="",IF(Y199="","[["," ["),"")&amp;Y200&amp;IF(Z200="",IF(Y201="","]],","],"),","))</f>
        <v/>
      </c>
      <c r="AN200" s="4" t="str">
        <f>IF(Z200="","",IF(Y200="",IF(Z199="","[["," ["),"")&amp;Z200&amp;IF(AA200="",IF(Z201="","]],","],"),","))</f>
        <v/>
      </c>
      <c r="AO200" s="4" t="str">
        <f>IF(AA200="","",IF(Z200="",IF(AA199="","[["," ["),"")&amp;AA200&amp;IF(AB200="",IF(AA201="","]],","],"),","))</f>
        <v/>
      </c>
      <c r="AP200" s="4" t="str">
        <f>IF(AB200="","",IF(AA200="",IF(AB199="","[["," ["),"")&amp;AB200&amp;IF(AC200="",IF(AB201="","]],","],"),","))</f>
        <v/>
      </c>
      <c r="AS200" s="4" t="str">
        <f t="shared" ca="1" si="74"/>
        <v/>
      </c>
      <c r="AT200" s="4" t="str">
        <f t="shared" ca="1" si="75"/>
        <v/>
      </c>
      <c r="AU200" s="4" t="str">
        <f t="shared" ca="1" si="76"/>
        <v/>
      </c>
      <c r="AV200" s="4" t="str">
        <f t="shared" ca="1" si="77"/>
        <v/>
      </c>
      <c r="AW200" s="4" t="str">
        <f t="shared" ca="1" si="78"/>
        <v/>
      </c>
      <c r="AX200" s="4" t="str">
        <f t="shared" ca="1" si="79"/>
        <v/>
      </c>
      <c r="AY200" s="4" t="str">
        <f t="shared" ca="1" si="80"/>
        <v/>
      </c>
      <c r="AZ200" s="4" t="str">
        <f t="shared" ca="1" si="81"/>
        <v/>
      </c>
      <c r="BA200" s="4" t="str">
        <f t="shared" ca="1" si="82"/>
        <v/>
      </c>
      <c r="BB200" s="4" t="str">
        <f t="shared" ca="1" si="83"/>
        <v/>
      </c>
      <c r="BC200" s="4" t="str">
        <f t="shared" ca="1" si="84"/>
        <v/>
      </c>
      <c r="BD200" s="4" t="str">
        <f t="shared" ca="1" si="85"/>
        <v/>
      </c>
      <c r="BG200" s="4" t="str">
        <f ca="1">IF(AS200="","",IF(AR200="",IF(AS199="","[["," ["),"")&amp;AS200&amp;IF(AT200="",IF(AS362="","]],","],"),","))</f>
        <v/>
      </c>
      <c r="BH200" s="4" t="str">
        <f ca="1">IF(AT200="","",IF(AS200="",IF(AT199="","[["," ["),"")&amp;AT200&amp;IF(AU200="",IF(AT362="","]],","],"),","))</f>
        <v/>
      </c>
      <c r="BI200" s="4" t="str">
        <f ca="1">IF(AU200="","",IF(AT200="",IF(AU199="","[["," ["),"")&amp;AU200&amp;IF(AV200="",IF(AU362="","]],","],"),","))</f>
        <v/>
      </c>
      <c r="BJ200" s="4" t="str">
        <f ca="1">IF(AV200="","",IF(AU200="",IF(AV199="","[["," ["),"")&amp;AV200&amp;IF(AW200="",IF(AV362="","]],","],"),","))</f>
        <v/>
      </c>
      <c r="BK200" s="4" t="str">
        <f ca="1">IF(AW200="","",IF(AV200="",IF(AW199="","[["," ["),"")&amp;AW200&amp;IF(AX200="",IF(AW362="","]],","],"),","))</f>
        <v/>
      </c>
      <c r="BL200" s="4" t="str">
        <f ca="1">IF(AX200="","",IF(AW200="",IF(AX199="","[["," ["),"")&amp;AX200&amp;IF(AY200="",IF(AX362="","]],","],"),","))</f>
        <v/>
      </c>
      <c r="BM200" s="4" t="str">
        <f ca="1">IF(AY200="","",IF(AX200="",IF(AY199="","[["," ["),"")&amp;AY200&amp;IF(AZ200="",IF(AY362="","]],","],"),","))</f>
        <v/>
      </c>
      <c r="BN200" s="4" t="str">
        <f ca="1">IF(AZ200="","",IF(AY200="",IF(AZ199="","[["," ["),"")&amp;AZ200&amp;IF(BA200="",IF(AZ201="","]],","],"),","))</f>
        <v/>
      </c>
      <c r="BO200" s="4" t="str">
        <f ca="1">IF(BA200="","",IF(AZ200="",IF(BA199="","[["," ["),"")&amp;BA200&amp;IF(BB200="",IF(BA201="","]],","],"),","))</f>
        <v/>
      </c>
      <c r="BP200" s="4" t="str">
        <f ca="1">IF(BB200="","",IF(BA200="",IF(BB199="","[["," ["),"")&amp;BB200&amp;IF(BC200="",IF(BB201="","]],","],"),","))</f>
        <v/>
      </c>
      <c r="BQ200" s="4" t="str">
        <f ca="1">IF(BC200="","",IF(BB200="",IF(BC199="","[["," ["),"")&amp;BC200&amp;IF(BD200="",IF(BC201="","]],","],"),","))</f>
        <v/>
      </c>
      <c r="BR200" s="4" t="str">
        <f ca="1">IF(BD200="","",IF(BC200="",IF(BD199="","[["," ["),"")&amp;BD200&amp;IF(BE200="",IF(BD201="","]],","],"),","))</f>
        <v/>
      </c>
    </row>
    <row r="201" spans="31:70" x14ac:dyDescent="0.25">
      <c r="AE201" s="4" t="str">
        <f>IF(Q201="","",IF(P201="",IF(Q200="","[["," ["),"")&amp;Q201&amp;IF(R201="",IF(Q202="","]],","],"),","))</f>
        <v/>
      </c>
      <c r="AF201" s="4" t="str">
        <f>IF(R201="","",IF(Q201="",IF(R200="","[["," ["),"")&amp;R201&amp;IF(S201="",IF(R202="","]],","],"),","))</f>
        <v/>
      </c>
      <c r="AG201" s="4" t="str">
        <f>IF(S201="","",IF(R201="",IF(S200="","[["," ["),"")&amp;S201&amp;IF(T201="",IF(S202="","]],","],"),","))</f>
        <v/>
      </c>
      <c r="AH201" s="4" t="str">
        <f>IF(T201="","",IF(S201="",IF(T200="","[["," ["),"")&amp;T201&amp;IF(U201="",IF(T202="","]],","],"),","))</f>
        <v/>
      </c>
      <c r="AI201" s="4" t="str">
        <f>IF(U201="","",IF(T201="",IF(U200="","[["," ["),"")&amp;U201&amp;IF(V201="",IF(U202="","]],","],"),","))</f>
        <v/>
      </c>
      <c r="AJ201" s="4" t="str">
        <f>IF(V201="","",IF(U201="",IF(V200="","[["," ["),"")&amp;V201&amp;IF(W201="",IF(V202="","]],","],"),","))</f>
        <v/>
      </c>
      <c r="AK201" s="4" t="str">
        <f>IF(W201="","",IF(V201="",IF(W200="","[["," ["),"")&amp;W201&amp;IF(X201="",IF(W202="","]],","],"),","))</f>
        <v/>
      </c>
      <c r="AL201" s="4" t="str">
        <f>IF(X201="","",IF(W201="",IF(X200="","[["," ["),"")&amp;X201&amp;IF(Y201="",IF(X202="","]],","],"),","))</f>
        <v/>
      </c>
      <c r="AM201" s="4" t="str">
        <f>IF(Y201="","",IF(X201="",IF(Y200="","[["," ["),"")&amp;Y201&amp;IF(Z201="",IF(Y202="","]],","],"),","))</f>
        <v/>
      </c>
      <c r="AN201" s="4" t="str">
        <f>IF(Z201="","",IF(Y201="",IF(Z200="","[["," ["),"")&amp;Z201&amp;IF(AA201="",IF(Z202="","]],","],"),","))</f>
        <v/>
      </c>
      <c r="AO201" s="4" t="str">
        <f>IF(AA201="","",IF(Z201="",IF(AA200="","[["," ["),"")&amp;AA201&amp;IF(AB201="",IF(AA202="","]],","],"),","))</f>
        <v/>
      </c>
      <c r="AP201" s="4" t="str">
        <f>IF(AB201="","",IF(AA201="",IF(AB200="","[["," ["),"")&amp;AB201&amp;IF(AC201="",IF(AB202="","]],","],"),","))</f>
        <v/>
      </c>
      <c r="AS201" s="4" t="str">
        <f t="shared" ca="1" si="74"/>
        <v/>
      </c>
      <c r="AT201" s="4" t="str">
        <f t="shared" ca="1" si="75"/>
        <v/>
      </c>
      <c r="AU201" s="4" t="str">
        <f t="shared" ca="1" si="76"/>
        <v/>
      </c>
      <c r="AV201" s="4" t="str">
        <f t="shared" ca="1" si="77"/>
        <v/>
      </c>
      <c r="AW201" s="4" t="str">
        <f t="shared" ca="1" si="78"/>
        <v/>
      </c>
      <c r="AX201" s="4" t="str">
        <f t="shared" ca="1" si="79"/>
        <v/>
      </c>
      <c r="AY201" s="4" t="str">
        <f t="shared" ca="1" si="80"/>
        <v/>
      </c>
      <c r="AZ201" s="4" t="str">
        <f t="shared" ca="1" si="81"/>
        <v/>
      </c>
      <c r="BA201" s="4" t="str">
        <f t="shared" ca="1" si="82"/>
        <v/>
      </c>
      <c r="BB201" s="4" t="str">
        <f t="shared" ca="1" si="83"/>
        <v/>
      </c>
      <c r="BC201" s="4" t="str">
        <f t="shared" ca="1" si="84"/>
        <v/>
      </c>
      <c r="BD201" s="4" t="str">
        <f t="shared" ca="1" si="85"/>
        <v/>
      </c>
      <c r="BG201" s="4" t="str">
        <f ca="1">IF(AS201="","",IF(AR201="",IF(AS200="","[["," ["),"")&amp;AS201&amp;IF(AT201="",IF(AS363="","]],","],"),","))</f>
        <v/>
      </c>
      <c r="BH201" s="4" t="str">
        <f ca="1">IF(AT201="","",IF(AS201="",IF(AT200="","[["," ["),"")&amp;AT201&amp;IF(AU201="",IF(AT363="","]],","],"),","))</f>
        <v/>
      </c>
      <c r="BI201" s="4" t="str">
        <f ca="1">IF(AU201="","",IF(AT201="",IF(AU200="","[["," ["),"")&amp;AU201&amp;IF(AV201="",IF(AU363="","]],","],"),","))</f>
        <v/>
      </c>
      <c r="BJ201" s="4" t="str">
        <f ca="1">IF(AV201="","",IF(AU201="",IF(AV200="","[["," ["),"")&amp;AV201&amp;IF(AW201="",IF(AV363="","]],","],"),","))</f>
        <v/>
      </c>
      <c r="BK201" s="4" t="str">
        <f ca="1">IF(AW201="","",IF(AV201="",IF(AW200="","[["," ["),"")&amp;AW201&amp;IF(AX201="",IF(AW363="","]],","],"),","))</f>
        <v/>
      </c>
      <c r="BL201" s="4" t="str">
        <f ca="1">IF(AX201="","",IF(AW201="",IF(AX200="","[["," ["),"")&amp;AX201&amp;IF(AY201="",IF(AX363="","]],","],"),","))</f>
        <v/>
      </c>
      <c r="BM201" s="4" t="str">
        <f ca="1">IF(AY201="","",IF(AX201="",IF(AY200="","[["," ["),"")&amp;AY201&amp;IF(AZ201="",IF(AY363="","]],","],"),","))</f>
        <v/>
      </c>
      <c r="BN201" s="4" t="str">
        <f ca="1">IF(AZ201="","",IF(AY201="",IF(AZ200="","[["," ["),"")&amp;AZ201&amp;IF(BA201="",IF(AZ202="","]],","],"),","))</f>
        <v/>
      </c>
      <c r="BO201" s="4" t="str">
        <f ca="1">IF(BA201="","",IF(AZ201="",IF(BA200="","[["," ["),"")&amp;BA201&amp;IF(BB201="",IF(BA202="","]],","],"),","))</f>
        <v/>
      </c>
      <c r="BP201" s="4" t="str">
        <f ca="1">IF(BB201="","",IF(BA201="",IF(BB200="","[["," ["),"")&amp;BB201&amp;IF(BC201="",IF(BB202="","]],","],"),","))</f>
        <v/>
      </c>
      <c r="BQ201" s="4" t="str">
        <f ca="1">IF(BC201="","",IF(BB201="",IF(BC200="","[["," ["),"")&amp;BC201&amp;IF(BD201="",IF(BC202="","]],","],"),","))</f>
        <v/>
      </c>
      <c r="BR201" s="4" t="str">
        <f ca="1">IF(BD201="","",IF(BC201="",IF(BD200="","[["," ["),"")&amp;BD201&amp;IF(BE201="",IF(BD202="","]],","],"),","))</f>
        <v/>
      </c>
    </row>
    <row r="202" spans="31:70" x14ac:dyDescent="0.25">
      <c r="AE202" s="4" t="str">
        <f>IF(Q202="","",IF(P202="",IF(Q201="","[["," ["),"")&amp;Q202&amp;IF(R202="",IF(Q203="","]],","],"),","))</f>
        <v/>
      </c>
      <c r="AF202" s="4" t="str">
        <f>IF(R202="","",IF(Q202="",IF(R201="","[["," ["),"")&amp;R202&amp;IF(S202="",IF(R203="","]],","],"),","))</f>
        <v/>
      </c>
      <c r="AG202" s="4" t="str">
        <f>IF(S202="","",IF(R202="",IF(S201="","[["," ["),"")&amp;S202&amp;IF(T202="",IF(S203="","]],","],"),","))</f>
        <v/>
      </c>
      <c r="AH202" s="4" t="str">
        <f>IF(T202="","",IF(S202="",IF(T201="","[["," ["),"")&amp;T202&amp;IF(U202="",IF(T203="","]],","],"),","))</f>
        <v/>
      </c>
      <c r="AI202" s="4" t="str">
        <f>IF(U202="","",IF(T202="",IF(U201="","[["," ["),"")&amp;U202&amp;IF(V202="",IF(U203="","]],","],"),","))</f>
        <v/>
      </c>
      <c r="AJ202" s="4" t="str">
        <f>IF(V202="","",IF(U202="",IF(V201="","[["," ["),"")&amp;V202&amp;IF(W202="",IF(V203="","]],","],"),","))</f>
        <v/>
      </c>
      <c r="AK202" s="4" t="str">
        <f>IF(W202="","",IF(V202="",IF(W201="","[["," ["),"")&amp;W202&amp;IF(X202="",IF(W203="","]],","],"),","))</f>
        <v/>
      </c>
      <c r="AL202" s="4" t="str">
        <f>IF(X202="","",IF(W202="",IF(X201="","[["," ["),"")&amp;X202&amp;IF(Y202="",IF(X203="","]],","],"),","))</f>
        <v/>
      </c>
      <c r="AM202" s="4" t="str">
        <f>IF(Y202="","",IF(X202="",IF(Y201="","[["," ["),"")&amp;Y202&amp;IF(Z202="",IF(Y203="","]],","],"),","))</f>
        <v/>
      </c>
      <c r="AN202" s="4" t="str">
        <f>IF(Z202="","",IF(Y202="",IF(Z201="","[["," ["),"")&amp;Z202&amp;IF(AA202="",IF(Z203="","]],","],"),","))</f>
        <v/>
      </c>
      <c r="AO202" s="4" t="str">
        <f>IF(AA202="","",IF(Z202="",IF(AA201="","[["," ["),"")&amp;AA202&amp;IF(AB202="",IF(AA203="","]],","],"),","))</f>
        <v/>
      </c>
      <c r="AP202" s="4" t="str">
        <f>IF(AB202="","",IF(AA202="",IF(AB201="","[["," ["),"")&amp;AB202&amp;IF(AC202="",IF(AB203="","]],","],"),","))</f>
        <v/>
      </c>
      <c r="AS202" s="4" t="str">
        <f t="shared" ca="1" si="74"/>
        <v/>
      </c>
      <c r="AT202" s="4" t="str">
        <f t="shared" ca="1" si="75"/>
        <v/>
      </c>
      <c r="AU202" s="4" t="str">
        <f t="shared" ca="1" si="76"/>
        <v/>
      </c>
      <c r="AV202" s="4" t="str">
        <f t="shared" ca="1" si="77"/>
        <v/>
      </c>
      <c r="AW202" s="4" t="str">
        <f t="shared" ca="1" si="78"/>
        <v/>
      </c>
      <c r="AX202" s="4" t="str">
        <f t="shared" ca="1" si="79"/>
        <v/>
      </c>
      <c r="AY202" s="4" t="str">
        <f t="shared" ca="1" si="80"/>
        <v/>
      </c>
      <c r="AZ202" s="4" t="str">
        <f t="shared" ca="1" si="81"/>
        <v/>
      </c>
      <c r="BA202" s="4" t="str">
        <f t="shared" ca="1" si="82"/>
        <v/>
      </c>
      <c r="BB202" s="4" t="str">
        <f t="shared" ca="1" si="83"/>
        <v/>
      </c>
      <c r="BC202" s="4" t="str">
        <f t="shared" ca="1" si="84"/>
        <v/>
      </c>
      <c r="BD202" s="4" t="str">
        <f t="shared" ca="1" si="85"/>
        <v/>
      </c>
      <c r="BG202" s="4" t="str">
        <f ca="1">IF(AS202="","",IF(AR202="",IF(AS201="","[["," ["),"")&amp;AS202&amp;IF(AT202="",IF(AS364="","]],","],"),","))</f>
        <v/>
      </c>
      <c r="BH202" s="4" t="str">
        <f ca="1">IF(AT202="","",IF(AS202="",IF(AT201="","[["," ["),"")&amp;AT202&amp;IF(AU202="",IF(AT364="","]],","],"),","))</f>
        <v/>
      </c>
      <c r="BI202" s="4" t="str">
        <f ca="1">IF(AU202="","",IF(AT202="",IF(AU201="","[["," ["),"")&amp;AU202&amp;IF(AV202="",IF(AU364="","]],","],"),","))</f>
        <v/>
      </c>
      <c r="BJ202" s="4" t="str">
        <f ca="1">IF(AV202="","",IF(AU202="",IF(AV201="","[["," ["),"")&amp;AV202&amp;IF(AW202="",IF(AV364="","]],","],"),","))</f>
        <v/>
      </c>
      <c r="BK202" s="4" t="str">
        <f ca="1">IF(AW202="","",IF(AV202="",IF(AW201="","[["," ["),"")&amp;AW202&amp;IF(AX202="",IF(AW364="","]],","],"),","))</f>
        <v/>
      </c>
      <c r="BL202" s="4" t="str">
        <f ca="1">IF(AX202="","",IF(AW202="",IF(AX201="","[["," ["),"")&amp;AX202&amp;IF(AY202="",IF(AX364="","]],","],"),","))</f>
        <v/>
      </c>
      <c r="BM202" s="4" t="str">
        <f ca="1">IF(AY202="","",IF(AX202="",IF(AY201="","[["," ["),"")&amp;AY202&amp;IF(AZ202="",IF(AY364="","]],","],"),","))</f>
        <v/>
      </c>
      <c r="BN202" s="4" t="str">
        <f ca="1">IF(AZ202="","",IF(AY202="",IF(AZ201="","[["," ["),"")&amp;AZ202&amp;IF(BA202="",IF(AZ203="","]],","],"),","))</f>
        <v/>
      </c>
      <c r="BO202" s="4" t="str">
        <f ca="1">IF(BA202="","",IF(AZ202="",IF(BA201="","[["," ["),"")&amp;BA202&amp;IF(BB202="",IF(BA203="","]],","],"),","))</f>
        <v/>
      </c>
      <c r="BP202" s="4" t="str">
        <f ca="1">IF(BB202="","",IF(BA202="",IF(BB201="","[["," ["),"")&amp;BB202&amp;IF(BC202="",IF(BB203="","]],","],"),","))</f>
        <v/>
      </c>
      <c r="BQ202" s="4" t="str">
        <f ca="1">IF(BC202="","",IF(BB202="",IF(BC201="","[["," ["),"")&amp;BC202&amp;IF(BD202="",IF(BC203="","]],","],"),","))</f>
        <v/>
      </c>
      <c r="BR202" s="4" t="str">
        <f ca="1">IF(BD202="","",IF(BC202="",IF(BD201="","[["," ["),"")&amp;BD202&amp;IF(BE202="",IF(BD203="","]],","],"),","))</f>
        <v/>
      </c>
    </row>
    <row r="203" spans="31:70" x14ac:dyDescent="0.25">
      <c r="AE203" s="4" t="str">
        <f>IF(Q203="","",IF(P203="",IF(Q202="","[["," ["),"")&amp;Q203&amp;IF(R203="",IF(Q204="","]],","],"),","))</f>
        <v/>
      </c>
      <c r="AF203" s="4" t="str">
        <f>IF(R203="","",IF(Q203="",IF(R202="","[["," ["),"")&amp;R203&amp;IF(S203="",IF(R204="","]],","],"),","))</f>
        <v/>
      </c>
      <c r="AG203" s="4" t="str">
        <f>IF(S203="","",IF(R203="",IF(S202="","[["," ["),"")&amp;S203&amp;IF(T203="",IF(S204="","]],","],"),","))</f>
        <v/>
      </c>
      <c r="AH203" s="4" t="str">
        <f>IF(T203="","",IF(S203="",IF(T202="","[["," ["),"")&amp;T203&amp;IF(U203="",IF(T204="","]],","],"),","))</f>
        <v/>
      </c>
      <c r="AI203" s="4" t="str">
        <f>IF(U203="","",IF(T203="",IF(U202="","[["," ["),"")&amp;U203&amp;IF(V203="",IF(U204="","]],","],"),","))</f>
        <v/>
      </c>
      <c r="AJ203" s="4" t="str">
        <f>IF(V203="","",IF(U203="",IF(V202="","[["," ["),"")&amp;V203&amp;IF(W203="",IF(V204="","]],","],"),","))</f>
        <v/>
      </c>
      <c r="AK203" s="4" t="str">
        <f>IF(W203="","",IF(V203="",IF(W202="","[["," ["),"")&amp;W203&amp;IF(X203="",IF(W204="","]],","],"),","))</f>
        <v/>
      </c>
      <c r="AL203" s="4" t="str">
        <f>IF(X203="","",IF(W203="",IF(X202="","[["," ["),"")&amp;X203&amp;IF(Y203="",IF(X204="","]],","],"),","))</f>
        <v/>
      </c>
      <c r="AM203" s="4" t="str">
        <f>IF(Y203="","",IF(X203="",IF(Y202="","[["," ["),"")&amp;Y203&amp;IF(Z203="",IF(Y204="","]],","],"),","))</f>
        <v/>
      </c>
      <c r="AN203" s="4" t="str">
        <f>IF(Z203="","",IF(Y203="",IF(Z202="","[["," ["),"")&amp;Z203&amp;IF(AA203="",IF(Z204="","]],","],"),","))</f>
        <v/>
      </c>
      <c r="AO203" s="4" t="str">
        <f>IF(AA203="","",IF(Z203="",IF(AA202="","[["," ["),"")&amp;AA203&amp;IF(AB203="",IF(AA204="","]],","],"),","))</f>
        <v/>
      </c>
      <c r="AP203" s="4" t="str">
        <f>IF(AB203="","",IF(AA203="",IF(AB202="","[["," ["),"")&amp;AB203&amp;IF(AC203="",IF(AB204="","]],","],"),","))</f>
        <v/>
      </c>
      <c r="AS203" s="4" t="str">
        <f t="shared" ca="1" si="74"/>
        <v/>
      </c>
      <c r="AT203" s="4" t="str">
        <f t="shared" ca="1" si="75"/>
        <v/>
      </c>
      <c r="AU203" s="4" t="str">
        <f t="shared" ca="1" si="76"/>
        <v/>
      </c>
      <c r="AV203" s="4" t="str">
        <f t="shared" ca="1" si="77"/>
        <v/>
      </c>
      <c r="AW203" s="4" t="str">
        <f t="shared" ca="1" si="78"/>
        <v/>
      </c>
      <c r="AX203" s="4" t="str">
        <f t="shared" ca="1" si="79"/>
        <v/>
      </c>
      <c r="AY203" s="4" t="str">
        <f t="shared" ca="1" si="80"/>
        <v/>
      </c>
      <c r="AZ203" s="4" t="str">
        <f t="shared" ca="1" si="81"/>
        <v/>
      </c>
      <c r="BA203" s="4" t="str">
        <f t="shared" ca="1" si="82"/>
        <v/>
      </c>
      <c r="BB203" s="4" t="str">
        <f t="shared" ca="1" si="83"/>
        <v/>
      </c>
      <c r="BC203" s="4" t="str">
        <f t="shared" ca="1" si="84"/>
        <v/>
      </c>
      <c r="BD203" s="4" t="str">
        <f t="shared" ca="1" si="85"/>
        <v/>
      </c>
      <c r="BG203" s="4" t="str">
        <f ca="1">IF(AS203="","",IF(AR203="",IF(AS202="","[["," ["),"")&amp;AS203&amp;IF(AT203="",IF(AS365="","]],","],"),","))</f>
        <v/>
      </c>
      <c r="BH203" s="4" t="str">
        <f ca="1">IF(AT203="","",IF(AS203="",IF(AT202="","[["," ["),"")&amp;AT203&amp;IF(AU203="",IF(AT365="","]],","],"),","))</f>
        <v/>
      </c>
      <c r="BI203" s="4" t="str">
        <f ca="1">IF(AU203="","",IF(AT203="",IF(AU202="","[["," ["),"")&amp;AU203&amp;IF(AV203="",IF(AU365="","]],","],"),","))</f>
        <v/>
      </c>
      <c r="BJ203" s="4" t="str">
        <f ca="1">IF(AV203="","",IF(AU203="",IF(AV202="","[["," ["),"")&amp;AV203&amp;IF(AW203="",IF(AV365="","]],","],"),","))</f>
        <v/>
      </c>
      <c r="BK203" s="4" t="str">
        <f ca="1">IF(AW203="","",IF(AV203="",IF(AW202="","[["," ["),"")&amp;AW203&amp;IF(AX203="",IF(AW365="","]],","],"),","))</f>
        <v/>
      </c>
      <c r="BL203" s="4" t="str">
        <f ca="1">IF(AX203="","",IF(AW203="",IF(AX202="","[["," ["),"")&amp;AX203&amp;IF(AY203="",IF(AX365="","]],","],"),","))</f>
        <v/>
      </c>
      <c r="BM203" s="4" t="str">
        <f ca="1">IF(AY203="","",IF(AX203="",IF(AY202="","[["," ["),"")&amp;AY203&amp;IF(AZ203="",IF(AY365="","]],","],"),","))</f>
        <v/>
      </c>
      <c r="BN203" s="4" t="str">
        <f ca="1">IF(AZ203="","",IF(AY203="",IF(AZ202="","[["," ["),"")&amp;AZ203&amp;IF(BA203="",IF(AZ204="","]],","],"),","))</f>
        <v/>
      </c>
      <c r="BO203" s="4" t="str">
        <f ca="1">IF(BA203="","",IF(AZ203="",IF(BA202="","[["," ["),"")&amp;BA203&amp;IF(BB203="",IF(BA204="","]],","],"),","))</f>
        <v/>
      </c>
      <c r="BP203" s="4" t="str">
        <f ca="1">IF(BB203="","",IF(BA203="",IF(BB202="","[["," ["),"")&amp;BB203&amp;IF(BC203="",IF(BB204="","]],","],"),","))</f>
        <v/>
      </c>
      <c r="BQ203" s="4" t="str">
        <f ca="1">IF(BC203="","",IF(BB203="",IF(BC202="","[["," ["),"")&amp;BC203&amp;IF(BD203="",IF(BC204="","]],","],"),","))</f>
        <v/>
      </c>
      <c r="BR203" s="4" t="str">
        <f ca="1">IF(BD203="","",IF(BC203="",IF(BD202="","[["," ["),"")&amp;BD203&amp;IF(BE203="",IF(BD204="","]],","],"),","))</f>
        <v/>
      </c>
    </row>
    <row r="204" spans="31:70" x14ac:dyDescent="0.25">
      <c r="AE204" s="4" t="str">
        <f>IF(Q204="","",IF(P204="",IF(Q203="","[["," ["),"")&amp;Q204&amp;IF(R204="",IF(Q205="","]],","],"),","))</f>
        <v/>
      </c>
      <c r="AF204" s="4" t="str">
        <f>IF(R204="","",IF(Q204="",IF(R203="","[["," ["),"")&amp;R204&amp;IF(S204="",IF(R205="","]],","],"),","))</f>
        <v/>
      </c>
      <c r="AG204" s="4" t="str">
        <f>IF(S204="","",IF(R204="",IF(S203="","[["," ["),"")&amp;S204&amp;IF(T204="",IF(S205="","]],","],"),","))</f>
        <v/>
      </c>
      <c r="AH204" s="4" t="str">
        <f>IF(T204="","",IF(S204="",IF(T203="","[["," ["),"")&amp;T204&amp;IF(U204="",IF(T205="","]],","],"),","))</f>
        <v/>
      </c>
      <c r="AI204" s="4" t="str">
        <f>IF(U204="","",IF(T204="",IF(U203="","[["," ["),"")&amp;U204&amp;IF(V204="",IF(U205="","]],","],"),","))</f>
        <v/>
      </c>
      <c r="AJ204" s="4" t="str">
        <f>IF(V204="","",IF(U204="",IF(V203="","[["," ["),"")&amp;V204&amp;IF(W204="",IF(V205="","]],","],"),","))</f>
        <v/>
      </c>
      <c r="AK204" s="4" t="str">
        <f>IF(W204="","",IF(V204="",IF(W203="","[["," ["),"")&amp;W204&amp;IF(X204="",IF(W205="","]],","],"),","))</f>
        <v/>
      </c>
      <c r="AL204" s="4" t="str">
        <f>IF(X204="","",IF(W204="",IF(X203="","[["," ["),"")&amp;X204&amp;IF(Y204="",IF(X205="","]],","],"),","))</f>
        <v/>
      </c>
      <c r="AM204" s="4" t="str">
        <f>IF(Y204="","",IF(X204="",IF(Y203="","[["," ["),"")&amp;Y204&amp;IF(Z204="",IF(Y205="","]],","],"),","))</f>
        <v/>
      </c>
      <c r="AN204" s="4" t="str">
        <f>IF(Z204="","",IF(Y204="",IF(Z203="","[["," ["),"")&amp;Z204&amp;IF(AA204="",IF(Z205="","]],","],"),","))</f>
        <v/>
      </c>
      <c r="AO204" s="4" t="str">
        <f>IF(AA204="","",IF(Z204="",IF(AA203="","[["," ["),"")&amp;AA204&amp;IF(AB204="",IF(AA205="","]],","],"),","))</f>
        <v/>
      </c>
      <c r="AP204" s="4" t="str">
        <f>IF(AB204="","",IF(AA204="",IF(AB203="","[["," ["),"")&amp;AB204&amp;IF(AC204="",IF(AB205="","]],","],"),","))</f>
        <v/>
      </c>
      <c r="AS204" s="4" t="str">
        <f t="shared" ca="1" si="74"/>
        <v/>
      </c>
      <c r="AT204" s="4" t="str">
        <f t="shared" ca="1" si="75"/>
        <v/>
      </c>
      <c r="AU204" s="4" t="str">
        <f t="shared" ca="1" si="76"/>
        <v/>
      </c>
      <c r="AV204" s="4" t="str">
        <f t="shared" ca="1" si="77"/>
        <v/>
      </c>
      <c r="AW204" s="4" t="str">
        <f t="shared" ca="1" si="78"/>
        <v/>
      </c>
      <c r="AX204" s="4" t="str">
        <f t="shared" ca="1" si="79"/>
        <v/>
      </c>
      <c r="AY204" s="4" t="str">
        <f t="shared" ca="1" si="80"/>
        <v/>
      </c>
      <c r="AZ204" s="4" t="str">
        <f t="shared" ca="1" si="81"/>
        <v/>
      </c>
      <c r="BA204" s="4" t="str">
        <f t="shared" ca="1" si="82"/>
        <v/>
      </c>
      <c r="BB204" s="4" t="str">
        <f t="shared" ca="1" si="83"/>
        <v/>
      </c>
      <c r="BC204" s="4" t="str">
        <f t="shared" ca="1" si="84"/>
        <v/>
      </c>
      <c r="BD204" s="4" t="str">
        <f t="shared" ca="1" si="85"/>
        <v/>
      </c>
      <c r="BG204" s="4" t="str">
        <f ca="1">IF(AS204="","",IF(AR204="",IF(AS203="","[["," ["),"")&amp;AS204&amp;IF(AT204="",IF(AS366="","]],","],"),","))</f>
        <v/>
      </c>
      <c r="BH204" s="4" t="str">
        <f ca="1">IF(AT204="","",IF(AS204="",IF(AT203="","[["," ["),"")&amp;AT204&amp;IF(AU204="",IF(AT366="","]],","],"),","))</f>
        <v/>
      </c>
      <c r="BI204" s="4" t="str">
        <f ca="1">IF(AU204="","",IF(AT204="",IF(AU203="","[["," ["),"")&amp;AU204&amp;IF(AV204="",IF(AU366="","]],","],"),","))</f>
        <v/>
      </c>
      <c r="BJ204" s="4" t="str">
        <f ca="1">IF(AV204="","",IF(AU204="",IF(AV203="","[["," ["),"")&amp;AV204&amp;IF(AW204="",IF(AV366="","]],","],"),","))</f>
        <v/>
      </c>
      <c r="BK204" s="4" t="str">
        <f ca="1">IF(AW204="","",IF(AV204="",IF(AW203="","[["," ["),"")&amp;AW204&amp;IF(AX204="",IF(AW366="","]],","],"),","))</f>
        <v/>
      </c>
      <c r="BL204" s="4" t="str">
        <f ca="1">IF(AX204="","",IF(AW204="",IF(AX203="","[["," ["),"")&amp;AX204&amp;IF(AY204="",IF(AX366="","]],","],"),","))</f>
        <v/>
      </c>
      <c r="BM204" s="4" t="str">
        <f ca="1">IF(AY204="","",IF(AX204="",IF(AY203="","[["," ["),"")&amp;AY204&amp;IF(AZ204="",IF(AY366="","]],","],"),","))</f>
        <v/>
      </c>
      <c r="BN204" s="4" t="str">
        <f ca="1">IF(AZ204="","",IF(AY204="",IF(AZ203="","[["," ["),"")&amp;AZ204&amp;IF(BA204="",IF(AZ205="","]],","],"),","))</f>
        <v/>
      </c>
      <c r="BO204" s="4" t="str">
        <f ca="1">IF(BA204="","",IF(AZ204="",IF(BA203="","[["," ["),"")&amp;BA204&amp;IF(BB204="",IF(BA205="","]],","],"),","))</f>
        <v/>
      </c>
      <c r="BP204" s="4" t="str">
        <f ca="1">IF(BB204="","",IF(BA204="",IF(BB203="","[["," ["),"")&amp;BB204&amp;IF(BC204="",IF(BB205="","]],","],"),","))</f>
        <v/>
      </c>
      <c r="BQ204" s="4" t="str">
        <f ca="1">IF(BC204="","",IF(BB204="",IF(BC203="","[["," ["),"")&amp;BC204&amp;IF(BD204="",IF(BC205="","]],","],"),","))</f>
        <v/>
      </c>
      <c r="BR204" s="4" t="str">
        <f ca="1">IF(BD204="","",IF(BC204="",IF(BD203="","[["," ["),"")&amp;BD204&amp;IF(BE204="",IF(BD205="","]],","],"),","))</f>
        <v/>
      </c>
    </row>
    <row r="205" spans="31:70" x14ac:dyDescent="0.25">
      <c r="AE205" s="4" t="str">
        <f>IF(Q205="","",IF(P205="",IF(Q204="","[["," ["),"")&amp;Q205&amp;IF(R205="",IF(Q206="","]],","],"),","))</f>
        <v/>
      </c>
      <c r="AF205" s="4" t="str">
        <f>IF(R205="","",IF(Q205="",IF(R204="","[["," ["),"")&amp;R205&amp;IF(S205="",IF(R206="","]],","],"),","))</f>
        <v/>
      </c>
      <c r="AG205" s="4" t="str">
        <f>IF(S205="","",IF(R205="",IF(S204="","[["," ["),"")&amp;S205&amp;IF(T205="",IF(S206="","]],","],"),","))</f>
        <v/>
      </c>
      <c r="AH205" s="4" t="str">
        <f>IF(T205="","",IF(S205="",IF(T204="","[["," ["),"")&amp;T205&amp;IF(U205="",IF(T206="","]],","],"),","))</f>
        <v/>
      </c>
      <c r="AI205" s="4" t="str">
        <f>IF(U205="","",IF(T205="",IF(U204="","[["," ["),"")&amp;U205&amp;IF(V205="",IF(U206="","]],","],"),","))</f>
        <v/>
      </c>
      <c r="AJ205" s="4" t="str">
        <f>IF(V205="","",IF(U205="",IF(V204="","[["," ["),"")&amp;V205&amp;IF(W205="",IF(V206="","]],","],"),","))</f>
        <v/>
      </c>
      <c r="AK205" s="4" t="str">
        <f>IF(W205="","",IF(V205="",IF(W204="","[["," ["),"")&amp;W205&amp;IF(X205="",IF(W206="","]],","],"),","))</f>
        <v/>
      </c>
      <c r="AL205" s="4" t="str">
        <f>IF(X205="","",IF(W205="",IF(X204="","[["," ["),"")&amp;X205&amp;IF(Y205="",IF(X206="","]],","],"),","))</f>
        <v/>
      </c>
      <c r="AM205" s="4" t="str">
        <f>IF(Y205="","",IF(X205="",IF(Y204="","[["," ["),"")&amp;Y205&amp;IF(Z205="",IF(Y206="","]],","],"),","))</f>
        <v/>
      </c>
      <c r="AN205" s="4" t="str">
        <f>IF(Z205="","",IF(Y205="",IF(Z204="","[["," ["),"")&amp;Z205&amp;IF(AA205="",IF(Z206="","]],","],"),","))</f>
        <v/>
      </c>
      <c r="AO205" s="4" t="str">
        <f>IF(AA205="","",IF(Z205="",IF(AA204="","[["," ["),"")&amp;AA205&amp;IF(AB205="",IF(AA206="","]],","],"),","))</f>
        <v/>
      </c>
      <c r="AP205" s="4" t="str">
        <f>IF(AB205="","",IF(AA205="",IF(AB204="","[["," ["),"")&amp;AB205&amp;IF(AC205="",IF(AB206="","]],","],"),","))</f>
        <v/>
      </c>
      <c r="AS205" s="4" t="str">
        <f t="shared" ca="1" si="74"/>
        <v/>
      </c>
      <c r="AT205" s="4" t="str">
        <f t="shared" ca="1" si="75"/>
        <v/>
      </c>
      <c r="AU205" s="4" t="str">
        <f t="shared" ca="1" si="76"/>
        <v/>
      </c>
      <c r="AV205" s="4" t="str">
        <f t="shared" ca="1" si="77"/>
        <v/>
      </c>
      <c r="AW205" s="4" t="str">
        <f t="shared" ca="1" si="78"/>
        <v/>
      </c>
      <c r="AX205" s="4" t="str">
        <f t="shared" ca="1" si="79"/>
        <v/>
      </c>
      <c r="AY205" s="4" t="str">
        <f t="shared" ca="1" si="80"/>
        <v/>
      </c>
      <c r="AZ205" s="4" t="str">
        <f t="shared" ca="1" si="81"/>
        <v/>
      </c>
      <c r="BA205" s="4" t="str">
        <f t="shared" ca="1" si="82"/>
        <v/>
      </c>
      <c r="BB205" s="4" t="str">
        <f t="shared" ca="1" si="83"/>
        <v/>
      </c>
      <c r="BC205" s="4" t="str">
        <f t="shared" ca="1" si="84"/>
        <v/>
      </c>
      <c r="BD205" s="4" t="str">
        <f t="shared" ca="1" si="85"/>
        <v/>
      </c>
      <c r="BG205" s="4" t="str">
        <f ca="1">IF(AS205="","",IF(AR205="",IF(AS204="","[["," ["),"")&amp;AS205&amp;IF(AT205="",IF(AS367="","]],","],"),","))</f>
        <v/>
      </c>
      <c r="BH205" s="4" t="str">
        <f ca="1">IF(AT205="","",IF(AS205="",IF(AT204="","[["," ["),"")&amp;AT205&amp;IF(AU205="",IF(AT367="","]],","],"),","))</f>
        <v/>
      </c>
      <c r="BI205" s="4" t="str">
        <f ca="1">IF(AU205="","",IF(AT205="",IF(AU204="","[["," ["),"")&amp;AU205&amp;IF(AV205="",IF(AU367="","]],","],"),","))</f>
        <v/>
      </c>
      <c r="BJ205" s="4" t="str">
        <f ca="1">IF(AV205="","",IF(AU205="",IF(AV204="","[["," ["),"")&amp;AV205&amp;IF(AW205="",IF(AV367="","]],","],"),","))</f>
        <v/>
      </c>
      <c r="BK205" s="4" t="str">
        <f ca="1">IF(AW205="","",IF(AV205="",IF(AW204="","[["," ["),"")&amp;AW205&amp;IF(AX205="",IF(AW367="","]],","],"),","))</f>
        <v/>
      </c>
      <c r="BL205" s="4" t="str">
        <f ca="1">IF(AX205="","",IF(AW205="",IF(AX204="","[["," ["),"")&amp;AX205&amp;IF(AY205="",IF(AX367="","]],","],"),","))</f>
        <v/>
      </c>
      <c r="BM205" s="4" t="str">
        <f ca="1">IF(AY205="","",IF(AX205="",IF(AY204="","[["," ["),"")&amp;AY205&amp;IF(AZ205="",IF(AY367="","]],","],"),","))</f>
        <v/>
      </c>
      <c r="BN205" s="4" t="str">
        <f ca="1">IF(AZ205="","",IF(AY205="",IF(AZ204="","[["," ["),"")&amp;AZ205&amp;IF(BA205="",IF(AZ206="","]],","],"),","))</f>
        <v/>
      </c>
      <c r="BO205" s="4" t="str">
        <f ca="1">IF(BA205="","",IF(AZ205="",IF(BA204="","[["," ["),"")&amp;BA205&amp;IF(BB205="",IF(BA206="","]],","],"),","))</f>
        <v/>
      </c>
      <c r="BP205" s="4" t="str">
        <f ca="1">IF(BB205="","",IF(BA205="",IF(BB204="","[["," ["),"")&amp;BB205&amp;IF(BC205="",IF(BB206="","]],","],"),","))</f>
        <v/>
      </c>
      <c r="BQ205" s="4" t="str">
        <f ca="1">IF(BC205="","",IF(BB205="",IF(BC204="","[["," ["),"")&amp;BC205&amp;IF(BD205="",IF(BC206="","]],","],"),","))</f>
        <v/>
      </c>
      <c r="BR205" s="4" t="str">
        <f ca="1">IF(BD205="","",IF(BC205="",IF(BD204="","[["," ["),"")&amp;BD205&amp;IF(BE205="",IF(BD206="","]],","],"),","))</f>
        <v/>
      </c>
    </row>
    <row r="206" spans="31:70" x14ac:dyDescent="0.25">
      <c r="AE206" s="4" t="str">
        <f>IF(Q206="","",IF(P206="",IF(Q205="","[["," ["),"")&amp;Q206&amp;IF(R206="",IF(Q207="","]],","],"),","))</f>
        <v/>
      </c>
      <c r="AF206" s="4" t="str">
        <f>IF(R206="","",IF(Q206="",IF(R205="","[["," ["),"")&amp;R206&amp;IF(S206="",IF(R207="","]],","],"),","))</f>
        <v/>
      </c>
      <c r="AG206" s="4" t="str">
        <f>IF(S206="","",IF(R206="",IF(S205="","[["," ["),"")&amp;S206&amp;IF(T206="",IF(S207="","]],","],"),","))</f>
        <v/>
      </c>
      <c r="AH206" s="4" t="str">
        <f>IF(T206="","",IF(S206="",IF(T205="","[["," ["),"")&amp;T206&amp;IF(U206="",IF(T207="","]],","],"),","))</f>
        <v/>
      </c>
      <c r="AI206" s="4" t="str">
        <f>IF(U206="","",IF(T206="",IF(U205="","[["," ["),"")&amp;U206&amp;IF(V206="",IF(U207="","]],","],"),","))</f>
        <v/>
      </c>
      <c r="AJ206" s="4" t="str">
        <f>IF(V206="","",IF(U206="",IF(V205="","[["," ["),"")&amp;V206&amp;IF(W206="",IF(V207="","]],","],"),","))</f>
        <v/>
      </c>
      <c r="AK206" s="4" t="str">
        <f>IF(W206="","",IF(V206="",IF(W205="","[["," ["),"")&amp;W206&amp;IF(X206="",IF(W207="","]],","],"),","))</f>
        <v/>
      </c>
      <c r="AL206" s="4" t="str">
        <f>IF(X206="","",IF(W206="",IF(X205="","[["," ["),"")&amp;X206&amp;IF(Y206="",IF(X207="","]],","],"),","))</f>
        <v/>
      </c>
      <c r="AM206" s="4" t="str">
        <f>IF(Y206="","",IF(X206="",IF(Y205="","[["," ["),"")&amp;Y206&amp;IF(Z206="",IF(Y207="","]],","],"),","))</f>
        <v/>
      </c>
      <c r="AN206" s="4" t="str">
        <f>IF(Z206="","",IF(Y206="",IF(Z205="","[["," ["),"")&amp;Z206&amp;IF(AA206="",IF(Z207="","]],","],"),","))</f>
        <v/>
      </c>
      <c r="AO206" s="4" t="str">
        <f>IF(AA206="","",IF(Z206="",IF(AA205="","[["," ["),"")&amp;AA206&amp;IF(AB206="",IF(AA207="","]],","],"),","))</f>
        <v/>
      </c>
      <c r="AP206" s="4" t="str">
        <f>IF(AB206="","",IF(AA206="",IF(AB205="","[["," ["),"")&amp;AB206&amp;IF(AC206="",IF(AB207="","]],","],"),","))</f>
        <v/>
      </c>
      <c r="AS206" s="4" t="str">
        <f t="shared" ca="1" si="74"/>
        <v/>
      </c>
      <c r="AT206" s="4" t="str">
        <f t="shared" ca="1" si="75"/>
        <v/>
      </c>
      <c r="AU206" s="4" t="str">
        <f t="shared" ca="1" si="76"/>
        <v/>
      </c>
      <c r="AV206" s="4" t="str">
        <f t="shared" ca="1" si="77"/>
        <v/>
      </c>
      <c r="AW206" s="4" t="str">
        <f t="shared" ca="1" si="78"/>
        <v/>
      </c>
      <c r="AX206" s="4" t="str">
        <f t="shared" ca="1" si="79"/>
        <v/>
      </c>
      <c r="AY206" s="4" t="str">
        <f t="shared" ca="1" si="80"/>
        <v/>
      </c>
      <c r="AZ206" s="4" t="str">
        <f t="shared" ca="1" si="81"/>
        <v/>
      </c>
      <c r="BA206" s="4" t="str">
        <f t="shared" ca="1" si="82"/>
        <v/>
      </c>
      <c r="BB206" s="4" t="str">
        <f t="shared" ca="1" si="83"/>
        <v/>
      </c>
      <c r="BC206" s="4" t="str">
        <f t="shared" ca="1" si="84"/>
        <v/>
      </c>
      <c r="BD206" s="4" t="str">
        <f t="shared" ca="1" si="85"/>
        <v/>
      </c>
      <c r="BG206" s="4" t="str">
        <f ca="1">IF(AS206="","",IF(AR206="",IF(AS205="","[["," ["),"")&amp;AS206&amp;IF(AT206="",IF(AS368="","]],","],"),","))</f>
        <v/>
      </c>
      <c r="BH206" s="4" t="str">
        <f ca="1">IF(AT206="","",IF(AS206="",IF(AT205="","[["," ["),"")&amp;AT206&amp;IF(AU206="",IF(AT368="","]],","],"),","))</f>
        <v/>
      </c>
      <c r="BI206" s="4" t="str">
        <f ca="1">IF(AU206="","",IF(AT206="",IF(AU205="","[["," ["),"")&amp;AU206&amp;IF(AV206="",IF(AU368="","]],","],"),","))</f>
        <v/>
      </c>
      <c r="BJ206" s="4" t="str">
        <f ca="1">IF(AV206="","",IF(AU206="",IF(AV205="","[["," ["),"")&amp;AV206&amp;IF(AW206="",IF(AV368="","]],","],"),","))</f>
        <v/>
      </c>
      <c r="BK206" s="4" t="str">
        <f ca="1">IF(AW206="","",IF(AV206="",IF(AW205="","[["," ["),"")&amp;AW206&amp;IF(AX206="",IF(AW368="","]],","],"),","))</f>
        <v/>
      </c>
      <c r="BL206" s="4" t="str">
        <f ca="1">IF(AX206="","",IF(AW206="",IF(AX205="","[["," ["),"")&amp;AX206&amp;IF(AY206="",IF(AX368="","]],","],"),","))</f>
        <v/>
      </c>
      <c r="BM206" s="4" t="str">
        <f ca="1">IF(AY206="","",IF(AX206="",IF(AY205="","[["," ["),"")&amp;AY206&amp;IF(AZ206="",IF(AY368="","]],","],"),","))</f>
        <v/>
      </c>
      <c r="BN206" s="4" t="str">
        <f ca="1">IF(AZ206="","",IF(AY206="",IF(AZ205="","[["," ["),"")&amp;AZ206&amp;IF(BA206="",IF(AZ207="","]],","],"),","))</f>
        <v/>
      </c>
      <c r="BO206" s="4" t="str">
        <f ca="1">IF(BA206="","",IF(AZ206="",IF(BA205="","[["," ["),"")&amp;BA206&amp;IF(BB206="",IF(BA207="","]],","],"),","))</f>
        <v/>
      </c>
      <c r="BP206" s="4" t="str">
        <f ca="1">IF(BB206="","",IF(BA206="",IF(BB205="","[["," ["),"")&amp;BB206&amp;IF(BC206="",IF(BB207="","]],","],"),","))</f>
        <v/>
      </c>
      <c r="BQ206" s="4" t="str">
        <f ca="1">IF(BC206="","",IF(BB206="",IF(BC205="","[["," ["),"")&amp;BC206&amp;IF(BD206="",IF(BC207="","]],","],"),","))</f>
        <v/>
      </c>
      <c r="BR206" s="4" t="str">
        <f ca="1">IF(BD206="","",IF(BC206="",IF(BD205="","[["," ["),"")&amp;BD206&amp;IF(BE206="",IF(BD207="","]],","],"),","))</f>
        <v/>
      </c>
    </row>
    <row r="207" spans="31:70" x14ac:dyDescent="0.25">
      <c r="AE207" s="4" t="str">
        <f>IF(Q207="","",IF(P207="",IF(Q206="","[["," ["),"")&amp;Q207&amp;IF(R207="",IF(Q208="","]],","],"),","))</f>
        <v/>
      </c>
      <c r="AF207" s="4" t="str">
        <f>IF(R207="","",IF(Q207="",IF(R206="","[["," ["),"")&amp;R207&amp;IF(S207="",IF(R208="","]],","],"),","))</f>
        <v/>
      </c>
      <c r="AG207" s="4" t="str">
        <f>IF(S207="","",IF(R207="",IF(S206="","[["," ["),"")&amp;S207&amp;IF(T207="",IF(S208="","]],","],"),","))</f>
        <v/>
      </c>
      <c r="AH207" s="4" t="str">
        <f>IF(T207="","",IF(S207="",IF(T206="","[["," ["),"")&amp;T207&amp;IF(U207="",IF(T208="","]],","],"),","))</f>
        <v/>
      </c>
      <c r="AI207" s="4" t="str">
        <f>IF(U207="","",IF(T207="",IF(U206="","[["," ["),"")&amp;U207&amp;IF(V207="",IF(U208="","]],","],"),","))</f>
        <v/>
      </c>
      <c r="AJ207" s="4" t="str">
        <f>IF(V207="","",IF(U207="",IF(V206="","[["," ["),"")&amp;V207&amp;IF(W207="",IF(V208="","]],","],"),","))</f>
        <v/>
      </c>
      <c r="AK207" s="4" t="str">
        <f>IF(W207="","",IF(V207="",IF(W206="","[["," ["),"")&amp;W207&amp;IF(X207="",IF(W208="","]],","],"),","))</f>
        <v/>
      </c>
      <c r="AL207" s="4" t="str">
        <f>IF(X207="","",IF(W207="",IF(X206="","[["," ["),"")&amp;X207&amp;IF(Y207="",IF(X208="","]],","],"),","))</f>
        <v/>
      </c>
      <c r="AM207" s="4" t="str">
        <f>IF(Y207="","",IF(X207="",IF(Y206="","[["," ["),"")&amp;Y207&amp;IF(Z207="",IF(Y208="","]],","],"),","))</f>
        <v/>
      </c>
      <c r="AN207" s="4" t="str">
        <f>IF(Z207="","",IF(Y207="",IF(Z206="","[["," ["),"")&amp;Z207&amp;IF(AA207="",IF(Z208="","]],","],"),","))</f>
        <v/>
      </c>
      <c r="AO207" s="4" t="str">
        <f>IF(AA207="","",IF(Z207="",IF(AA206="","[["," ["),"")&amp;AA207&amp;IF(AB207="",IF(AA208="","]],","],"),","))</f>
        <v/>
      </c>
      <c r="AP207" s="4" t="str">
        <f>IF(AB207="","",IF(AA207="",IF(AB206="","[["," ["),"")&amp;AB207&amp;IF(AC207="",IF(AB208="","]],","],"),","))</f>
        <v/>
      </c>
      <c r="AS207" s="4" t="str">
        <f t="shared" ca="1" si="74"/>
        <v/>
      </c>
      <c r="AT207" s="4" t="str">
        <f t="shared" ca="1" si="75"/>
        <v/>
      </c>
      <c r="AU207" s="4" t="str">
        <f t="shared" ca="1" si="76"/>
        <v/>
      </c>
      <c r="AV207" s="4" t="str">
        <f t="shared" ca="1" si="77"/>
        <v/>
      </c>
      <c r="AW207" s="4" t="str">
        <f t="shared" ca="1" si="78"/>
        <v/>
      </c>
      <c r="AX207" s="4" t="str">
        <f t="shared" ca="1" si="79"/>
        <v/>
      </c>
      <c r="AY207" s="4" t="str">
        <f t="shared" ca="1" si="80"/>
        <v/>
      </c>
      <c r="AZ207" s="4" t="str">
        <f t="shared" ca="1" si="81"/>
        <v/>
      </c>
      <c r="BA207" s="4" t="str">
        <f t="shared" ca="1" si="82"/>
        <v/>
      </c>
      <c r="BB207" s="4" t="str">
        <f t="shared" ca="1" si="83"/>
        <v/>
      </c>
      <c r="BC207" s="4" t="str">
        <f t="shared" ca="1" si="84"/>
        <v/>
      </c>
      <c r="BD207" s="4" t="str">
        <f t="shared" ca="1" si="85"/>
        <v/>
      </c>
      <c r="BG207" s="4" t="str">
        <f ca="1">IF(AS207="","",IF(AR207="",IF(AS206="","[["," ["),"")&amp;AS207&amp;IF(AT207="",IF(AS369="","]],","],"),","))</f>
        <v/>
      </c>
      <c r="BH207" s="4" t="str">
        <f ca="1">IF(AT207="","",IF(AS207="",IF(AT206="","[["," ["),"")&amp;AT207&amp;IF(AU207="",IF(AT369="","]],","],"),","))</f>
        <v/>
      </c>
      <c r="BI207" s="4" t="str">
        <f ca="1">IF(AU207="","",IF(AT207="",IF(AU206="","[["," ["),"")&amp;AU207&amp;IF(AV207="",IF(AU369="","]],","],"),","))</f>
        <v/>
      </c>
      <c r="BJ207" s="4" t="str">
        <f ca="1">IF(AV207="","",IF(AU207="",IF(AV206="","[["," ["),"")&amp;AV207&amp;IF(AW207="",IF(AV369="","]],","],"),","))</f>
        <v/>
      </c>
      <c r="BK207" s="4" t="str">
        <f ca="1">IF(AW207="","",IF(AV207="",IF(AW206="","[["," ["),"")&amp;AW207&amp;IF(AX207="",IF(AW369="","]],","],"),","))</f>
        <v/>
      </c>
      <c r="BL207" s="4" t="str">
        <f ca="1">IF(AX207="","",IF(AW207="",IF(AX206="","[["," ["),"")&amp;AX207&amp;IF(AY207="",IF(AX369="","]],","],"),","))</f>
        <v/>
      </c>
      <c r="BM207" s="4" t="str">
        <f ca="1">IF(AY207="","",IF(AX207="",IF(AY206="","[["," ["),"")&amp;AY207&amp;IF(AZ207="",IF(AY369="","]],","],"),","))</f>
        <v/>
      </c>
      <c r="BN207" s="4" t="str">
        <f ca="1">IF(AZ207="","",IF(AY207="",IF(AZ206="","[["," ["),"")&amp;AZ207&amp;IF(BA207="",IF(AZ208="","]],","],"),","))</f>
        <v/>
      </c>
      <c r="BO207" s="4" t="str">
        <f ca="1">IF(BA207="","",IF(AZ207="",IF(BA206="","[["," ["),"")&amp;BA207&amp;IF(BB207="",IF(BA208="","]],","],"),","))</f>
        <v/>
      </c>
      <c r="BP207" s="4" t="str">
        <f ca="1">IF(BB207="","",IF(BA207="",IF(BB206="","[["," ["),"")&amp;BB207&amp;IF(BC207="",IF(BB208="","]],","],"),","))</f>
        <v/>
      </c>
      <c r="BQ207" s="4" t="str">
        <f ca="1">IF(BC207="","",IF(BB207="",IF(BC206="","[["," ["),"")&amp;BC207&amp;IF(BD207="",IF(BC208="","]],","],"),","))</f>
        <v/>
      </c>
      <c r="BR207" s="4" t="str">
        <f ca="1">IF(BD207="","",IF(BC207="",IF(BD206="","[["," ["),"")&amp;BD207&amp;IF(BE207="",IF(BD208="","]],","],"),","))</f>
        <v/>
      </c>
    </row>
    <row r="208" spans="31:70" x14ac:dyDescent="0.25">
      <c r="AE208" s="4" t="str">
        <f>IF(Q208="","",IF(P208="",IF(Q207="","[["," ["),"")&amp;Q208&amp;IF(R208="",IF(Q209="","]],","],"),","))</f>
        <v/>
      </c>
      <c r="AF208" s="4" t="str">
        <f>IF(R208="","",IF(Q208="",IF(R207="","[["," ["),"")&amp;R208&amp;IF(S208="",IF(R209="","]],","],"),","))</f>
        <v/>
      </c>
      <c r="AG208" s="4" t="str">
        <f>IF(S208="","",IF(R208="",IF(S207="","[["," ["),"")&amp;S208&amp;IF(T208="",IF(S209="","]],","],"),","))</f>
        <v/>
      </c>
      <c r="AH208" s="4" t="str">
        <f>IF(T208="","",IF(S208="",IF(T207="","[["," ["),"")&amp;T208&amp;IF(U208="",IF(T209="","]],","],"),","))</f>
        <v/>
      </c>
      <c r="AI208" s="4" t="str">
        <f>IF(U208="","",IF(T208="",IF(U207="","[["," ["),"")&amp;U208&amp;IF(V208="",IF(U209="","]],","],"),","))</f>
        <v/>
      </c>
      <c r="AJ208" s="4" t="str">
        <f>IF(V208="","",IF(U208="",IF(V207="","[["," ["),"")&amp;V208&amp;IF(W208="",IF(V209="","]],","],"),","))</f>
        <v/>
      </c>
      <c r="AK208" s="4" t="str">
        <f>IF(W208="","",IF(V208="",IF(W207="","[["," ["),"")&amp;W208&amp;IF(X208="",IF(W209="","]],","],"),","))</f>
        <v/>
      </c>
      <c r="AL208" s="4" t="str">
        <f>IF(X208="","",IF(W208="",IF(X207="","[["," ["),"")&amp;X208&amp;IF(Y208="",IF(X209="","]],","],"),","))</f>
        <v/>
      </c>
      <c r="AM208" s="4" t="str">
        <f>IF(Y208="","",IF(X208="",IF(Y207="","[["," ["),"")&amp;Y208&amp;IF(Z208="",IF(Y209="","]],","],"),","))</f>
        <v/>
      </c>
      <c r="AN208" s="4" t="str">
        <f>IF(Z208="","",IF(Y208="",IF(Z207="","[["," ["),"")&amp;Z208&amp;IF(AA208="",IF(Z209="","]],","],"),","))</f>
        <v/>
      </c>
      <c r="AO208" s="4" t="str">
        <f>IF(AA208="","",IF(Z208="",IF(AA207="","[["," ["),"")&amp;AA208&amp;IF(AB208="",IF(AA209="","]],","],"),","))</f>
        <v/>
      </c>
      <c r="AP208" s="4" t="str">
        <f>IF(AB208="","",IF(AA208="",IF(AB207="","[["," ["),"")&amp;AB208&amp;IF(AC208="",IF(AB209="","]],","],"),","))</f>
        <v/>
      </c>
      <c r="AS208" s="4" t="str">
        <f t="shared" ca="1" si="74"/>
        <v/>
      </c>
      <c r="AT208" s="4" t="str">
        <f t="shared" ca="1" si="75"/>
        <v/>
      </c>
      <c r="AU208" s="4" t="str">
        <f t="shared" ca="1" si="76"/>
        <v/>
      </c>
      <c r="AV208" s="4" t="str">
        <f t="shared" ca="1" si="77"/>
        <v/>
      </c>
      <c r="AW208" s="4" t="str">
        <f t="shared" ca="1" si="78"/>
        <v/>
      </c>
      <c r="AX208" s="4" t="str">
        <f t="shared" ca="1" si="79"/>
        <v/>
      </c>
      <c r="AY208" s="4" t="str">
        <f t="shared" ca="1" si="80"/>
        <v/>
      </c>
      <c r="AZ208" s="4" t="str">
        <f t="shared" ca="1" si="81"/>
        <v/>
      </c>
      <c r="BA208" s="4" t="str">
        <f t="shared" ca="1" si="82"/>
        <v/>
      </c>
      <c r="BB208" s="4" t="str">
        <f t="shared" ca="1" si="83"/>
        <v/>
      </c>
      <c r="BC208" s="4" t="str">
        <f t="shared" ca="1" si="84"/>
        <v/>
      </c>
      <c r="BD208" s="4" t="str">
        <f t="shared" ca="1" si="85"/>
        <v/>
      </c>
      <c r="BG208" s="4" t="str">
        <f ca="1">IF(AS208="","",IF(AR208="",IF(AS207="","[["," ["),"")&amp;AS208&amp;IF(AT208="",IF(AS370="","]],","],"),","))</f>
        <v/>
      </c>
      <c r="BH208" s="4" t="str">
        <f ca="1">IF(AT208="","",IF(AS208="",IF(AT207="","[["," ["),"")&amp;AT208&amp;IF(AU208="",IF(AT370="","]],","],"),","))</f>
        <v/>
      </c>
      <c r="BI208" s="4" t="str">
        <f ca="1">IF(AU208="","",IF(AT208="",IF(AU207="","[["," ["),"")&amp;AU208&amp;IF(AV208="",IF(AU370="","]],","],"),","))</f>
        <v/>
      </c>
      <c r="BJ208" s="4" t="str">
        <f ca="1">IF(AV208="","",IF(AU208="",IF(AV207="","[["," ["),"")&amp;AV208&amp;IF(AW208="",IF(AV370="","]],","],"),","))</f>
        <v/>
      </c>
      <c r="BK208" s="4" t="str">
        <f ca="1">IF(AW208="","",IF(AV208="",IF(AW207="","[["," ["),"")&amp;AW208&amp;IF(AX208="",IF(AW370="","]],","],"),","))</f>
        <v/>
      </c>
      <c r="BL208" s="4" t="str">
        <f ca="1">IF(AX208="","",IF(AW208="",IF(AX207="","[["," ["),"")&amp;AX208&amp;IF(AY208="",IF(AX370="","]],","],"),","))</f>
        <v/>
      </c>
      <c r="BM208" s="4" t="str">
        <f ca="1">IF(AY208="","",IF(AX208="",IF(AY207="","[["," ["),"")&amp;AY208&amp;IF(AZ208="",IF(AY370="","]],","],"),","))</f>
        <v/>
      </c>
      <c r="BN208" s="4" t="str">
        <f ca="1">IF(AZ208="","",IF(AY208="",IF(AZ207="","[["," ["),"")&amp;AZ208&amp;IF(BA208="",IF(AZ209="","]],","],"),","))</f>
        <v/>
      </c>
      <c r="BO208" s="4" t="str">
        <f ca="1">IF(BA208="","",IF(AZ208="",IF(BA207="","[["," ["),"")&amp;BA208&amp;IF(BB208="",IF(BA209="","]],","],"),","))</f>
        <v/>
      </c>
      <c r="BP208" s="4" t="str">
        <f ca="1">IF(BB208="","",IF(BA208="",IF(BB207="","[["," ["),"")&amp;BB208&amp;IF(BC208="",IF(BB209="","]],","],"),","))</f>
        <v/>
      </c>
      <c r="BQ208" s="4" t="str">
        <f ca="1">IF(BC208="","",IF(BB208="",IF(BC207="","[["," ["),"")&amp;BC208&amp;IF(BD208="",IF(BC209="","]],","],"),","))</f>
        <v/>
      </c>
      <c r="BR208" s="4" t="str">
        <f ca="1">IF(BD208="","",IF(BC208="",IF(BD207="","[["," ["),"")&amp;BD208&amp;IF(BE208="",IF(BD209="","]],","],"),","))</f>
        <v/>
      </c>
    </row>
    <row r="209" spans="2:72" x14ac:dyDescent="0.25">
      <c r="AE209" s="4" t="str">
        <f>IF(Q209="","",IF(P209="",IF(Q208="","[["," ["),"")&amp;Q209&amp;IF(R209="",IF(Q210="","]],","],"),","))</f>
        <v/>
      </c>
      <c r="AF209" s="4" t="str">
        <f>IF(R209="","",IF(Q209="",IF(R208="","[["," ["),"")&amp;R209&amp;IF(S209="",IF(R210="","]],","],"),","))</f>
        <v/>
      </c>
      <c r="AG209" s="4" t="str">
        <f>IF(S209="","",IF(R209="",IF(S208="","[["," ["),"")&amp;S209&amp;IF(T209="",IF(S210="","]],","],"),","))</f>
        <v/>
      </c>
      <c r="AH209" s="4" t="str">
        <f>IF(T209="","",IF(S209="",IF(T208="","[["," ["),"")&amp;T209&amp;IF(U209="",IF(T210="","]],","],"),","))</f>
        <v/>
      </c>
      <c r="AI209" s="4" t="str">
        <f>IF(U209="","",IF(T209="",IF(U208="","[["," ["),"")&amp;U209&amp;IF(V209="",IF(U210="","]],","],"),","))</f>
        <v/>
      </c>
      <c r="AJ209" s="4" t="str">
        <f>IF(V209="","",IF(U209="",IF(V208="","[["," ["),"")&amp;V209&amp;IF(W209="",IF(V210="","]],","],"),","))</f>
        <v/>
      </c>
      <c r="AK209" s="4" t="str">
        <f>IF(W209="","",IF(V209="",IF(W208="","[["," ["),"")&amp;W209&amp;IF(X209="",IF(W210="","]],","],"),","))</f>
        <v/>
      </c>
      <c r="AL209" s="4" t="str">
        <f>IF(X209="","",IF(W209="",IF(X208="","[["," ["),"")&amp;X209&amp;IF(Y209="",IF(X210="","]],","],"),","))</f>
        <v/>
      </c>
      <c r="AM209" s="4" t="str">
        <f>IF(Y209="","",IF(X209="",IF(Y208="","[["," ["),"")&amp;Y209&amp;IF(Z209="",IF(Y210="","]],","],"),","))</f>
        <v/>
      </c>
      <c r="AN209" s="4" t="str">
        <f>IF(Z209="","",IF(Y209="",IF(Z208="","[["," ["),"")&amp;Z209&amp;IF(AA209="",IF(Z210="","]],","],"),","))</f>
        <v/>
      </c>
      <c r="AO209" s="4" t="str">
        <f>IF(AA209="","",IF(Z209="",IF(AA208="","[["," ["),"")&amp;AA209&amp;IF(AB209="",IF(AA210="","]],","],"),","))</f>
        <v/>
      </c>
      <c r="AP209" s="4" t="str">
        <f>IF(AB209="","",IF(AA209="",IF(AB208="","[["," ["),"")&amp;AB209&amp;IF(AC209="",IF(AB210="","]],","],"),","))</f>
        <v/>
      </c>
      <c r="AS209" s="4" t="str">
        <f t="shared" ca="1" si="74"/>
        <v/>
      </c>
      <c r="AT209" s="4" t="str">
        <f t="shared" ca="1" si="75"/>
        <v/>
      </c>
      <c r="AU209" s="4" t="str">
        <f t="shared" ca="1" si="76"/>
        <v/>
      </c>
      <c r="AV209" s="4" t="str">
        <f t="shared" ca="1" si="77"/>
        <v/>
      </c>
      <c r="AW209" s="4" t="str">
        <f t="shared" ca="1" si="78"/>
        <v/>
      </c>
      <c r="AX209" s="4" t="str">
        <f t="shared" ca="1" si="79"/>
        <v/>
      </c>
      <c r="AY209" s="4" t="str">
        <f t="shared" ca="1" si="80"/>
        <v/>
      </c>
      <c r="AZ209" s="4" t="str">
        <f t="shared" ca="1" si="81"/>
        <v/>
      </c>
      <c r="BA209" s="4" t="str">
        <f t="shared" ca="1" si="82"/>
        <v/>
      </c>
      <c r="BB209" s="4" t="str">
        <f t="shared" ca="1" si="83"/>
        <v/>
      </c>
      <c r="BC209" s="4" t="str">
        <f t="shared" ca="1" si="84"/>
        <v/>
      </c>
      <c r="BD209" s="4" t="str">
        <f t="shared" ca="1" si="85"/>
        <v/>
      </c>
      <c r="BG209" s="4" t="str">
        <f ca="1">IF(AS209="","",IF(AR209="",IF(AS208="","[["," ["),"")&amp;AS209&amp;IF(AT209="",IF(AS371="","]],","],"),","))</f>
        <v/>
      </c>
      <c r="BH209" s="4" t="str">
        <f ca="1">IF(AT209="","",IF(AS209="",IF(AT208="","[["," ["),"")&amp;AT209&amp;IF(AU209="",IF(AT371="","]],","],"),","))</f>
        <v/>
      </c>
      <c r="BI209" s="4" t="str">
        <f ca="1">IF(AU209="","",IF(AT209="",IF(AU208="","[["," ["),"")&amp;AU209&amp;IF(AV209="",IF(AU371="","]],","],"),","))</f>
        <v/>
      </c>
      <c r="BJ209" s="4" t="str">
        <f ca="1">IF(AV209="","",IF(AU209="",IF(AV208="","[["," ["),"")&amp;AV209&amp;IF(AW209="",IF(AV371="","]],","],"),","))</f>
        <v/>
      </c>
      <c r="BK209" s="4" t="str">
        <f ca="1">IF(AW209="","",IF(AV209="",IF(AW208="","[["," ["),"")&amp;AW209&amp;IF(AX209="",IF(AW371="","]],","],"),","))</f>
        <v/>
      </c>
      <c r="BL209" s="4" t="str">
        <f ca="1">IF(AX209="","",IF(AW209="",IF(AX208="","[["," ["),"")&amp;AX209&amp;IF(AY209="",IF(AX371="","]],","],"),","))</f>
        <v/>
      </c>
      <c r="BM209" s="4" t="str">
        <f ca="1">IF(AY209="","",IF(AX209="",IF(AY208="","[["," ["),"")&amp;AY209&amp;IF(AZ209="",IF(AY371="","]],","],"),","))</f>
        <v/>
      </c>
      <c r="BN209" s="4" t="str">
        <f ca="1">IF(AZ209="","",IF(AY209="",IF(AZ208="","[["," ["),"")&amp;AZ209&amp;IF(BA209="",IF(AZ210="","]],","],"),","))</f>
        <v/>
      </c>
      <c r="BO209" s="4" t="str">
        <f ca="1">IF(BA209="","",IF(AZ209="",IF(BA208="","[["," ["),"")&amp;BA209&amp;IF(BB209="",IF(BA210="","]],","],"),","))</f>
        <v/>
      </c>
      <c r="BP209" s="4" t="str">
        <f ca="1">IF(BB209="","",IF(BA209="",IF(BB208="","[["," ["),"")&amp;BB209&amp;IF(BC209="",IF(BB210="","]],","],"),","))</f>
        <v/>
      </c>
      <c r="BQ209" s="4" t="str">
        <f ca="1">IF(BC209="","",IF(BB209="",IF(BC208="","[["," ["),"")&amp;BC209&amp;IF(BD209="",IF(BC210="","]],","],"),","))</f>
        <v/>
      </c>
      <c r="BR209" s="4" t="str">
        <f ca="1">IF(BD209="","",IF(BC209="",IF(BD208="","[["," ["),"")&amp;BD209&amp;IF(BE209="",IF(BD210="","]],","],"),","))</f>
        <v/>
      </c>
    </row>
    <row r="210" spans="2:72" x14ac:dyDescent="0.25">
      <c r="AE210" s="4" t="str">
        <f>IF(Q210="","",IF(P210="",IF(Q209="","[["," ["),"")&amp;Q210&amp;IF(R210="",IF(Q211="","]],","],"),","))</f>
        <v/>
      </c>
      <c r="AF210" s="4" t="str">
        <f>IF(R210="","",IF(Q210="",IF(R209="","[["," ["),"")&amp;R210&amp;IF(S210="",IF(R211="","]],","],"),","))</f>
        <v/>
      </c>
      <c r="AG210" s="4" t="str">
        <f>IF(S210="","",IF(R210="",IF(S209="","[["," ["),"")&amp;S210&amp;IF(T210="",IF(S211="","]],","],"),","))</f>
        <v/>
      </c>
      <c r="AH210" s="4" t="str">
        <f>IF(T210="","",IF(S210="",IF(T209="","[["," ["),"")&amp;T210&amp;IF(U210="",IF(T211="","]],","],"),","))</f>
        <v/>
      </c>
      <c r="AI210" s="4" t="str">
        <f>IF(U210="","",IF(T210="",IF(U209="","[["," ["),"")&amp;U210&amp;IF(V210="",IF(U211="","]],","],"),","))</f>
        <v/>
      </c>
      <c r="AJ210" s="4" t="str">
        <f>IF(V210="","",IF(U210="",IF(V209="","[["," ["),"")&amp;V210&amp;IF(W210="",IF(V211="","]],","],"),","))</f>
        <v/>
      </c>
      <c r="AK210" s="4" t="str">
        <f>IF(W210="","",IF(V210="",IF(W209="","[["," ["),"")&amp;W210&amp;IF(X210="",IF(W211="","]],","],"),","))</f>
        <v/>
      </c>
      <c r="AL210" s="4" t="str">
        <f>IF(X210="","",IF(W210="",IF(X209="","[["," ["),"")&amp;X210&amp;IF(Y210="",IF(X211="","]],","],"),","))</f>
        <v/>
      </c>
      <c r="AM210" s="4" t="str">
        <f>IF(Y210="","",IF(X210="",IF(Y209="","[["," ["),"")&amp;Y210&amp;IF(Z210="",IF(Y211="","]],","],"),","))</f>
        <v/>
      </c>
      <c r="AN210" s="4" t="str">
        <f>IF(Z210="","",IF(Y210="",IF(Z209="","[["," ["),"")&amp;Z210&amp;IF(AA210="",IF(Z211="","]],","],"),","))</f>
        <v/>
      </c>
      <c r="AO210" s="4" t="str">
        <f>IF(AA210="","",IF(Z210="",IF(AA209="","[["," ["),"")&amp;AA210&amp;IF(AB210="",IF(AA211="","]],","],"),","))</f>
        <v/>
      </c>
      <c r="AP210" s="4" t="str">
        <f>IF(AB210="","",IF(AA210="",IF(AB209="","[["," ["),"")&amp;AB210&amp;IF(AC210="",IF(AB211="","]],","],"),","))</f>
        <v/>
      </c>
      <c r="AS210" s="4" t="str">
        <f t="shared" ca="1" si="74"/>
        <v/>
      </c>
      <c r="AT210" s="4" t="str">
        <f t="shared" ca="1" si="75"/>
        <v/>
      </c>
      <c r="AU210" s="4" t="str">
        <f t="shared" ca="1" si="76"/>
        <v/>
      </c>
      <c r="AV210" s="4" t="str">
        <f t="shared" ca="1" si="77"/>
        <v/>
      </c>
      <c r="AW210" s="4" t="str">
        <f t="shared" ca="1" si="78"/>
        <v/>
      </c>
      <c r="AX210" s="4" t="str">
        <f t="shared" ca="1" si="79"/>
        <v/>
      </c>
      <c r="AY210" s="4" t="str">
        <f t="shared" ca="1" si="80"/>
        <v/>
      </c>
      <c r="AZ210" s="4" t="str">
        <f t="shared" ca="1" si="81"/>
        <v/>
      </c>
      <c r="BA210" s="4" t="str">
        <f t="shared" ca="1" si="82"/>
        <v/>
      </c>
      <c r="BB210" s="4" t="str">
        <f t="shared" ca="1" si="83"/>
        <v/>
      </c>
      <c r="BC210" s="4" t="str">
        <f t="shared" ca="1" si="84"/>
        <v/>
      </c>
      <c r="BD210" s="4" t="str">
        <f t="shared" ca="1" si="85"/>
        <v/>
      </c>
      <c r="BG210" s="4" t="str">
        <f ca="1">IF(AS210="","",IF(AR210="",IF(AS209="","[["," ["),"")&amp;AS210&amp;IF(AT210="",IF(AS372="","]],","],"),","))</f>
        <v/>
      </c>
      <c r="BH210" s="4" t="str">
        <f ca="1">IF(AT210="","",IF(AS210="",IF(AT209="","[["," ["),"")&amp;AT210&amp;IF(AU210="",IF(AT372="","]],","],"),","))</f>
        <v/>
      </c>
      <c r="BI210" s="4" t="str">
        <f ca="1">IF(AU210="","",IF(AT210="",IF(AU209="","[["," ["),"")&amp;AU210&amp;IF(AV210="",IF(AU372="","]],","],"),","))</f>
        <v/>
      </c>
      <c r="BJ210" s="4" t="str">
        <f ca="1">IF(AV210="","",IF(AU210="",IF(AV209="","[["," ["),"")&amp;AV210&amp;IF(AW210="",IF(AV372="","]],","],"),","))</f>
        <v/>
      </c>
      <c r="BK210" s="4" t="str">
        <f ca="1">IF(AW210="","",IF(AV210="",IF(AW209="","[["," ["),"")&amp;AW210&amp;IF(AX210="",IF(AW372="","]],","],"),","))</f>
        <v/>
      </c>
      <c r="BL210" s="4" t="str">
        <f ca="1">IF(AX210="","",IF(AW210="",IF(AX209="","[["," ["),"")&amp;AX210&amp;IF(AY210="",IF(AX372="","]],","],"),","))</f>
        <v/>
      </c>
      <c r="BM210" s="4" t="str">
        <f ca="1">IF(AY210="","",IF(AX210="",IF(AY209="","[["," ["),"")&amp;AY210&amp;IF(AZ210="",IF(AY372="","]],","],"),","))</f>
        <v/>
      </c>
      <c r="BN210" s="4" t="str">
        <f ca="1">IF(AZ210="","",IF(AY210="",IF(AZ209="","[["," ["),"")&amp;AZ210&amp;IF(BA210="",IF(AZ211="","]],","],"),","))</f>
        <v/>
      </c>
      <c r="BO210" s="4" t="str">
        <f ca="1">IF(BA210="","",IF(AZ210="",IF(BA209="","[["," ["),"")&amp;BA210&amp;IF(BB210="",IF(BA211="","]],","],"),","))</f>
        <v/>
      </c>
      <c r="BP210" s="4" t="str">
        <f ca="1">IF(BB210="","",IF(BA210="",IF(BB209="","[["," ["),"")&amp;BB210&amp;IF(BC210="",IF(BB211="","]],","],"),","))</f>
        <v/>
      </c>
      <c r="BQ210" s="4" t="str">
        <f ca="1">IF(BC210="","",IF(BB210="",IF(BC209="","[["," ["),"")&amp;BC210&amp;IF(BD210="",IF(BC211="","]],","],"),","))</f>
        <v/>
      </c>
      <c r="BR210" s="4" t="str">
        <f ca="1">IF(BD210="","",IF(BC210="",IF(BD209="","[["," ["),"")&amp;BD210&amp;IF(BE210="",IF(BD211="","]],","],"),","))</f>
        <v/>
      </c>
    </row>
    <row r="211" spans="2:72" x14ac:dyDescent="0.25">
      <c r="AE211" s="4" t="str">
        <f>IF(Q211="","",IF(P211="",IF(Q210="","[["," ["),"")&amp;Q211&amp;IF(R211="",IF(Q212="","]],","],"),","))</f>
        <v/>
      </c>
      <c r="AF211" s="4" t="str">
        <f>IF(R211="","",IF(Q211="",IF(R210="","[["," ["),"")&amp;R211&amp;IF(S211="",IF(R212="","]],","],"),","))</f>
        <v/>
      </c>
      <c r="AG211" s="4" t="str">
        <f>IF(S211="","",IF(R211="",IF(S210="","[["," ["),"")&amp;S211&amp;IF(T211="",IF(S212="","]],","],"),","))</f>
        <v/>
      </c>
      <c r="AH211" s="4" t="str">
        <f>IF(T211="","",IF(S211="",IF(T210="","[["," ["),"")&amp;T211&amp;IF(U211="",IF(T212="","]],","],"),","))</f>
        <v/>
      </c>
      <c r="AI211" s="4" t="str">
        <f>IF(U211="","",IF(T211="",IF(U210="","[["," ["),"")&amp;U211&amp;IF(V211="",IF(U212="","]],","],"),","))</f>
        <v/>
      </c>
      <c r="AJ211" s="4" t="str">
        <f>IF(V211="","",IF(U211="",IF(V210="","[["," ["),"")&amp;V211&amp;IF(W211="",IF(V212="","]],","],"),","))</f>
        <v/>
      </c>
      <c r="AK211" s="4" t="str">
        <f>IF(W211="","",IF(V211="",IF(W210="","[["," ["),"")&amp;W211&amp;IF(X211="",IF(W212="","]],","],"),","))</f>
        <v/>
      </c>
      <c r="AL211" s="4" t="str">
        <f>IF(X211="","",IF(W211="",IF(X210="","[["," ["),"")&amp;X211&amp;IF(Y211="",IF(X212="","]],","],"),","))</f>
        <v/>
      </c>
      <c r="AM211" s="4" t="str">
        <f>IF(Y211="","",IF(X211="",IF(Y210="","[["," ["),"")&amp;Y211&amp;IF(Z211="",IF(Y212="","]],","],"),","))</f>
        <v/>
      </c>
      <c r="AN211" s="4" t="str">
        <f>IF(Z211="","",IF(Y211="",IF(Z210="","[["," ["),"")&amp;Z211&amp;IF(AA211="",IF(Z212="","]],","],"),","))</f>
        <v/>
      </c>
      <c r="AO211" s="4" t="str">
        <f>IF(AA211="","",IF(Z211="",IF(AA210="","[["," ["),"")&amp;AA211&amp;IF(AB211="",IF(AA212="","]],","],"),","))</f>
        <v/>
      </c>
      <c r="AP211" s="4" t="str">
        <f>IF(AB211="","",IF(AA211="",IF(AB210="","[["," ["),"")&amp;AB211&amp;IF(AC211="",IF(AB212="","]],","],"),","))</f>
        <v/>
      </c>
      <c r="AS211" s="4" t="str">
        <f t="shared" ca="1" si="74"/>
        <v/>
      </c>
      <c r="AT211" s="4" t="str">
        <f t="shared" ca="1" si="75"/>
        <v/>
      </c>
      <c r="AU211" s="4" t="str">
        <f t="shared" ca="1" si="76"/>
        <v/>
      </c>
      <c r="AV211" s="4" t="str">
        <f t="shared" ca="1" si="77"/>
        <v/>
      </c>
      <c r="AW211" s="4" t="str">
        <f t="shared" ca="1" si="78"/>
        <v/>
      </c>
      <c r="AX211" s="4" t="str">
        <f t="shared" ca="1" si="79"/>
        <v/>
      </c>
      <c r="AY211" s="4" t="str">
        <f t="shared" ca="1" si="80"/>
        <v/>
      </c>
      <c r="AZ211" s="4" t="str">
        <f t="shared" ca="1" si="81"/>
        <v/>
      </c>
      <c r="BA211" s="4" t="str">
        <f t="shared" ca="1" si="82"/>
        <v/>
      </c>
      <c r="BB211" s="4" t="str">
        <f t="shared" ca="1" si="83"/>
        <v/>
      </c>
      <c r="BC211" s="4" t="str">
        <f t="shared" ca="1" si="84"/>
        <v/>
      </c>
      <c r="BD211" s="4" t="str">
        <f t="shared" ca="1" si="85"/>
        <v/>
      </c>
      <c r="BG211" s="4" t="str">
        <f ca="1">IF(AS211="","",IF(AR211="",IF(AS210="","[["," ["),"")&amp;AS211&amp;IF(AT211="",IF(AS373="","]],","],"),","))</f>
        <v/>
      </c>
      <c r="BH211" s="4" t="str">
        <f ca="1">IF(AT211="","",IF(AS211="",IF(AT210="","[["," ["),"")&amp;AT211&amp;IF(AU211="",IF(AT373="","]],","],"),","))</f>
        <v/>
      </c>
      <c r="BI211" s="4" t="str">
        <f ca="1">IF(AU211="","",IF(AT211="",IF(AU210="","[["," ["),"")&amp;AU211&amp;IF(AV211="",IF(AU373="","]],","],"),","))</f>
        <v/>
      </c>
      <c r="BJ211" s="4" t="str">
        <f ca="1">IF(AV211="","",IF(AU211="",IF(AV210="","[["," ["),"")&amp;AV211&amp;IF(AW211="",IF(AV373="","]],","],"),","))</f>
        <v/>
      </c>
      <c r="BK211" s="4" t="str">
        <f ca="1">IF(AW211="","",IF(AV211="",IF(AW210="","[["," ["),"")&amp;AW211&amp;IF(AX211="",IF(AW373="","]],","],"),","))</f>
        <v/>
      </c>
      <c r="BL211" s="4" t="str">
        <f ca="1">IF(AX211="","",IF(AW211="",IF(AX210="","[["," ["),"")&amp;AX211&amp;IF(AY211="",IF(AX373="","]],","],"),","))</f>
        <v/>
      </c>
      <c r="BM211" s="4" t="str">
        <f ca="1">IF(AY211="","",IF(AX211="",IF(AY210="","[["," ["),"")&amp;AY211&amp;IF(AZ211="",IF(AY373="","]],","],"),","))</f>
        <v/>
      </c>
      <c r="BN211" s="4" t="str">
        <f ca="1">IF(AZ211="","",IF(AY211="",IF(AZ210="","[["," ["),"")&amp;AZ211&amp;IF(BA211="",IF(AZ212="","]],","],"),","))</f>
        <v/>
      </c>
      <c r="BO211" s="4" t="str">
        <f ca="1">IF(BA211="","",IF(AZ211="",IF(BA210="","[["," ["),"")&amp;BA211&amp;IF(BB211="",IF(BA212="","]],","],"),","))</f>
        <v/>
      </c>
      <c r="BP211" s="4" t="str">
        <f ca="1">IF(BB211="","",IF(BA211="",IF(BB210="","[["," ["),"")&amp;BB211&amp;IF(BC211="",IF(BB212="","]],","],"),","))</f>
        <v/>
      </c>
      <c r="BQ211" s="4" t="str">
        <f ca="1">IF(BC211="","",IF(BB211="",IF(BC210="","[["," ["),"")&amp;BC211&amp;IF(BD211="",IF(BC212="","]],","],"),","))</f>
        <v/>
      </c>
      <c r="BR211" s="4" t="str">
        <f ca="1">IF(BD211="","",IF(BC211="",IF(BD210="","[["," ["),"")&amp;BD211&amp;IF(BE211="",IF(BD212="","]],","],"),","))</f>
        <v/>
      </c>
    </row>
    <row r="212" spans="2:72" x14ac:dyDescent="0.25">
      <c r="AE212" s="4" t="str">
        <f>IF(Q212="","",IF(P212="",IF(Q211="","[["," ["),"")&amp;Q212&amp;IF(R212="",IF(Q213="","]],","],"),","))</f>
        <v/>
      </c>
      <c r="AF212" s="4" t="str">
        <f>IF(R212="","",IF(Q212="",IF(R211="","[["," ["),"")&amp;R212&amp;IF(S212="",IF(R213="","]],","],"),","))</f>
        <v/>
      </c>
      <c r="AG212" s="4" t="str">
        <f>IF(S212="","",IF(R212="",IF(S211="","[["," ["),"")&amp;S212&amp;IF(T212="",IF(S213="","]],","],"),","))</f>
        <v/>
      </c>
      <c r="AH212" s="4" t="str">
        <f>IF(T212="","",IF(S212="",IF(T211="","[["," ["),"")&amp;T212&amp;IF(U212="",IF(T213="","]],","],"),","))</f>
        <v/>
      </c>
      <c r="AI212" s="4" t="str">
        <f>IF(U212="","",IF(T212="",IF(U211="","[["," ["),"")&amp;U212&amp;IF(V212="",IF(U213="","]],","],"),","))</f>
        <v/>
      </c>
      <c r="AJ212" s="4" t="str">
        <f>IF(V212="","",IF(U212="",IF(V211="","[["," ["),"")&amp;V212&amp;IF(W212="",IF(V213="","]],","],"),","))</f>
        <v/>
      </c>
      <c r="AK212" s="4" t="str">
        <f>IF(W212="","",IF(V212="",IF(W211="","[["," ["),"")&amp;W212&amp;IF(X212="",IF(W213="","]],","],"),","))</f>
        <v/>
      </c>
      <c r="AL212" s="4" t="str">
        <f>IF(X212="","",IF(W212="",IF(X211="","[["," ["),"")&amp;X212&amp;IF(Y212="",IF(X213="","]],","],"),","))</f>
        <v/>
      </c>
      <c r="AM212" s="4" t="str">
        <f>IF(Y212="","",IF(X212="",IF(Y211="","[["," ["),"")&amp;Y212&amp;IF(Z212="",IF(Y213="","]],","],"),","))</f>
        <v/>
      </c>
      <c r="AN212" s="4" t="str">
        <f>IF(Z212="","",IF(Y212="",IF(Z211="","[["," ["),"")&amp;Z212&amp;IF(AA212="",IF(Z213="","]],","],"),","))</f>
        <v/>
      </c>
      <c r="AO212" s="4" t="str">
        <f>IF(AA212="","",IF(Z212="",IF(AA211="","[["," ["),"")&amp;AA212&amp;IF(AB212="",IF(AA213="","]],","],"),","))</f>
        <v/>
      </c>
      <c r="AP212" s="4" t="str">
        <f>IF(AB212="","",IF(AA212="",IF(AB211="","[["," ["),"")&amp;AB212&amp;IF(AC212="",IF(AB213="","]],","],"),","))</f>
        <v/>
      </c>
      <c r="AS212" s="4" t="str">
        <f t="shared" ca="1" si="74"/>
        <v/>
      </c>
      <c r="AT212" s="4" t="str">
        <f t="shared" ca="1" si="75"/>
        <v/>
      </c>
      <c r="AU212" s="4" t="str">
        <f t="shared" ca="1" si="76"/>
        <v/>
      </c>
      <c r="AV212" s="4" t="str">
        <f t="shared" ca="1" si="77"/>
        <v/>
      </c>
      <c r="AW212" s="4" t="str">
        <f t="shared" ca="1" si="78"/>
        <v/>
      </c>
      <c r="AX212" s="4" t="str">
        <f t="shared" ca="1" si="79"/>
        <v/>
      </c>
      <c r="AY212" s="4" t="str">
        <f t="shared" ca="1" si="80"/>
        <v/>
      </c>
      <c r="AZ212" s="4" t="str">
        <f t="shared" ca="1" si="81"/>
        <v/>
      </c>
      <c r="BA212" s="4" t="str">
        <f t="shared" ca="1" si="82"/>
        <v/>
      </c>
      <c r="BB212" s="4" t="str">
        <f t="shared" ca="1" si="83"/>
        <v/>
      </c>
      <c r="BC212" s="4" t="str">
        <f t="shared" ca="1" si="84"/>
        <v/>
      </c>
      <c r="BD212" s="4" t="str">
        <f t="shared" ca="1" si="85"/>
        <v/>
      </c>
      <c r="BG212" s="4" t="str">
        <f ca="1">IF(AS212="","",IF(AR212="",IF(AS211="","[["," ["),"")&amp;AS212&amp;IF(AT212="",IF(AS374="","]],","],"),","))</f>
        <v/>
      </c>
      <c r="BH212" s="4" t="str">
        <f ca="1">IF(AT212="","",IF(AS212="",IF(AT211="","[["," ["),"")&amp;AT212&amp;IF(AU212="",IF(AT374="","]],","],"),","))</f>
        <v/>
      </c>
      <c r="BI212" s="4" t="str">
        <f ca="1">IF(AU212="","",IF(AT212="",IF(AU211="","[["," ["),"")&amp;AU212&amp;IF(AV212="",IF(AU374="","]],","],"),","))</f>
        <v/>
      </c>
      <c r="BJ212" s="4" t="str">
        <f ca="1">IF(AV212="","",IF(AU212="",IF(AV211="","[["," ["),"")&amp;AV212&amp;IF(AW212="",IF(AV374="","]],","],"),","))</f>
        <v/>
      </c>
      <c r="BK212" s="4" t="str">
        <f ca="1">IF(AW212="","",IF(AV212="",IF(AW211="","[["," ["),"")&amp;AW212&amp;IF(AX212="",IF(AW374="","]],","],"),","))</f>
        <v/>
      </c>
      <c r="BL212" s="4" t="str">
        <f ca="1">IF(AX212="","",IF(AW212="",IF(AX211="","[["," ["),"")&amp;AX212&amp;IF(AY212="",IF(AX374="","]],","],"),","))</f>
        <v/>
      </c>
      <c r="BM212" s="4" t="str">
        <f ca="1">IF(AY212="","",IF(AX212="",IF(AY211="","[["," ["),"")&amp;AY212&amp;IF(AZ212="",IF(AY374="","]],","],"),","))</f>
        <v/>
      </c>
      <c r="BN212" s="4" t="str">
        <f ca="1">IF(AZ212="","",IF(AY212="",IF(AZ211="","[["," ["),"")&amp;AZ212&amp;IF(BA212="",IF(AZ213="","]],","],"),","))</f>
        <v/>
      </c>
      <c r="BO212" s="4" t="str">
        <f ca="1">IF(BA212="","",IF(AZ212="",IF(BA211="","[["," ["),"")&amp;BA212&amp;IF(BB212="",IF(BA213="","]],","],"),","))</f>
        <v/>
      </c>
      <c r="BP212" s="4" t="str">
        <f ca="1">IF(BB212="","",IF(BA212="",IF(BB211="","[["," ["),"")&amp;BB212&amp;IF(BC212="",IF(BB213="","]],","],"),","))</f>
        <v/>
      </c>
      <c r="BQ212" s="4" t="str">
        <f ca="1">IF(BC212="","",IF(BB212="",IF(BC211="","[["," ["),"")&amp;BC212&amp;IF(BD212="",IF(BC213="","]],","],"),","))</f>
        <v/>
      </c>
      <c r="BR212" s="4" t="str">
        <f ca="1">IF(BD212="","",IF(BC212="",IF(BD211="","[["," ["),"")&amp;BD212&amp;IF(BE212="",IF(BD213="","]],","],"),","))</f>
        <v/>
      </c>
    </row>
    <row r="213" spans="2:72" x14ac:dyDescent="0.25">
      <c r="AE213" s="4" t="str">
        <f>IF(Q213="","",IF(P213="",IF(Q212="","[["," ["),"")&amp;Q213&amp;IF(R213="",IF(Q214="","]],","],"),","))</f>
        <v/>
      </c>
      <c r="AF213" s="4" t="str">
        <f>IF(R213="","",IF(Q213="",IF(R212="","[["," ["),"")&amp;R213&amp;IF(S213="",IF(R214="","]],","],"),","))</f>
        <v/>
      </c>
      <c r="AG213" s="4" t="str">
        <f>IF(S213="","",IF(R213="",IF(S212="","[["," ["),"")&amp;S213&amp;IF(T213="",IF(S214="","]],","],"),","))</f>
        <v/>
      </c>
      <c r="AH213" s="4" t="str">
        <f>IF(T213="","",IF(S213="",IF(T212="","[["," ["),"")&amp;T213&amp;IF(U213="",IF(T214="","]],","],"),","))</f>
        <v/>
      </c>
      <c r="AI213" s="4" t="str">
        <f>IF(U213="","",IF(T213="",IF(U212="","[["," ["),"")&amp;U213&amp;IF(V213="",IF(U214="","]],","],"),","))</f>
        <v/>
      </c>
      <c r="AJ213" s="4" t="str">
        <f>IF(V213="","",IF(U213="",IF(V212="","[["," ["),"")&amp;V213&amp;IF(W213="",IF(V214="","]],","],"),","))</f>
        <v/>
      </c>
      <c r="AK213" s="4" t="str">
        <f>IF(W213="","",IF(V213="",IF(W212="","[["," ["),"")&amp;W213&amp;IF(X213="",IF(W214="","]],","],"),","))</f>
        <v/>
      </c>
      <c r="AL213" s="4" t="str">
        <f>IF(X213="","",IF(W213="",IF(X212="","[["," ["),"")&amp;X213&amp;IF(Y213="",IF(X214="","]],","],"),","))</f>
        <v/>
      </c>
      <c r="AM213" s="4" t="str">
        <f>IF(Y213="","",IF(X213="",IF(Y212="","[["," ["),"")&amp;Y213&amp;IF(Z213="",IF(Y214="","]],","],"),","))</f>
        <v/>
      </c>
      <c r="AN213" s="4" t="str">
        <f>IF(Z213="","",IF(Y213="",IF(Z212="","[["," ["),"")&amp;Z213&amp;IF(AA213="",IF(Z214="","]],","],"),","))</f>
        <v/>
      </c>
      <c r="AO213" s="4" t="str">
        <f>IF(AA213="","",IF(Z213="",IF(AA212="","[["," ["),"")&amp;AA213&amp;IF(AB213="",IF(AA214="","]],","],"),","))</f>
        <v/>
      </c>
      <c r="AP213" s="4" t="str">
        <f>IF(AB213="","",IF(AA213="",IF(AB212="","[["," ["),"")&amp;AB213&amp;IF(AC213="",IF(AB214="","]],","],"),","))</f>
        <v/>
      </c>
      <c r="AS213" s="4" t="str">
        <f t="shared" ca="1" si="74"/>
        <v/>
      </c>
      <c r="AT213" s="4" t="str">
        <f t="shared" ca="1" si="75"/>
        <v/>
      </c>
      <c r="AU213" s="4" t="str">
        <f t="shared" ca="1" si="76"/>
        <v/>
      </c>
      <c r="AV213" s="4" t="str">
        <f t="shared" ca="1" si="77"/>
        <v/>
      </c>
      <c r="AW213" s="4" t="str">
        <f t="shared" ca="1" si="78"/>
        <v/>
      </c>
      <c r="AX213" s="4" t="str">
        <f t="shared" ca="1" si="79"/>
        <v/>
      </c>
      <c r="AY213" s="4" t="str">
        <f t="shared" ca="1" si="80"/>
        <v/>
      </c>
      <c r="AZ213" s="4" t="str">
        <f t="shared" ca="1" si="81"/>
        <v/>
      </c>
      <c r="BA213" s="4" t="str">
        <f t="shared" ca="1" si="82"/>
        <v/>
      </c>
      <c r="BB213" s="4" t="str">
        <f t="shared" ca="1" si="83"/>
        <v/>
      </c>
      <c r="BC213" s="4" t="str">
        <f t="shared" ca="1" si="84"/>
        <v/>
      </c>
      <c r="BD213" s="4" t="str">
        <f t="shared" ca="1" si="85"/>
        <v/>
      </c>
      <c r="BG213" s="4" t="str">
        <f ca="1">IF(AS213="","",IF(AR213="",IF(AS212="","[["," ["),"")&amp;AS213&amp;IF(AT213="",IF(AS375="","]],","],"),","))</f>
        <v/>
      </c>
      <c r="BH213" s="4" t="str">
        <f ca="1">IF(AT213="","",IF(AS213="",IF(AT212="","[["," ["),"")&amp;AT213&amp;IF(AU213="",IF(AT375="","]],","],"),","))</f>
        <v/>
      </c>
      <c r="BI213" s="4" t="str">
        <f ca="1">IF(AU213="","",IF(AT213="",IF(AU212="","[["," ["),"")&amp;AU213&amp;IF(AV213="",IF(AU375="","]],","],"),","))</f>
        <v/>
      </c>
      <c r="BJ213" s="4" t="str">
        <f ca="1">IF(AV213="","",IF(AU213="",IF(AV212="","[["," ["),"")&amp;AV213&amp;IF(AW213="",IF(AV375="","]],","],"),","))</f>
        <v/>
      </c>
      <c r="BK213" s="4" t="str">
        <f ca="1">IF(AW213="","",IF(AV213="",IF(AW212="","[["," ["),"")&amp;AW213&amp;IF(AX213="",IF(AW375="","]],","],"),","))</f>
        <v/>
      </c>
      <c r="BL213" s="4" t="str">
        <f ca="1">IF(AX213="","",IF(AW213="",IF(AX212="","[["," ["),"")&amp;AX213&amp;IF(AY213="",IF(AX375="","]],","],"),","))</f>
        <v/>
      </c>
      <c r="BM213" s="4" t="str">
        <f ca="1">IF(AY213="","",IF(AX213="",IF(AY212="","[["," ["),"")&amp;AY213&amp;IF(AZ213="",IF(AY375="","]],","],"),","))</f>
        <v/>
      </c>
      <c r="BN213" s="4" t="str">
        <f ca="1">IF(AZ213="","",IF(AY213="",IF(AZ212="","[["," ["),"")&amp;AZ213&amp;IF(BA213="",IF(AZ214="","]],","],"),","))</f>
        <v/>
      </c>
      <c r="BO213" s="4" t="str">
        <f ca="1">IF(BA213="","",IF(AZ213="",IF(BA212="","[["," ["),"")&amp;BA213&amp;IF(BB213="",IF(BA214="","]],","],"),","))</f>
        <v/>
      </c>
      <c r="BP213" s="4" t="str">
        <f ca="1">IF(BB213="","",IF(BA213="",IF(BB212="","[["," ["),"")&amp;BB213&amp;IF(BC213="",IF(BB214="","]],","],"),","))</f>
        <v/>
      </c>
      <c r="BQ213" s="4" t="str">
        <f ca="1">IF(BC213="","",IF(BB213="",IF(BC212="","[["," ["),"")&amp;BC213&amp;IF(BD213="",IF(BC214="","]],","],"),","))</f>
        <v/>
      </c>
      <c r="BR213" s="4" t="str">
        <f ca="1">IF(BD213="","",IF(BC213="",IF(BD212="","[["," ["),"")&amp;BD213&amp;IF(BE213="",IF(BD214="","]],","],"),","))</f>
        <v/>
      </c>
    </row>
    <row r="214" spans="2:72" x14ac:dyDescent="0.25">
      <c r="AE214" s="4" t="str">
        <f>IF(Q214="","",IF(P214="",IF(Q213="","[["," ["),"")&amp;Q214&amp;IF(R214="",IF(Q215="","]],","],"),","))</f>
        <v/>
      </c>
      <c r="AF214" s="4" t="str">
        <f>IF(R214="","",IF(Q214="",IF(R213="","[["," ["),"")&amp;R214&amp;IF(S214="",IF(R215="","]],","],"),","))</f>
        <v/>
      </c>
      <c r="AG214" s="4" t="str">
        <f>IF(S214="","",IF(R214="",IF(S213="","[["," ["),"")&amp;S214&amp;IF(T214="",IF(S215="","]],","],"),","))</f>
        <v/>
      </c>
      <c r="AH214" s="4" t="str">
        <f>IF(T214="","",IF(S214="",IF(T213="","[["," ["),"")&amp;T214&amp;IF(U214="",IF(T215="","]],","],"),","))</f>
        <v/>
      </c>
      <c r="AI214" s="4" t="str">
        <f>IF(U214="","",IF(T214="",IF(U213="","[["," ["),"")&amp;U214&amp;IF(V214="",IF(U215="","]],","],"),","))</f>
        <v/>
      </c>
      <c r="AJ214" s="4" t="str">
        <f>IF(V214="","",IF(U214="",IF(V213="","[["," ["),"")&amp;V214&amp;IF(W214="",IF(V215="","]],","],"),","))</f>
        <v/>
      </c>
      <c r="AK214" s="4" t="str">
        <f>IF(W214="","",IF(V214="",IF(W213="","[["," ["),"")&amp;W214&amp;IF(X214="",IF(W215="","]],","],"),","))</f>
        <v/>
      </c>
      <c r="AL214" s="4" t="str">
        <f>IF(X214="","",IF(W214="",IF(X213="","[["," ["),"")&amp;X214&amp;IF(Y214="",IF(X215="","]],","],"),","))</f>
        <v/>
      </c>
      <c r="AM214" s="4" t="str">
        <f>IF(Y214="","",IF(X214="",IF(Y213="","[["," ["),"")&amp;Y214&amp;IF(Z214="",IF(Y215="","]],","],"),","))</f>
        <v/>
      </c>
      <c r="AN214" s="4" t="str">
        <f>IF(Z214="","",IF(Y214="",IF(Z213="","[["," ["),"")&amp;Z214&amp;IF(AA214="",IF(Z215="","]],","],"),","))</f>
        <v/>
      </c>
      <c r="AO214" s="4" t="str">
        <f>IF(AA214="","",IF(Z214="",IF(AA213="","[["," ["),"")&amp;AA214&amp;IF(AB214="",IF(AA215="","]],","],"),","))</f>
        <v/>
      </c>
      <c r="AP214" s="4" t="str">
        <f>IF(AB214="","",IF(AA214="",IF(AB213="","[["," ["),"")&amp;AB214&amp;IF(AC214="",IF(AB215="","]],","],"),","))</f>
        <v/>
      </c>
      <c r="AS214" s="4" t="str">
        <f t="shared" ca="1" si="74"/>
        <v/>
      </c>
      <c r="AT214" s="4" t="str">
        <f t="shared" ca="1" si="75"/>
        <v/>
      </c>
      <c r="AU214" s="4" t="str">
        <f t="shared" ca="1" si="76"/>
        <v/>
      </c>
      <c r="AV214" s="4" t="str">
        <f t="shared" ca="1" si="77"/>
        <v/>
      </c>
      <c r="AW214" s="4" t="str">
        <f t="shared" ca="1" si="78"/>
        <v/>
      </c>
      <c r="AX214" s="4" t="str">
        <f t="shared" ca="1" si="79"/>
        <v/>
      </c>
      <c r="AY214" s="4" t="str">
        <f t="shared" ca="1" si="80"/>
        <v/>
      </c>
      <c r="AZ214" s="4" t="str">
        <f t="shared" ca="1" si="81"/>
        <v/>
      </c>
      <c r="BA214" s="4" t="str">
        <f t="shared" ca="1" si="82"/>
        <v/>
      </c>
      <c r="BB214" s="4" t="str">
        <f t="shared" ca="1" si="83"/>
        <v/>
      </c>
      <c r="BC214" s="4" t="str">
        <f t="shared" ca="1" si="84"/>
        <v/>
      </c>
      <c r="BD214" s="4" t="str">
        <f t="shared" ca="1" si="85"/>
        <v/>
      </c>
      <c r="BG214" s="4" t="str">
        <f ca="1">IF(AS214="","",IF(AR214="",IF(AS213="","[["," ["),"")&amp;AS214&amp;IF(AT214="",IF(AS376="","]],","],"),","))</f>
        <v/>
      </c>
      <c r="BH214" s="4" t="str">
        <f ca="1">IF(AT214="","",IF(AS214="",IF(AT213="","[["," ["),"")&amp;AT214&amp;IF(AU214="",IF(AT376="","]],","],"),","))</f>
        <v/>
      </c>
      <c r="BI214" s="4" t="str">
        <f ca="1">IF(AU214="","",IF(AT214="",IF(AU213="","[["," ["),"")&amp;AU214&amp;IF(AV214="",IF(AU376="","]],","],"),","))</f>
        <v/>
      </c>
      <c r="BJ214" s="4" t="str">
        <f ca="1">IF(AV214="","",IF(AU214="",IF(AV213="","[["," ["),"")&amp;AV214&amp;IF(AW214="",IF(AV376="","]],","],"),","))</f>
        <v/>
      </c>
      <c r="BK214" s="4" t="str">
        <f ca="1">IF(AW214="","",IF(AV214="",IF(AW213="","[["," ["),"")&amp;AW214&amp;IF(AX214="",IF(AW376="","]],","],"),","))</f>
        <v/>
      </c>
      <c r="BL214" s="4" t="str">
        <f ca="1">IF(AX214="","",IF(AW214="",IF(AX213="","[["," ["),"")&amp;AX214&amp;IF(AY214="",IF(AX376="","]],","],"),","))</f>
        <v/>
      </c>
      <c r="BM214" s="4" t="str">
        <f ca="1">IF(AY214="","",IF(AX214="",IF(AY213="","[["," ["),"")&amp;AY214&amp;IF(AZ214="",IF(AY376="","]],","],"),","))</f>
        <v/>
      </c>
      <c r="BN214" s="4" t="str">
        <f ca="1">IF(AZ214="","",IF(AY214="",IF(AZ213="","[["," ["),"")&amp;AZ214&amp;IF(BA214="",IF(AZ215="","]],","],"),","))</f>
        <v/>
      </c>
      <c r="BO214" s="4" t="str">
        <f ca="1">IF(BA214="","",IF(AZ214="",IF(BA213="","[["," ["),"")&amp;BA214&amp;IF(BB214="",IF(BA215="","]],","],"),","))</f>
        <v/>
      </c>
      <c r="BP214" s="4" t="str">
        <f ca="1">IF(BB214="","",IF(BA214="",IF(BB213="","[["," ["),"")&amp;BB214&amp;IF(BC214="",IF(BB215="","]],","],"),","))</f>
        <v/>
      </c>
      <c r="BQ214" s="4" t="str">
        <f ca="1">IF(BC214="","",IF(BB214="",IF(BC213="","[["," ["),"")&amp;BC214&amp;IF(BD214="",IF(BC215="","]],","],"),","))</f>
        <v/>
      </c>
      <c r="BR214" s="4" t="str">
        <f ca="1">IF(BD214="","",IF(BC214="",IF(BD213="","[["," ["),"")&amp;BD214&amp;IF(BE214="",IF(BD215="","]],","],"),","))</f>
        <v/>
      </c>
    </row>
    <row r="216" spans="2:72" s="3" customFormat="1" x14ac:dyDescent="0.25">
      <c r="B216" s="2"/>
      <c r="P216" s="2"/>
      <c r="AD216" s="2"/>
      <c r="AR216" s="2"/>
      <c r="BF216" s="2"/>
      <c r="BT216" s="2"/>
    </row>
    <row r="217" spans="2:72" x14ac:dyDescent="0.25">
      <c r="Q217" s="4">
        <v>1</v>
      </c>
      <c r="R217">
        <v>0</v>
      </c>
      <c r="S217">
        <v>0</v>
      </c>
      <c r="T217">
        <v>0</v>
      </c>
      <c r="U217">
        <v>0</v>
      </c>
      <c r="AE217" s="4" t="str">
        <f>IF(Q217="","",IF(P217="",IF(Q216="","[["," ["),"")&amp;Q217&amp;IF(R217="",IF(Q218="","]],","],"),","))</f>
        <v>[[1,</v>
      </c>
      <c r="AF217" s="4" t="str">
        <f>IF(R217="","",IF(Q217="",IF(R216="","[["," ["),"")&amp;R217&amp;IF(S217="",IF(R218="","]],","],"),","))</f>
        <v>0,</v>
      </c>
      <c r="AG217" s="4" t="str">
        <f>IF(S217="","",IF(R217="",IF(S216="","[["," ["),"")&amp;S217&amp;IF(T217="",IF(S218="","]],","],"),","))</f>
        <v>0,</v>
      </c>
      <c r="AH217" s="4" t="str">
        <f>IF(T217="","",IF(S217="",IF(T216="","[["," ["),"")&amp;T217&amp;IF(U217="",IF(T218="","]],","],"),","))</f>
        <v>0,</v>
      </c>
      <c r="AI217" s="4" t="str">
        <f>IF(U217="","",IF(T217="",IF(U216="","[["," ["),"")&amp;U217&amp;IF(V217="",IF(U218="","]],","],"),","))</f>
        <v>0],</v>
      </c>
      <c r="AS217" s="4">
        <v>0</v>
      </c>
      <c r="AT217">
        <v>1</v>
      </c>
      <c r="AU217">
        <v>2</v>
      </c>
      <c r="AV217">
        <v>1</v>
      </c>
      <c r="AW217">
        <v>2</v>
      </c>
      <c r="BG217" s="4" t="str">
        <f>IF(AS217="","",IF(AR217="",IF(AS216="","[["," ["),"")&amp;AS217&amp;IF(AT217="",IF(AS218="","]],","],"),","))</f>
        <v>[[0,</v>
      </c>
      <c r="BH217" s="4" t="str">
        <f>IF(AT217="","",IF(AS217="",IF(AT216="","[["," ["),"")&amp;AT217&amp;IF(AU217="",IF(AT218="","]],","],"),","))</f>
        <v>1,</v>
      </c>
      <c r="BI217" s="4" t="str">
        <f>IF(AU217="","",IF(AT217="",IF(AU216="","[["," ["),"")&amp;AU217&amp;IF(AV217="",IF(AU218="","]],","],"),","))</f>
        <v>2,</v>
      </c>
      <c r="BJ217" s="4" t="str">
        <f>IF(AV217="","",IF(AU217="",IF(AV216="","[["," ["),"")&amp;AV217&amp;IF(AW217="",IF(AV218="","]],","],"),","))</f>
        <v>1,</v>
      </c>
      <c r="BK217" s="4" t="str">
        <f>IF(AW217="","",IF(AV217="",IF(AW216="","[["," ["),"")&amp;AW217&amp;IF(AX217="",IF(AW218="","]],","],"),","))</f>
        <v>2],</v>
      </c>
    </row>
    <row r="218" spans="2:72" x14ac:dyDescent="0.25">
      <c r="Q218" s="4">
        <v>0</v>
      </c>
      <c r="R218">
        <v>0</v>
      </c>
      <c r="S218">
        <v>0</v>
      </c>
      <c r="T218">
        <v>0</v>
      </c>
      <c r="U218">
        <v>1</v>
      </c>
      <c r="AE218" s="4" t="str">
        <f>IF(Q218="","",IF(P218="",IF(Q217="","[["," ["),"")&amp;Q218&amp;IF(R218="",IF(Q219="","]],","],"),","))</f>
        <v xml:space="preserve"> [0,</v>
      </c>
      <c r="AF218" s="4" t="str">
        <f>IF(R218="","",IF(Q218="",IF(R217="","[["," ["),"")&amp;R218&amp;IF(S218="",IF(R219="","]],","],"),","))</f>
        <v>0,</v>
      </c>
      <c r="AG218" s="4" t="str">
        <f>IF(S218="","",IF(R218="",IF(S217="","[["," ["),"")&amp;S218&amp;IF(T218="",IF(S219="","]],","],"),","))</f>
        <v>0,</v>
      </c>
      <c r="AH218" s="4" t="str">
        <f>IF(T218="","",IF(S218="",IF(T217="","[["," ["),"")&amp;T218&amp;IF(U218="",IF(T219="","]],","],"),","))</f>
        <v>0,</v>
      </c>
      <c r="AI218" s="4" t="str">
        <f>IF(U218="","",IF(T218="",IF(U217="","[["," ["),"")&amp;U218&amp;IF(V218="",IF(U219="","]],","],"),","))</f>
        <v>1]],</v>
      </c>
      <c r="AS218" s="4">
        <v>0</v>
      </c>
      <c r="AT218">
        <v>3</v>
      </c>
      <c r="AU218">
        <v>0</v>
      </c>
      <c r="AV218">
        <v>3</v>
      </c>
      <c r="AW218">
        <v>1</v>
      </c>
      <c r="BG218" s="4" t="str">
        <f>IF(AS218="","",IF(AR218="",IF(AS217="","[["," ["),"")&amp;AS218&amp;IF(AT218="",IF(AS219="","]],","],"),","))</f>
        <v xml:space="preserve"> [0,</v>
      </c>
      <c r="BH218" s="4" t="str">
        <f>IF(AT218="","",IF(AS218="",IF(AT217="","[["," ["),"")&amp;AT218&amp;IF(AU218="",IF(AT219="","]],","],"),","))</f>
        <v>3,</v>
      </c>
      <c r="BI218" s="4" t="str">
        <f>IF(AU218="","",IF(AT218="",IF(AU217="","[["," ["),"")&amp;AU218&amp;IF(AV218="",IF(AU219="","]],","],"),","))</f>
        <v>0,</v>
      </c>
      <c r="BJ218" s="4" t="str">
        <f>IF(AV218="","",IF(AU218="",IF(AV217="","[["," ["),"")&amp;AV218&amp;IF(AW218="",IF(AV219="","]],","],"),","))</f>
        <v>3,</v>
      </c>
      <c r="BK218" s="4" t="str">
        <f>IF(AW218="","",IF(AV218="",IF(AW217="","[["," ["),"")&amp;AW218&amp;IF(AX218="",IF(AW219="","]],","],"),","))</f>
        <v>1]],</v>
      </c>
    </row>
    <row r="220" spans="2:72" x14ac:dyDescent="0.25">
      <c r="Q220" s="4">
        <v>1</v>
      </c>
      <c r="R220">
        <v>0</v>
      </c>
      <c r="S220">
        <v>0</v>
      </c>
      <c r="T220">
        <v>0</v>
      </c>
      <c r="U220">
        <v>0</v>
      </c>
      <c r="AE220" s="4" t="str">
        <f>IF(Q220="","",IF(P220="",IF(Q219="","[["," ["),"")&amp;Q220&amp;IF(R220="",IF(Q221="","]],","],"),","))</f>
        <v>[[1,</v>
      </c>
      <c r="AF220" s="4" t="str">
        <f t="shared" ref="AF220:AI220" si="86">IF(R220="","",IF(Q220="",IF(R219="","[["," ["),"")&amp;R220&amp;IF(S220="",IF(R221="","]],","],"),","))</f>
        <v>0,</v>
      </c>
      <c r="AG220" s="4" t="str">
        <f t="shared" si="86"/>
        <v>0,</v>
      </c>
      <c r="AH220" s="4" t="str">
        <f t="shared" si="86"/>
        <v>0,</v>
      </c>
      <c r="AI220" s="4" t="str">
        <f t="shared" si="86"/>
        <v>0],</v>
      </c>
      <c r="AS220" s="4">
        <v>1</v>
      </c>
      <c r="AT220">
        <v>1</v>
      </c>
      <c r="AU220">
        <v>2</v>
      </c>
      <c r="AV220">
        <v>1</v>
      </c>
      <c r="AW220">
        <v>2</v>
      </c>
      <c r="BG220" s="4" t="str">
        <f>IF(AS220="","",IF(AR220="",IF(AS219="","[["," ["),"")&amp;AS220&amp;IF(AT220="",IF(AS221="","]],","],"),","))</f>
        <v>[[1,</v>
      </c>
      <c r="BH220" s="4" t="str">
        <f t="shared" ref="BH220:BK220" si="87">IF(AT220="","",IF(AS220="",IF(AT219="","[["," ["),"")&amp;AT220&amp;IF(AU220="",IF(AT221="","]],","],"),","))</f>
        <v>1,</v>
      </c>
      <c r="BI220" s="4" t="str">
        <f t="shared" si="87"/>
        <v>2,</v>
      </c>
      <c r="BJ220" s="4" t="str">
        <f t="shared" si="87"/>
        <v>1,</v>
      </c>
      <c r="BK220" s="4" t="str">
        <f t="shared" si="87"/>
        <v>2],</v>
      </c>
    </row>
    <row r="221" spans="2:72" x14ac:dyDescent="0.25">
      <c r="Q221" s="5">
        <v>1</v>
      </c>
      <c r="R221">
        <v>1</v>
      </c>
      <c r="S221">
        <v>1</v>
      </c>
      <c r="T221">
        <v>1</v>
      </c>
      <c r="U221">
        <v>1</v>
      </c>
      <c r="AE221" s="4" t="str">
        <f t="shared" ref="AE221:AE228" si="88">IF(Q221="","",IF(P221="",IF(Q220="","[["," ["),"")&amp;Q221&amp;IF(R221="",IF(Q222="","]],","],"),","))</f>
        <v xml:space="preserve"> [1,</v>
      </c>
      <c r="AF221" s="4" t="str">
        <f t="shared" ref="AF221:AF228" si="89">IF(R221="","",IF(Q221="",IF(R220="","[["," ["),"")&amp;R221&amp;IF(S221="",IF(R222="","]],","],"),","))</f>
        <v>1,</v>
      </c>
      <c r="AG221" s="4" t="str">
        <f t="shared" ref="AG221:AG228" si="90">IF(S221="","",IF(R221="",IF(S220="","[["," ["),"")&amp;S221&amp;IF(T221="",IF(S222="","]],","],"),","))</f>
        <v>1,</v>
      </c>
      <c r="AH221" s="4" t="str">
        <f t="shared" ref="AH221:AH228" si="91">IF(T221="","",IF(S221="",IF(T220="","[["," ["),"")&amp;T221&amp;IF(U221="",IF(T222="","]],","],"),","))</f>
        <v>1,</v>
      </c>
      <c r="AI221" s="4" t="str">
        <f t="shared" ref="AI221:AI228" si="92">IF(U221="","",IF(T221="",IF(U220="","[["," ["),"")&amp;U221&amp;IF(V221="",IF(U222="","]],","],"),","))</f>
        <v>1],</v>
      </c>
      <c r="AS221" s="5">
        <v>1</v>
      </c>
      <c r="AT221" s="5">
        <v>1</v>
      </c>
      <c r="AU221" s="5">
        <v>1</v>
      </c>
      <c r="AV221" s="5">
        <v>1</v>
      </c>
      <c r="AW221" s="5">
        <v>1</v>
      </c>
      <c r="BG221" s="4" t="str">
        <f t="shared" ref="BG221:BG228" si="93">IF(AS221="","",IF(AR221="",IF(AS220="","[["," ["),"")&amp;AS221&amp;IF(AT221="",IF(AS222="","]],","],"),","))</f>
        <v xml:space="preserve"> [1,</v>
      </c>
      <c r="BH221" s="4" t="str">
        <f t="shared" ref="BH221:BH228" si="94">IF(AT221="","",IF(AS221="",IF(AT220="","[["," ["),"")&amp;AT221&amp;IF(AU221="",IF(AT222="","]],","],"),","))</f>
        <v>1,</v>
      </c>
      <c r="BI221" s="4" t="str">
        <f t="shared" ref="BI221:BI228" si="95">IF(AU221="","",IF(AT221="",IF(AU220="","[["," ["),"")&amp;AU221&amp;IF(AV221="",IF(AU222="","]],","],"),","))</f>
        <v>1,</v>
      </c>
      <c r="BJ221" s="4" t="str">
        <f t="shared" ref="BJ221:BJ228" si="96">IF(AV221="","",IF(AU221="",IF(AV220="","[["," ["),"")&amp;AV221&amp;IF(AW221="",IF(AV222="","]],","],"),","))</f>
        <v>1,</v>
      </c>
      <c r="BK221" s="4" t="str">
        <f t="shared" ref="BK221:BK228" si="97">IF(AW221="","",IF(AV221="",IF(AW220="","[["," ["),"")&amp;AW221&amp;IF(AX221="",IF(AW222="","]],","],"),","))</f>
        <v>1],</v>
      </c>
    </row>
    <row r="222" spans="2:72" x14ac:dyDescent="0.25">
      <c r="Q222" s="5">
        <v>1</v>
      </c>
      <c r="R222">
        <v>1</v>
      </c>
      <c r="S222">
        <v>1</v>
      </c>
      <c r="T222">
        <v>1</v>
      </c>
      <c r="U222">
        <v>1</v>
      </c>
      <c r="AE222" s="4" t="str">
        <f t="shared" si="88"/>
        <v xml:space="preserve"> [1,</v>
      </c>
      <c r="AF222" s="4" t="str">
        <f t="shared" si="89"/>
        <v>1,</v>
      </c>
      <c r="AG222" s="4" t="str">
        <f t="shared" si="90"/>
        <v>1,</v>
      </c>
      <c r="AH222" s="4" t="str">
        <f t="shared" si="91"/>
        <v>1,</v>
      </c>
      <c r="AI222" s="4" t="str">
        <f t="shared" si="92"/>
        <v>1],</v>
      </c>
      <c r="AS222" s="5">
        <v>1</v>
      </c>
      <c r="AT222" s="5">
        <v>1</v>
      </c>
      <c r="AU222" s="5">
        <v>1</v>
      </c>
      <c r="AV222" s="5">
        <v>1</v>
      </c>
      <c r="AW222" s="5">
        <v>1</v>
      </c>
      <c r="BG222" s="4" t="str">
        <f t="shared" si="93"/>
        <v xml:space="preserve"> [1,</v>
      </c>
      <c r="BH222" s="4" t="str">
        <f t="shared" si="94"/>
        <v>1,</v>
      </c>
      <c r="BI222" s="4" t="str">
        <f t="shared" si="95"/>
        <v>1,</v>
      </c>
      <c r="BJ222" s="4" t="str">
        <f t="shared" si="96"/>
        <v>1,</v>
      </c>
      <c r="BK222" s="4" t="str">
        <f t="shared" si="97"/>
        <v>1],</v>
      </c>
    </row>
    <row r="223" spans="2:72" x14ac:dyDescent="0.25">
      <c r="Q223" s="5">
        <v>1</v>
      </c>
      <c r="R223">
        <v>1</v>
      </c>
      <c r="S223">
        <v>1</v>
      </c>
      <c r="T223">
        <v>1</v>
      </c>
      <c r="U223">
        <v>1</v>
      </c>
      <c r="AE223" s="4" t="str">
        <f t="shared" si="88"/>
        <v xml:space="preserve"> [1,</v>
      </c>
      <c r="AF223" s="4" t="str">
        <f t="shared" si="89"/>
        <v>1,</v>
      </c>
      <c r="AG223" s="4" t="str">
        <f t="shared" si="90"/>
        <v>1,</v>
      </c>
      <c r="AH223" s="4" t="str">
        <f t="shared" si="91"/>
        <v>1,</v>
      </c>
      <c r="AI223" s="4" t="str">
        <f t="shared" si="92"/>
        <v>1],</v>
      </c>
      <c r="AS223" s="5">
        <v>1</v>
      </c>
      <c r="AT223" s="5">
        <v>1</v>
      </c>
      <c r="AU223" s="5">
        <v>1</v>
      </c>
      <c r="AV223" s="5">
        <v>1</v>
      </c>
      <c r="AW223" s="5">
        <v>1</v>
      </c>
      <c r="BG223" s="4" t="str">
        <f t="shared" si="93"/>
        <v xml:space="preserve"> [1,</v>
      </c>
      <c r="BH223" s="4" t="str">
        <f t="shared" si="94"/>
        <v>1,</v>
      </c>
      <c r="BI223" s="4" t="str">
        <f t="shared" si="95"/>
        <v>1,</v>
      </c>
      <c r="BJ223" s="4" t="str">
        <f t="shared" si="96"/>
        <v>1,</v>
      </c>
      <c r="BK223" s="4" t="str">
        <f t="shared" si="97"/>
        <v>1],</v>
      </c>
    </row>
    <row r="224" spans="2:72" x14ac:dyDescent="0.25">
      <c r="Q224" s="5">
        <v>1</v>
      </c>
      <c r="R224">
        <v>1</v>
      </c>
      <c r="S224">
        <v>1</v>
      </c>
      <c r="T224">
        <v>1</v>
      </c>
      <c r="U224">
        <v>1</v>
      </c>
      <c r="AE224" s="4" t="str">
        <f t="shared" si="88"/>
        <v xml:space="preserve"> [1,</v>
      </c>
      <c r="AF224" s="4" t="str">
        <f t="shared" si="89"/>
        <v>1,</v>
      </c>
      <c r="AG224" s="4" t="str">
        <f t="shared" si="90"/>
        <v>1,</v>
      </c>
      <c r="AH224" s="4" t="str">
        <f t="shared" si="91"/>
        <v>1,</v>
      </c>
      <c r="AI224" s="4" t="str">
        <f t="shared" si="92"/>
        <v>1],</v>
      </c>
      <c r="AS224" s="5">
        <v>1</v>
      </c>
      <c r="AT224" s="5">
        <v>1</v>
      </c>
      <c r="AU224" s="5">
        <v>1</v>
      </c>
      <c r="AV224" s="5">
        <v>1</v>
      </c>
      <c r="AW224" s="5">
        <v>1</v>
      </c>
      <c r="BG224" s="4" t="str">
        <f t="shared" si="93"/>
        <v xml:space="preserve"> [1,</v>
      </c>
      <c r="BH224" s="4" t="str">
        <f t="shared" si="94"/>
        <v>1,</v>
      </c>
      <c r="BI224" s="4" t="str">
        <f t="shared" si="95"/>
        <v>1,</v>
      </c>
      <c r="BJ224" s="4" t="str">
        <f t="shared" si="96"/>
        <v>1,</v>
      </c>
      <c r="BK224" s="4" t="str">
        <f t="shared" si="97"/>
        <v>1],</v>
      </c>
    </row>
    <row r="225" spans="17:63" x14ac:dyDescent="0.25">
      <c r="Q225" s="5">
        <v>1</v>
      </c>
      <c r="R225">
        <v>1</v>
      </c>
      <c r="S225">
        <v>1</v>
      </c>
      <c r="T225">
        <v>1</v>
      </c>
      <c r="U225">
        <v>1</v>
      </c>
      <c r="AE225" s="4" t="str">
        <f t="shared" si="88"/>
        <v xml:space="preserve"> [1,</v>
      </c>
      <c r="AF225" s="4" t="str">
        <f t="shared" si="89"/>
        <v>1,</v>
      </c>
      <c r="AG225" s="4" t="str">
        <f t="shared" si="90"/>
        <v>1,</v>
      </c>
      <c r="AH225" s="4" t="str">
        <f t="shared" si="91"/>
        <v>1,</v>
      </c>
      <c r="AI225" s="4" t="str">
        <f t="shared" si="92"/>
        <v>1],</v>
      </c>
      <c r="AS225" s="5">
        <v>1</v>
      </c>
      <c r="AT225" s="5">
        <v>1</v>
      </c>
      <c r="AU225" s="5">
        <v>1</v>
      </c>
      <c r="AV225" s="5">
        <v>1</v>
      </c>
      <c r="AW225" s="5">
        <v>1</v>
      </c>
      <c r="BG225" s="4" t="str">
        <f t="shared" si="93"/>
        <v xml:space="preserve"> [1,</v>
      </c>
      <c r="BH225" s="4" t="str">
        <f t="shared" si="94"/>
        <v>1,</v>
      </c>
      <c r="BI225" s="4" t="str">
        <f t="shared" si="95"/>
        <v>1,</v>
      </c>
      <c r="BJ225" s="4" t="str">
        <f t="shared" si="96"/>
        <v>1,</v>
      </c>
      <c r="BK225" s="4" t="str">
        <f t="shared" si="97"/>
        <v>1],</v>
      </c>
    </row>
    <row r="226" spans="17:63" x14ac:dyDescent="0.25">
      <c r="Q226" s="5">
        <v>1</v>
      </c>
      <c r="R226">
        <v>1</v>
      </c>
      <c r="S226">
        <v>1</v>
      </c>
      <c r="T226">
        <v>1</v>
      </c>
      <c r="U226">
        <v>1</v>
      </c>
      <c r="AE226" s="4" t="str">
        <f t="shared" si="88"/>
        <v xml:space="preserve"> [1,</v>
      </c>
      <c r="AF226" s="4" t="str">
        <f t="shared" si="89"/>
        <v>1,</v>
      </c>
      <c r="AG226" s="4" t="str">
        <f t="shared" si="90"/>
        <v>1,</v>
      </c>
      <c r="AH226" s="4" t="str">
        <f t="shared" si="91"/>
        <v>1,</v>
      </c>
      <c r="AI226" s="4" t="str">
        <f t="shared" si="92"/>
        <v>1],</v>
      </c>
      <c r="AS226" s="5">
        <v>1</v>
      </c>
      <c r="AT226" s="5">
        <v>1</v>
      </c>
      <c r="AU226" s="5">
        <v>1</v>
      </c>
      <c r="AV226" s="5">
        <v>1</v>
      </c>
      <c r="AW226" s="5">
        <v>1</v>
      </c>
      <c r="BG226" s="4" t="str">
        <f t="shared" si="93"/>
        <v xml:space="preserve"> [1,</v>
      </c>
      <c r="BH226" s="4" t="str">
        <f t="shared" si="94"/>
        <v>1,</v>
      </c>
      <c r="BI226" s="4" t="str">
        <f t="shared" si="95"/>
        <v>1,</v>
      </c>
      <c r="BJ226" s="4" t="str">
        <f t="shared" si="96"/>
        <v>1,</v>
      </c>
      <c r="BK226" s="4" t="str">
        <f t="shared" si="97"/>
        <v>1],</v>
      </c>
    </row>
    <row r="227" spans="17:63" x14ac:dyDescent="0.25">
      <c r="Q227" s="5">
        <v>1</v>
      </c>
      <c r="R227">
        <v>1</v>
      </c>
      <c r="S227">
        <v>1</v>
      </c>
      <c r="T227">
        <v>1</v>
      </c>
      <c r="U227">
        <v>1</v>
      </c>
      <c r="AE227" s="4" t="str">
        <f t="shared" si="88"/>
        <v xml:space="preserve"> [1,</v>
      </c>
      <c r="AF227" s="4" t="str">
        <f t="shared" si="89"/>
        <v>1,</v>
      </c>
      <c r="AG227" s="4" t="str">
        <f t="shared" si="90"/>
        <v>1,</v>
      </c>
      <c r="AH227" s="4" t="str">
        <f t="shared" si="91"/>
        <v>1,</v>
      </c>
      <c r="AI227" s="4" t="str">
        <f t="shared" si="92"/>
        <v>1],</v>
      </c>
      <c r="AS227" s="5">
        <v>1</v>
      </c>
      <c r="AT227" s="5">
        <v>1</v>
      </c>
      <c r="AU227" s="5">
        <v>1</v>
      </c>
      <c r="AV227" s="5">
        <v>1</v>
      </c>
      <c r="AW227" s="5">
        <v>1</v>
      </c>
      <c r="BG227" s="4" t="str">
        <f t="shared" si="93"/>
        <v xml:space="preserve"> [1,</v>
      </c>
      <c r="BH227" s="4" t="str">
        <f t="shared" si="94"/>
        <v>1,</v>
      </c>
      <c r="BI227" s="4" t="str">
        <f t="shared" si="95"/>
        <v>1,</v>
      </c>
      <c r="BJ227" s="4" t="str">
        <f t="shared" si="96"/>
        <v>1,</v>
      </c>
      <c r="BK227" s="4" t="str">
        <f t="shared" si="97"/>
        <v>1],</v>
      </c>
    </row>
    <row r="228" spans="17:63" x14ac:dyDescent="0.25">
      <c r="Q228" s="4">
        <v>0</v>
      </c>
      <c r="R228">
        <v>0</v>
      </c>
      <c r="S228">
        <v>0</v>
      </c>
      <c r="T228">
        <v>0</v>
      </c>
      <c r="U228">
        <v>1</v>
      </c>
      <c r="AE228" s="4" t="str">
        <f t="shared" si="88"/>
        <v xml:space="preserve"> [0,</v>
      </c>
      <c r="AF228" s="4" t="str">
        <f t="shared" si="89"/>
        <v>0,</v>
      </c>
      <c r="AG228" s="4" t="str">
        <f t="shared" si="90"/>
        <v>0,</v>
      </c>
      <c r="AH228" s="4" t="str">
        <f t="shared" si="91"/>
        <v>0,</v>
      </c>
      <c r="AI228" s="4" t="str">
        <f t="shared" si="92"/>
        <v>1]],</v>
      </c>
      <c r="AS228" s="4">
        <v>0</v>
      </c>
      <c r="AT228">
        <v>3</v>
      </c>
      <c r="AU228">
        <v>0</v>
      </c>
      <c r="AV228">
        <v>3</v>
      </c>
      <c r="AW228">
        <v>1</v>
      </c>
      <c r="BG228" s="4" t="str">
        <f t="shared" si="93"/>
        <v xml:space="preserve"> [0,</v>
      </c>
      <c r="BH228" s="4" t="str">
        <f t="shared" si="94"/>
        <v>3,</v>
      </c>
      <c r="BI228" s="4" t="str">
        <f t="shared" si="95"/>
        <v>0,</v>
      </c>
      <c r="BJ228" s="4" t="str">
        <f t="shared" si="96"/>
        <v>3,</v>
      </c>
      <c r="BK228" s="4" t="str">
        <f t="shared" si="97"/>
        <v>1]],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2018-11-14T11:00:49Z</dcterms:created>
  <dcterms:modified xsi:type="dcterms:W3CDTF">2018-11-14T13:58:44Z</dcterms:modified>
</cp:coreProperties>
</file>