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082f7f028921afea/Área de Trabalho/Serie_Temporal/MA/"/>
    </mc:Choice>
  </mc:AlternateContent>
  <xr:revisionPtr revIDLastSave="307" documentId="11_AD4D361C20488DEA4E38A060DC9E68EE5ADEDD8C" xr6:coauthVersionLast="47" xr6:coauthVersionMax="47" xr10:uidLastSave="{31F40294-9C27-41BB-8369-66F3E6C00258}"/>
  <bookViews>
    <workbookView xWindow="28680" yWindow="-120" windowWidth="29040" windowHeight="15840" firstSheet="5" activeTab="11" xr2:uid="{00000000-000D-0000-FFFF-FFFF00000000}"/>
  </bookViews>
  <sheets>
    <sheet name="Base_Serie13" sheetId="1" r:id="rId1"/>
    <sheet name="CódigoR_Serie13" sheetId="5" r:id="rId2"/>
    <sheet name="Resolução - Série 13" sheetId="10" r:id="rId3"/>
    <sheet name="Base_Serie14" sheetId="2" r:id="rId4"/>
    <sheet name="CódigoR_Serie14" sheetId="6" r:id="rId5"/>
    <sheet name="Resolução - Série 14" sheetId="9" r:id="rId6"/>
    <sheet name="Base_Serie22" sheetId="3" r:id="rId7"/>
    <sheet name="CódigoR_Serie22" sheetId="7" r:id="rId8"/>
    <sheet name="Resolução - Série 22" sheetId="11" r:id="rId9"/>
    <sheet name="Base_Serie33" sheetId="4" r:id="rId10"/>
    <sheet name="CódigoR_Serie33" sheetId="8" r:id="rId11"/>
    <sheet name="Resolução - Série 33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4" i="3"/>
  <c r="C4" i="3" s="1"/>
  <c r="C3" i="3"/>
  <c r="C5" i="3"/>
  <c r="B6" i="3" s="1"/>
  <c r="C6" i="3"/>
  <c r="B7" i="3" s="1"/>
  <c r="C7" i="3" s="1"/>
  <c r="B8" i="3" s="1"/>
  <c r="C8" i="3"/>
  <c r="B9" i="3" s="1"/>
  <c r="C9" i="3" s="1"/>
  <c r="B10" i="3" s="1"/>
  <c r="C10" i="3" s="1"/>
  <c r="B11" i="3" s="1"/>
  <c r="C11" i="3" s="1"/>
  <c r="B12" i="3" s="1"/>
  <c r="C12" i="3" s="1"/>
  <c r="B13" i="3" s="1"/>
  <c r="C13" i="3" s="1"/>
  <c r="B14" i="3" s="1"/>
  <c r="C14" i="3" s="1"/>
  <c r="B15" i="3" s="1"/>
  <c r="C15" i="3" s="1"/>
  <c r="B16" i="3" s="1"/>
  <c r="C16" i="3" s="1"/>
  <c r="B17" i="3" s="1"/>
  <c r="C17" i="3" s="1"/>
  <c r="B18" i="3" s="1"/>
  <c r="C18" i="3" s="1"/>
  <c r="B19" i="3" s="1"/>
  <c r="C19" i="3" s="1"/>
  <c r="B20" i="3" s="1"/>
  <c r="C20" i="3" s="1"/>
  <c r="B21" i="3" s="1"/>
  <c r="C21" i="3" s="1"/>
  <c r="B22" i="3" s="1"/>
  <c r="C22" i="3" s="1"/>
  <c r="B23" i="3" s="1"/>
  <c r="C23" i="3" s="1"/>
  <c r="B24" i="3" s="1"/>
  <c r="C24" i="3" s="1"/>
  <c r="B25" i="3" s="1"/>
  <c r="C25" i="3" s="1"/>
  <c r="B26" i="3" s="1"/>
  <c r="C26" i="3" s="1"/>
  <c r="B27" i="3" s="1"/>
  <c r="C27" i="3" s="1"/>
  <c r="B28" i="3" s="1"/>
  <c r="C28" i="3" s="1"/>
  <c r="B29" i="3" s="1"/>
  <c r="C29" i="3" s="1"/>
  <c r="B30" i="3" s="1"/>
  <c r="C30" i="3" s="1"/>
  <c r="B31" i="3" s="1"/>
  <c r="C31" i="3" s="1"/>
  <c r="B32" i="3" s="1"/>
  <c r="C32" i="3" s="1"/>
  <c r="B33" i="3" s="1"/>
  <c r="C33" i="3" s="1"/>
  <c r="B34" i="3" s="1"/>
  <c r="C34" i="3" s="1"/>
  <c r="B35" i="3" s="1"/>
  <c r="C35" i="3" s="1"/>
  <c r="B36" i="3" s="1"/>
  <c r="C36" i="3" s="1"/>
  <c r="B37" i="3" s="1"/>
  <c r="C37" i="3" s="1"/>
  <c r="B38" i="3" s="1"/>
  <c r="C38" i="3" s="1"/>
  <c r="B39" i="3" s="1"/>
  <c r="C39" i="3" s="1"/>
  <c r="B40" i="3" s="1"/>
  <c r="C40" i="3" s="1"/>
  <c r="B41" i="3" s="1"/>
  <c r="C41" i="3" s="1"/>
  <c r="B42" i="3" s="1"/>
  <c r="C42" i="3" s="1"/>
  <c r="B43" i="3" s="1"/>
  <c r="C43" i="3" s="1"/>
  <c r="B44" i="3" s="1"/>
  <c r="C44" i="3" s="1"/>
  <c r="B45" i="3" s="1"/>
  <c r="C45" i="3" s="1"/>
  <c r="B46" i="3" s="1"/>
  <c r="C46" i="3" s="1"/>
  <c r="B47" i="3" s="1"/>
  <c r="C47" i="3" s="1"/>
  <c r="B48" i="3" s="1"/>
  <c r="C48" i="3" s="1"/>
  <c r="B49" i="3" s="1"/>
  <c r="C49" i="3" s="1"/>
  <c r="B50" i="3" s="1"/>
  <c r="C50" i="3" s="1"/>
  <c r="B51" i="3" s="1"/>
  <c r="C51" i="3" s="1"/>
  <c r="B52" i="3" s="1"/>
  <c r="C52" i="3" s="1"/>
  <c r="B53" i="3" s="1"/>
  <c r="C53" i="3" s="1"/>
  <c r="B54" i="3" s="1"/>
  <c r="C54" i="3" s="1"/>
  <c r="B55" i="3" s="1"/>
  <c r="C55" i="3" s="1"/>
  <c r="B56" i="3" s="1"/>
  <c r="C56" i="3" s="1"/>
  <c r="B57" i="3" s="1"/>
  <c r="C57" i="3" s="1"/>
  <c r="B58" i="3" s="1"/>
  <c r="C58" i="3" s="1"/>
  <c r="B59" i="3" s="1"/>
  <c r="C59" i="3" s="1"/>
  <c r="B60" i="3" s="1"/>
  <c r="C60" i="3" s="1"/>
  <c r="B61" i="3" s="1"/>
  <c r="C61" i="3" s="1"/>
  <c r="B62" i="3" s="1"/>
  <c r="C62" i="3" s="1"/>
  <c r="B63" i="3" s="1"/>
  <c r="C63" i="3" s="1"/>
  <c r="B64" i="3" s="1"/>
  <c r="C64" i="3" s="1"/>
  <c r="B65" i="3" s="1"/>
  <c r="C65" i="3" s="1"/>
  <c r="B66" i="3" s="1"/>
  <c r="C66" i="3" s="1"/>
  <c r="B67" i="3" s="1"/>
  <c r="C67" i="3" s="1"/>
  <c r="B68" i="3" s="1"/>
  <c r="C68" i="3" s="1"/>
  <c r="B69" i="3" s="1"/>
  <c r="C69" i="3" s="1"/>
  <c r="B70" i="3" s="1"/>
  <c r="C70" i="3" s="1"/>
  <c r="B71" i="3" s="1"/>
  <c r="C71" i="3" s="1"/>
  <c r="B72" i="3" s="1"/>
  <c r="C72" i="3" s="1"/>
  <c r="B73" i="3" s="1"/>
  <c r="C73" i="3" s="1"/>
  <c r="B74" i="3" s="1"/>
  <c r="C74" i="3" s="1"/>
  <c r="B75" i="3" s="1"/>
  <c r="C75" i="3" s="1"/>
  <c r="B76" i="3" s="1"/>
  <c r="C76" i="3" s="1"/>
  <c r="B77" i="3" s="1"/>
  <c r="C77" i="3" s="1"/>
  <c r="B78" i="3" s="1"/>
  <c r="C78" i="3" s="1"/>
  <c r="B79" i="3" s="1"/>
  <c r="C79" i="3" s="1"/>
  <c r="B80" i="3" s="1"/>
  <c r="C80" i="3" s="1"/>
  <c r="B81" i="3" s="1"/>
  <c r="C81" i="3" s="1"/>
  <c r="B82" i="3" s="1"/>
  <c r="C82" i="3" s="1"/>
  <c r="B83" i="3" s="1"/>
  <c r="C83" i="3" s="1"/>
  <c r="B84" i="3" s="1"/>
  <c r="C84" i="3" s="1"/>
  <c r="B85" i="3" s="1"/>
  <c r="C85" i="3" s="1"/>
  <c r="B86" i="3" s="1"/>
  <c r="C86" i="3" s="1"/>
  <c r="B87" i="3" s="1"/>
  <c r="C87" i="3" s="1"/>
  <c r="B88" i="3" s="1"/>
  <c r="C88" i="3" s="1"/>
  <c r="B89" i="3" s="1"/>
  <c r="C89" i="3" s="1"/>
  <c r="B90" i="3" s="1"/>
  <c r="C90" i="3" s="1"/>
  <c r="B91" i="3" s="1"/>
  <c r="C91" i="3" s="1"/>
  <c r="B92" i="3" s="1"/>
  <c r="C92" i="3" s="1"/>
  <c r="B93" i="3" s="1"/>
  <c r="C93" i="3" s="1"/>
  <c r="B94" i="3" s="1"/>
  <c r="C94" i="3" s="1"/>
  <c r="B95" i="3" s="1"/>
  <c r="C95" i="3" s="1"/>
  <c r="B96" i="3" s="1"/>
  <c r="C96" i="3" s="1"/>
  <c r="B97" i="3" s="1"/>
  <c r="C97" i="3" s="1"/>
  <c r="B98" i="3" s="1"/>
  <c r="C98" i="3" s="1"/>
  <c r="B99" i="3" s="1"/>
  <c r="C99" i="3" s="1"/>
  <c r="B100" i="3" s="1"/>
  <c r="C100" i="3" s="1"/>
  <c r="B101" i="3" s="1"/>
  <c r="C101" i="3" s="1"/>
  <c r="B102" i="3" s="1"/>
  <c r="C102" i="3" s="1"/>
  <c r="B103" i="3" s="1"/>
  <c r="C103" i="3" s="1"/>
  <c r="B104" i="3" s="1"/>
  <c r="C104" i="3" s="1"/>
  <c r="B105" i="3" s="1"/>
  <c r="C105" i="3" s="1"/>
  <c r="B106" i="3" s="1"/>
  <c r="C106" i="3" s="1"/>
  <c r="B107" i="3" s="1"/>
  <c r="C107" i="3" s="1"/>
  <c r="B108" i="3" s="1"/>
  <c r="C108" i="3" s="1"/>
  <c r="B109" i="3" s="1"/>
  <c r="C109" i="3" s="1"/>
  <c r="B110" i="3" s="1"/>
  <c r="C110" i="3" s="1"/>
  <c r="B111" i="3" s="1"/>
  <c r="C111" i="3" s="1"/>
  <c r="B112" i="3" s="1"/>
  <c r="C112" i="3" s="1"/>
  <c r="B113" i="3" s="1"/>
  <c r="C113" i="3" s="1"/>
  <c r="B114" i="3" s="1"/>
  <c r="C114" i="3" s="1"/>
  <c r="B115" i="3" s="1"/>
  <c r="C115" i="3" s="1"/>
  <c r="B116" i="3" s="1"/>
  <c r="C116" i="3" s="1"/>
  <c r="B117" i="3" s="1"/>
  <c r="C117" i="3" s="1"/>
  <c r="B118" i="3" s="1"/>
  <c r="C118" i="3" s="1"/>
  <c r="B119" i="3" s="1"/>
  <c r="C119" i="3" s="1"/>
  <c r="B120" i="3" s="1"/>
  <c r="C120" i="3" s="1"/>
  <c r="B121" i="3" s="1"/>
  <c r="C121" i="3" s="1"/>
  <c r="B122" i="3" s="1"/>
  <c r="C122" i="3" s="1"/>
  <c r="B123" i="3" s="1"/>
  <c r="C123" i="3" s="1"/>
  <c r="B124" i="3" s="1"/>
  <c r="C124" i="3" s="1"/>
  <c r="B125" i="3" s="1"/>
  <c r="C125" i="3" s="1"/>
  <c r="B126" i="3" s="1"/>
  <c r="C126" i="3" s="1"/>
  <c r="B127" i="3" s="1"/>
  <c r="C127" i="3" s="1"/>
  <c r="B128" i="3" s="1"/>
  <c r="C128" i="3" s="1"/>
  <c r="B129" i="3" s="1"/>
  <c r="C129" i="3" s="1"/>
  <c r="B130" i="3" s="1"/>
  <c r="C130" i="3" s="1"/>
  <c r="B131" i="3" s="1"/>
  <c r="C131" i="3" s="1"/>
  <c r="B132" i="3" s="1"/>
  <c r="C132" i="3" s="1"/>
  <c r="B133" i="3" s="1"/>
  <c r="C133" i="3" s="1"/>
  <c r="B134" i="3" s="1"/>
  <c r="C134" i="3" s="1"/>
  <c r="B135" i="3" s="1"/>
  <c r="C135" i="3" s="1"/>
  <c r="B136" i="3" s="1"/>
  <c r="C136" i="3" s="1"/>
  <c r="B137" i="3" s="1"/>
  <c r="C137" i="3" s="1"/>
  <c r="B138" i="3" s="1"/>
  <c r="C138" i="3" s="1"/>
  <c r="B139" i="3" s="1"/>
  <c r="C139" i="3" s="1"/>
  <c r="B140" i="3" s="1"/>
  <c r="C140" i="3" s="1"/>
  <c r="B141" i="3" s="1"/>
  <c r="C141" i="3" s="1"/>
  <c r="B142" i="3" s="1"/>
  <c r="C142" i="3" s="1"/>
  <c r="B143" i="3" s="1"/>
  <c r="C143" i="3" s="1"/>
  <c r="B144" i="3" s="1"/>
  <c r="C144" i="3" s="1"/>
  <c r="B145" i="3" s="1"/>
  <c r="C145" i="3" s="1"/>
  <c r="B146" i="3" s="1"/>
  <c r="C146" i="3" s="1"/>
  <c r="B147" i="3" s="1"/>
  <c r="C147" i="3" s="1"/>
  <c r="B148" i="3" s="1"/>
  <c r="C148" i="3" s="1"/>
  <c r="B149" i="3" s="1"/>
  <c r="C149" i="3" s="1"/>
  <c r="B150" i="3" s="1"/>
  <c r="C150" i="3" s="1"/>
  <c r="B151" i="3" s="1"/>
  <c r="C151" i="3" s="1"/>
  <c r="B152" i="3" s="1"/>
  <c r="C152" i="3" s="1"/>
  <c r="B153" i="3" s="1"/>
  <c r="C153" i="3" s="1"/>
  <c r="B154" i="3" s="1"/>
  <c r="C154" i="3" s="1"/>
  <c r="B155" i="3" s="1"/>
  <c r="C155" i="3" s="1"/>
  <c r="B156" i="3" s="1"/>
  <c r="C156" i="3" s="1"/>
  <c r="B157" i="3" s="1"/>
  <c r="C157" i="3" s="1"/>
  <c r="B158" i="3" s="1"/>
  <c r="C158" i="3" s="1"/>
  <c r="B159" i="3" s="1"/>
  <c r="C159" i="3" s="1"/>
  <c r="B160" i="3" s="1"/>
  <c r="C160" i="3" s="1"/>
  <c r="B161" i="3" s="1"/>
  <c r="C161" i="3" s="1"/>
  <c r="B162" i="3" s="1"/>
  <c r="C162" i="3" s="1"/>
  <c r="B163" i="3" s="1"/>
  <c r="C163" i="3" s="1"/>
  <c r="B164" i="3" s="1"/>
  <c r="C164" i="3" s="1"/>
  <c r="B165" i="3" s="1"/>
  <c r="C165" i="3" s="1"/>
  <c r="B166" i="3" s="1"/>
  <c r="C166" i="3" s="1"/>
  <c r="B167" i="3" s="1"/>
  <c r="C167" i="3" s="1"/>
  <c r="B168" i="3" s="1"/>
  <c r="C168" i="3" s="1"/>
  <c r="B169" i="3" s="1"/>
  <c r="C169" i="3" s="1"/>
  <c r="B170" i="3" s="1"/>
  <c r="C170" i="3" s="1"/>
  <c r="B171" i="3" s="1"/>
  <c r="C171" i="3" s="1"/>
  <c r="B172" i="3" s="1"/>
  <c r="C172" i="3" s="1"/>
  <c r="B173" i="3" s="1"/>
  <c r="C173" i="3" s="1"/>
  <c r="B174" i="3" s="1"/>
  <c r="C174" i="3" s="1"/>
  <c r="B175" i="3" s="1"/>
  <c r="C175" i="3" s="1"/>
  <c r="B176" i="3" s="1"/>
  <c r="C176" i="3" s="1"/>
  <c r="B177" i="3" s="1"/>
  <c r="C177" i="3" s="1"/>
  <c r="B178" i="3" s="1"/>
  <c r="C178" i="3" s="1"/>
  <c r="B179" i="3" s="1"/>
  <c r="C179" i="3" s="1"/>
  <c r="B180" i="3" s="1"/>
  <c r="C180" i="3" s="1"/>
  <c r="B181" i="3" s="1"/>
  <c r="C181" i="3" s="1"/>
  <c r="B182" i="3" s="1"/>
  <c r="C182" i="3" s="1"/>
  <c r="B183" i="3" s="1"/>
  <c r="C183" i="3" s="1"/>
  <c r="B184" i="3" s="1"/>
  <c r="C184" i="3" s="1"/>
  <c r="B185" i="3" s="1"/>
  <c r="C185" i="3" s="1"/>
  <c r="B186" i="3" s="1"/>
  <c r="C186" i="3" s="1"/>
  <c r="B187" i="3" s="1"/>
  <c r="C187" i="3" s="1"/>
  <c r="B188" i="3" s="1"/>
  <c r="C188" i="3" s="1"/>
  <c r="B189" i="3" s="1"/>
  <c r="C189" i="3" s="1"/>
  <c r="B190" i="3" s="1"/>
  <c r="C190" i="3" s="1"/>
  <c r="B191" i="3" s="1"/>
  <c r="C191" i="3" s="1"/>
  <c r="B192" i="3" s="1"/>
  <c r="C192" i="3" s="1"/>
  <c r="B193" i="3" s="1"/>
  <c r="C193" i="3" s="1"/>
  <c r="B194" i="3" s="1"/>
  <c r="C194" i="3" s="1"/>
  <c r="B195" i="3" s="1"/>
  <c r="C195" i="3" s="1"/>
  <c r="B196" i="3" s="1"/>
  <c r="C196" i="3" s="1"/>
  <c r="B197" i="3" s="1"/>
  <c r="C197" i="3" s="1"/>
  <c r="B198" i="3" s="1"/>
  <c r="C198" i="3" s="1"/>
  <c r="B199" i="3" s="1"/>
  <c r="C199" i="3" s="1"/>
  <c r="B200" i="3" s="1"/>
  <c r="C200" i="3" s="1"/>
  <c r="B201" i="3" s="1"/>
  <c r="C201" i="3" s="1"/>
  <c r="B202" i="3" s="1"/>
  <c r="C202" i="3" s="1"/>
  <c r="B203" i="3" s="1"/>
  <c r="C203" i="3" s="1"/>
  <c r="B204" i="3" s="1"/>
  <c r="C204" i="3" s="1"/>
  <c r="B205" i="3" s="1"/>
  <c r="C205" i="3" s="1"/>
  <c r="B206" i="3" s="1"/>
  <c r="C206" i="3" s="1"/>
  <c r="B207" i="3" s="1"/>
  <c r="C207" i="3" s="1"/>
  <c r="B208" i="3" s="1"/>
  <c r="C208" i="3" s="1"/>
  <c r="B209" i="3" s="1"/>
  <c r="C209" i="3" s="1"/>
  <c r="B210" i="3" s="1"/>
  <c r="C210" i="3" s="1"/>
  <c r="B211" i="3" s="1"/>
  <c r="C211" i="3" s="1"/>
  <c r="B212" i="3" s="1"/>
  <c r="C212" i="3" s="1"/>
  <c r="B213" i="3" s="1"/>
  <c r="C213" i="3" s="1"/>
  <c r="B214" i="3" s="1"/>
  <c r="C214" i="3" s="1"/>
  <c r="B215" i="3" s="1"/>
  <c r="C215" i="3" s="1"/>
  <c r="B216" i="3" s="1"/>
  <c r="C216" i="3" s="1"/>
  <c r="B217" i="3" s="1"/>
  <c r="C217" i="3" s="1"/>
  <c r="B218" i="3" s="1"/>
  <c r="C218" i="3" s="1"/>
  <c r="B219" i="3" s="1"/>
  <c r="C219" i="3" s="1"/>
  <c r="B220" i="3" s="1"/>
  <c r="C220" i="3" s="1"/>
  <c r="B221" i="3" s="1"/>
  <c r="C221" i="3" s="1"/>
  <c r="B222" i="3" s="1"/>
  <c r="C222" i="3" s="1"/>
  <c r="B223" i="3" s="1"/>
  <c r="C223" i="3" s="1"/>
  <c r="B224" i="3" s="1"/>
  <c r="C224" i="3" s="1"/>
  <c r="B225" i="3" s="1"/>
  <c r="C225" i="3" s="1"/>
  <c r="B226" i="3" s="1"/>
  <c r="C226" i="3" s="1"/>
  <c r="B227" i="3" s="1"/>
  <c r="C227" i="3" s="1"/>
  <c r="B228" i="3" s="1"/>
  <c r="C228" i="3" s="1"/>
  <c r="B229" i="3" s="1"/>
  <c r="C229" i="3" s="1"/>
  <c r="B230" i="3" s="1"/>
  <c r="C230" i="3" s="1"/>
  <c r="B231" i="3" s="1"/>
  <c r="C231" i="3" s="1"/>
  <c r="B232" i="3" s="1"/>
  <c r="C232" i="3" s="1"/>
  <c r="B233" i="3" s="1"/>
  <c r="C233" i="3" s="1"/>
  <c r="B234" i="3" s="1"/>
  <c r="C234" i="3" s="1"/>
  <c r="B235" i="3" s="1"/>
  <c r="C235" i="3" s="1"/>
  <c r="B236" i="3" s="1"/>
  <c r="C236" i="3" s="1"/>
  <c r="B237" i="3" s="1"/>
  <c r="C237" i="3" s="1"/>
  <c r="B238" i="3" s="1"/>
  <c r="C238" i="3" s="1"/>
  <c r="B239" i="3" s="1"/>
  <c r="C239" i="3" s="1"/>
  <c r="B240" i="3" s="1"/>
  <c r="C240" i="3" s="1"/>
  <c r="B241" i="3" s="1"/>
  <c r="C241" i="3" s="1"/>
  <c r="B242" i="3" s="1"/>
  <c r="C242" i="3" s="1"/>
  <c r="B243" i="3" s="1"/>
  <c r="C243" i="3" s="1"/>
  <c r="B244" i="3" s="1"/>
  <c r="C244" i="3" s="1"/>
  <c r="B245" i="3" s="1"/>
  <c r="C245" i="3" s="1"/>
  <c r="B246" i="3" s="1"/>
  <c r="C246" i="3" s="1"/>
  <c r="B247" i="3" s="1"/>
  <c r="C247" i="3" s="1"/>
  <c r="B248" i="3" s="1"/>
  <c r="C248" i="3" s="1"/>
  <c r="B249" i="3" s="1"/>
  <c r="C249" i="3" s="1"/>
  <c r="B250" i="3" s="1"/>
  <c r="C250" i="3" s="1"/>
  <c r="B251" i="3" s="1"/>
  <c r="C251" i="3" s="1"/>
  <c r="B252" i="3" s="1"/>
  <c r="C252" i="3" s="1"/>
  <c r="B253" i="3" s="1"/>
  <c r="C253" i="3" s="1"/>
  <c r="B254" i="3" s="1"/>
  <c r="C254" i="3" s="1"/>
  <c r="B255" i="3" s="1"/>
  <c r="C255" i="3" s="1"/>
  <c r="B256" i="3" s="1"/>
  <c r="C256" i="3" s="1"/>
  <c r="B257" i="3" s="1"/>
  <c r="C257" i="3" s="1"/>
  <c r="B258" i="3" s="1"/>
  <c r="C258" i="3" s="1"/>
  <c r="B259" i="3" s="1"/>
  <c r="C259" i="3" s="1"/>
  <c r="B260" i="3" s="1"/>
  <c r="C260" i="3" s="1"/>
  <c r="B261" i="3" s="1"/>
  <c r="C261" i="3" s="1"/>
  <c r="B262" i="3" s="1"/>
  <c r="C262" i="3" s="1"/>
  <c r="B263" i="3" s="1"/>
  <c r="C263" i="3" s="1"/>
  <c r="B264" i="3" s="1"/>
  <c r="C264" i="3" s="1"/>
  <c r="B265" i="3" s="1"/>
  <c r="C265" i="3" s="1"/>
  <c r="B266" i="3" s="1"/>
  <c r="C266" i="3" s="1"/>
  <c r="B267" i="3" s="1"/>
  <c r="C267" i="3" s="1"/>
  <c r="B268" i="3" s="1"/>
  <c r="C268" i="3" s="1"/>
  <c r="B269" i="3" s="1"/>
  <c r="C269" i="3" s="1"/>
  <c r="B270" i="3" s="1"/>
  <c r="C270" i="3" s="1"/>
  <c r="B271" i="3" s="1"/>
  <c r="C271" i="3" s="1"/>
  <c r="B272" i="3" s="1"/>
  <c r="C272" i="3" s="1"/>
  <c r="B273" i="3" s="1"/>
  <c r="C273" i="3" s="1"/>
  <c r="B274" i="3" s="1"/>
  <c r="C274" i="3" s="1"/>
  <c r="B275" i="3" s="1"/>
  <c r="C275" i="3" s="1"/>
  <c r="B276" i="3" s="1"/>
  <c r="C276" i="3" s="1"/>
  <c r="B277" i="3" s="1"/>
  <c r="C277" i="3" s="1"/>
  <c r="B278" i="3" s="1"/>
  <c r="C278" i="3" s="1"/>
  <c r="B279" i="3" s="1"/>
  <c r="C279" i="3" s="1"/>
  <c r="B280" i="3" s="1"/>
  <c r="C280" i="3" s="1"/>
  <c r="B281" i="3" s="1"/>
  <c r="C281" i="3" s="1"/>
  <c r="B282" i="3" s="1"/>
  <c r="C282" i="3" s="1"/>
  <c r="B283" i="3" s="1"/>
  <c r="C283" i="3" s="1"/>
  <c r="B284" i="3" s="1"/>
  <c r="C284" i="3" s="1"/>
  <c r="B285" i="3" s="1"/>
  <c r="C285" i="3" s="1"/>
  <c r="B286" i="3" s="1"/>
  <c r="C286" i="3" s="1"/>
  <c r="B287" i="3" s="1"/>
  <c r="C287" i="3" s="1"/>
  <c r="B288" i="3" s="1"/>
  <c r="C288" i="3" s="1"/>
  <c r="B289" i="3" s="1"/>
  <c r="C289" i="3" s="1"/>
  <c r="B290" i="3" s="1"/>
  <c r="C290" i="3" s="1"/>
  <c r="B291" i="3" s="1"/>
  <c r="C291" i="3" s="1"/>
  <c r="B292" i="3" s="1"/>
  <c r="C292" i="3" s="1"/>
  <c r="B293" i="3" s="1"/>
  <c r="C293" i="3" s="1"/>
  <c r="B294" i="3" s="1"/>
  <c r="C294" i="3" s="1"/>
  <c r="B295" i="3" s="1"/>
  <c r="C295" i="3" s="1"/>
  <c r="B296" i="3" s="1"/>
  <c r="C296" i="3" s="1"/>
  <c r="B297" i="3" s="1"/>
  <c r="C297" i="3" s="1"/>
  <c r="B298" i="3" s="1"/>
  <c r="C298" i="3" s="1"/>
  <c r="B299" i="3" s="1"/>
  <c r="C299" i="3" s="1"/>
  <c r="B300" i="3" s="1"/>
  <c r="C300" i="3" s="1"/>
  <c r="B301" i="3" s="1"/>
  <c r="C301" i="3" s="1"/>
  <c r="B302" i="3" s="1"/>
  <c r="C302" i="3" s="1"/>
  <c r="B303" i="3" s="1"/>
  <c r="C303" i="3" s="1"/>
  <c r="B304" i="3" s="1"/>
  <c r="C304" i="3" s="1"/>
  <c r="B305" i="3" s="1"/>
  <c r="C305" i="3" s="1"/>
  <c r="B306" i="3" s="1"/>
  <c r="C306" i="3" s="1"/>
  <c r="B307" i="3" s="1"/>
  <c r="C307" i="3" s="1"/>
  <c r="B308" i="3" s="1"/>
  <c r="C308" i="3" s="1"/>
  <c r="B309" i="3" s="1"/>
  <c r="C309" i="3" s="1"/>
  <c r="B310" i="3" s="1"/>
  <c r="C310" i="3" s="1"/>
  <c r="B311" i="3" s="1"/>
  <c r="C311" i="3" s="1"/>
  <c r="B312" i="3" s="1"/>
  <c r="C312" i="3" s="1"/>
  <c r="B313" i="3" s="1"/>
  <c r="C313" i="3" s="1"/>
  <c r="B314" i="3" s="1"/>
  <c r="C314" i="3" s="1"/>
  <c r="B315" i="3" s="1"/>
  <c r="C315" i="3" s="1"/>
  <c r="B316" i="3" s="1"/>
  <c r="C316" i="3" s="1"/>
  <c r="B317" i="3" s="1"/>
  <c r="C317" i="3" s="1"/>
  <c r="B318" i="3" s="1"/>
  <c r="C318" i="3" s="1"/>
  <c r="B319" i="3" s="1"/>
  <c r="C319" i="3" s="1"/>
  <c r="B320" i="3" s="1"/>
  <c r="C320" i="3" s="1"/>
  <c r="B321" i="3" s="1"/>
  <c r="C321" i="3" s="1"/>
  <c r="B322" i="3" s="1"/>
  <c r="C322" i="3" s="1"/>
  <c r="B323" i="3" s="1"/>
  <c r="C323" i="3" s="1"/>
  <c r="B324" i="3" s="1"/>
  <c r="C324" i="3" s="1"/>
  <c r="B325" i="3" s="1"/>
  <c r="C325" i="3" s="1"/>
  <c r="B326" i="3" s="1"/>
  <c r="C326" i="3" s="1"/>
  <c r="B327" i="3" s="1"/>
  <c r="C327" i="3" s="1"/>
  <c r="B328" i="3" s="1"/>
  <c r="C328" i="3" s="1"/>
  <c r="B329" i="3" s="1"/>
  <c r="C329" i="3" s="1"/>
  <c r="B330" i="3" s="1"/>
  <c r="C330" i="3" s="1"/>
  <c r="B331" i="3" s="1"/>
  <c r="C331" i="3" s="1"/>
  <c r="B332" i="3" s="1"/>
  <c r="C332" i="3" s="1"/>
  <c r="B333" i="3" s="1"/>
  <c r="C333" i="3" s="1"/>
  <c r="B334" i="3" s="1"/>
  <c r="C334" i="3" s="1"/>
  <c r="B335" i="3" s="1"/>
  <c r="C335" i="3" s="1"/>
  <c r="B336" i="3" s="1"/>
  <c r="C336" i="3" s="1"/>
  <c r="B337" i="3" s="1"/>
  <c r="C337" i="3" s="1"/>
  <c r="B338" i="3" s="1"/>
  <c r="C338" i="3" s="1"/>
  <c r="B339" i="3" s="1"/>
  <c r="C339" i="3" s="1"/>
  <c r="B340" i="3" s="1"/>
  <c r="C340" i="3" s="1"/>
  <c r="B341" i="3" s="1"/>
  <c r="C341" i="3" s="1"/>
  <c r="B342" i="3" s="1"/>
  <c r="C342" i="3" s="1"/>
  <c r="B343" i="3" s="1"/>
  <c r="C343" i="3" s="1"/>
  <c r="B344" i="3" s="1"/>
  <c r="C344" i="3" s="1"/>
  <c r="B345" i="3" s="1"/>
  <c r="C345" i="3" s="1"/>
  <c r="B346" i="3" s="1"/>
  <c r="C346" i="3" s="1"/>
  <c r="B347" i="3" s="1"/>
  <c r="C347" i="3" s="1"/>
  <c r="B348" i="3" s="1"/>
  <c r="C348" i="3" s="1"/>
  <c r="B349" i="3" s="1"/>
  <c r="C349" i="3" s="1"/>
  <c r="B350" i="3" s="1"/>
  <c r="C350" i="3" s="1"/>
  <c r="B351" i="3" s="1"/>
  <c r="C351" i="3" s="1"/>
  <c r="B352" i="3" s="1"/>
  <c r="C352" i="3" s="1"/>
  <c r="B353" i="3" s="1"/>
  <c r="C353" i="3" s="1"/>
  <c r="B354" i="3" s="1"/>
  <c r="C354" i="3" s="1"/>
  <c r="B355" i="3" s="1"/>
  <c r="C355" i="3" s="1"/>
  <c r="B356" i="3" s="1"/>
  <c r="C356" i="3" s="1"/>
  <c r="B357" i="3" s="1"/>
  <c r="C357" i="3" s="1"/>
  <c r="B358" i="3" s="1"/>
  <c r="C358" i="3" s="1"/>
  <c r="B359" i="3" s="1"/>
  <c r="C359" i="3" s="1"/>
  <c r="B360" i="3" s="1"/>
  <c r="C360" i="3" s="1"/>
  <c r="B361" i="3" s="1"/>
  <c r="C361" i="3" s="1"/>
  <c r="B362" i="3" s="1"/>
  <c r="C362" i="3" s="1"/>
  <c r="B363" i="3" s="1"/>
  <c r="C363" i="3" s="1"/>
  <c r="B364" i="3" s="1"/>
  <c r="C364" i="3" s="1"/>
  <c r="B365" i="3" s="1"/>
  <c r="C365" i="3" s="1"/>
  <c r="B366" i="3" s="1"/>
  <c r="C366" i="3" s="1"/>
  <c r="B367" i="3" s="1"/>
  <c r="C367" i="3" s="1"/>
  <c r="B368" i="3" s="1"/>
  <c r="C368" i="3" s="1"/>
  <c r="B369" i="3" s="1"/>
  <c r="C369" i="3" s="1"/>
  <c r="B370" i="3" s="1"/>
  <c r="C370" i="3" s="1"/>
  <c r="B371" i="3" s="1"/>
  <c r="C371" i="3" s="1"/>
  <c r="B372" i="3" s="1"/>
  <c r="C372" i="3" s="1"/>
  <c r="B373" i="3" s="1"/>
  <c r="C373" i="3" s="1"/>
  <c r="B374" i="3" s="1"/>
  <c r="C374" i="3" s="1"/>
  <c r="B375" i="3" s="1"/>
  <c r="C375" i="3" s="1"/>
  <c r="B376" i="3" s="1"/>
  <c r="C376" i="3" s="1"/>
  <c r="B377" i="3" s="1"/>
  <c r="C377" i="3" s="1"/>
  <c r="B378" i="3" s="1"/>
  <c r="C378" i="3" s="1"/>
  <c r="B379" i="3" s="1"/>
  <c r="C379" i="3" s="1"/>
  <c r="B380" i="3" s="1"/>
  <c r="C380" i="3" s="1"/>
  <c r="B381" i="3" s="1"/>
  <c r="C381" i="3" s="1"/>
  <c r="B382" i="3" s="1"/>
  <c r="C382" i="3" s="1"/>
  <c r="B383" i="3" s="1"/>
  <c r="C383" i="3" s="1"/>
  <c r="B384" i="3" s="1"/>
  <c r="C384" i="3" s="1"/>
  <c r="B385" i="3" s="1"/>
  <c r="C385" i="3" s="1"/>
  <c r="B386" i="3" s="1"/>
  <c r="C386" i="3" s="1"/>
  <c r="B387" i="3" s="1"/>
  <c r="C387" i="3" s="1"/>
  <c r="B388" i="3" s="1"/>
  <c r="C388" i="3" s="1"/>
  <c r="B389" i="3" s="1"/>
  <c r="C389" i="3" s="1"/>
  <c r="B390" i="3" s="1"/>
  <c r="C390" i="3" s="1"/>
  <c r="B391" i="3" s="1"/>
  <c r="C391" i="3" s="1"/>
  <c r="B392" i="3" s="1"/>
  <c r="C392" i="3" s="1"/>
  <c r="B393" i="3" s="1"/>
  <c r="C393" i="3" s="1"/>
  <c r="B394" i="3" s="1"/>
  <c r="C394" i="3" s="1"/>
  <c r="B395" i="3" s="1"/>
  <c r="C395" i="3" s="1"/>
  <c r="B396" i="3" s="1"/>
  <c r="C396" i="3" s="1"/>
  <c r="B397" i="3" s="1"/>
  <c r="C397" i="3" s="1"/>
  <c r="B398" i="3" s="1"/>
  <c r="C398" i="3" s="1"/>
  <c r="B399" i="3" s="1"/>
  <c r="C399" i="3" s="1"/>
  <c r="B400" i="3" s="1"/>
  <c r="C400" i="3" s="1"/>
  <c r="B401" i="3" s="1"/>
  <c r="C401" i="3" s="1"/>
  <c r="B402" i="3" s="1"/>
  <c r="C402" i="3" s="1"/>
  <c r="B403" i="3" s="1"/>
  <c r="C403" i="3" s="1"/>
  <c r="B404" i="3" s="1"/>
  <c r="C404" i="3" s="1"/>
  <c r="B405" i="3" s="1"/>
  <c r="C405" i="3" s="1"/>
  <c r="B406" i="3" s="1"/>
  <c r="C406" i="3" s="1"/>
  <c r="B407" i="3" s="1"/>
  <c r="C407" i="3" s="1"/>
  <c r="B408" i="3" s="1"/>
  <c r="C408" i="3" s="1"/>
  <c r="B409" i="3" s="1"/>
  <c r="C409" i="3" s="1"/>
  <c r="B410" i="3" s="1"/>
  <c r="C410" i="3" s="1"/>
  <c r="B411" i="3" s="1"/>
  <c r="C411" i="3" s="1"/>
  <c r="B412" i="3" s="1"/>
  <c r="C412" i="3" s="1"/>
  <c r="B413" i="3" s="1"/>
  <c r="C413" i="3" s="1"/>
  <c r="B414" i="3" s="1"/>
  <c r="C414" i="3" s="1"/>
  <c r="B415" i="3" s="1"/>
  <c r="C415" i="3" s="1"/>
  <c r="B416" i="3" s="1"/>
  <c r="C416" i="3" s="1"/>
  <c r="B417" i="3" s="1"/>
  <c r="C417" i="3" s="1"/>
  <c r="B418" i="3" s="1"/>
  <c r="C418" i="3" s="1"/>
  <c r="B419" i="3" s="1"/>
  <c r="C419" i="3" s="1"/>
  <c r="B420" i="3" s="1"/>
  <c r="C420" i="3" s="1"/>
  <c r="B421" i="3" s="1"/>
  <c r="C421" i="3" s="1"/>
  <c r="B422" i="3" s="1"/>
  <c r="C422" i="3" s="1"/>
  <c r="B423" i="3" s="1"/>
  <c r="C423" i="3" s="1"/>
  <c r="B424" i="3" s="1"/>
  <c r="C424" i="3" s="1"/>
  <c r="B425" i="3" s="1"/>
  <c r="C425" i="3" s="1"/>
  <c r="B426" i="3" s="1"/>
  <c r="C426" i="3" s="1"/>
  <c r="B427" i="3" s="1"/>
  <c r="C427" i="3" s="1"/>
  <c r="B428" i="3" s="1"/>
  <c r="C428" i="3" s="1"/>
  <c r="B429" i="3" s="1"/>
  <c r="C429" i="3" s="1"/>
  <c r="B430" i="3" s="1"/>
  <c r="C430" i="3" s="1"/>
  <c r="B431" i="3" s="1"/>
  <c r="C431" i="3" s="1"/>
  <c r="B432" i="3" s="1"/>
  <c r="C432" i="3" s="1"/>
  <c r="B433" i="3" s="1"/>
  <c r="C433" i="3" s="1"/>
  <c r="B434" i="3" s="1"/>
  <c r="C434" i="3" s="1"/>
  <c r="B435" i="3" s="1"/>
  <c r="C435" i="3" s="1"/>
  <c r="B436" i="3" s="1"/>
  <c r="C436" i="3" s="1"/>
  <c r="B437" i="3" s="1"/>
  <c r="C437" i="3" s="1"/>
  <c r="B438" i="3" s="1"/>
  <c r="C438" i="3" s="1"/>
  <c r="B439" i="3" s="1"/>
  <c r="C439" i="3" s="1"/>
  <c r="B440" i="3" s="1"/>
  <c r="C440" i="3" s="1"/>
  <c r="B441" i="3" s="1"/>
  <c r="C441" i="3" s="1"/>
  <c r="B442" i="3" s="1"/>
  <c r="C442" i="3" s="1"/>
  <c r="B443" i="3" s="1"/>
  <c r="C443" i="3" s="1"/>
  <c r="B444" i="3" s="1"/>
  <c r="C444" i="3" s="1"/>
  <c r="B445" i="3" s="1"/>
  <c r="C445" i="3" s="1"/>
  <c r="B446" i="3" s="1"/>
  <c r="C446" i="3" s="1"/>
  <c r="B447" i="3" s="1"/>
  <c r="C447" i="3" s="1"/>
  <c r="B448" i="3" s="1"/>
  <c r="C448" i="3" s="1"/>
  <c r="B449" i="3" s="1"/>
  <c r="C449" i="3" s="1"/>
  <c r="B450" i="3" s="1"/>
  <c r="C450" i="3" s="1"/>
  <c r="B451" i="3" s="1"/>
  <c r="C451" i="3" s="1"/>
  <c r="B452" i="3" s="1"/>
  <c r="C452" i="3" s="1"/>
  <c r="B453" i="3" s="1"/>
  <c r="C453" i="3" s="1"/>
  <c r="B454" i="3" s="1"/>
  <c r="C454" i="3" s="1"/>
  <c r="B455" i="3" s="1"/>
  <c r="C455" i="3" s="1"/>
  <c r="B456" i="3" s="1"/>
  <c r="C456" i="3" s="1"/>
  <c r="B457" i="3" s="1"/>
  <c r="C457" i="3" s="1"/>
  <c r="B458" i="3" s="1"/>
  <c r="C458" i="3" s="1"/>
  <c r="B459" i="3" s="1"/>
  <c r="C459" i="3" s="1"/>
  <c r="B460" i="3" s="1"/>
  <c r="C460" i="3" s="1"/>
  <c r="B461" i="3" s="1"/>
  <c r="C461" i="3" s="1"/>
  <c r="B462" i="3" s="1"/>
  <c r="C462" i="3" s="1"/>
  <c r="B463" i="3" s="1"/>
  <c r="C463" i="3" s="1"/>
  <c r="B464" i="3" s="1"/>
  <c r="C464" i="3" s="1"/>
  <c r="B465" i="3" s="1"/>
  <c r="C465" i="3" s="1"/>
  <c r="B466" i="3" s="1"/>
  <c r="C466" i="3" s="1"/>
  <c r="B467" i="3" s="1"/>
  <c r="C467" i="3" s="1"/>
  <c r="B468" i="3" s="1"/>
  <c r="C468" i="3" s="1"/>
  <c r="B469" i="3" s="1"/>
  <c r="C469" i="3" s="1"/>
  <c r="B470" i="3" s="1"/>
  <c r="C470" i="3" s="1"/>
  <c r="B471" i="3" s="1"/>
  <c r="C471" i="3" s="1"/>
  <c r="B472" i="3" s="1"/>
  <c r="C472" i="3" s="1"/>
  <c r="B473" i="3" s="1"/>
  <c r="C473" i="3" s="1"/>
  <c r="B474" i="3" s="1"/>
  <c r="C474" i="3" s="1"/>
  <c r="B475" i="3" s="1"/>
  <c r="C475" i="3" s="1"/>
  <c r="B476" i="3" s="1"/>
  <c r="C476" i="3" s="1"/>
  <c r="B477" i="3" s="1"/>
  <c r="C477" i="3" s="1"/>
  <c r="B478" i="3" s="1"/>
  <c r="C478" i="3" s="1"/>
  <c r="B479" i="3" s="1"/>
  <c r="C479" i="3" s="1"/>
  <c r="B480" i="3" s="1"/>
  <c r="C480" i="3" s="1"/>
  <c r="B481" i="3" s="1"/>
  <c r="C481" i="3" s="1"/>
  <c r="B482" i="3" s="1"/>
  <c r="C482" i="3" s="1"/>
  <c r="B483" i="3" s="1"/>
  <c r="C483" i="3" s="1"/>
  <c r="B484" i="3" s="1"/>
  <c r="C484" i="3" s="1"/>
  <c r="B485" i="3" s="1"/>
  <c r="C485" i="3" s="1"/>
  <c r="B486" i="3" s="1"/>
  <c r="C486" i="3" s="1"/>
  <c r="B487" i="3" s="1"/>
  <c r="C487" i="3" s="1"/>
  <c r="B488" i="3" s="1"/>
  <c r="C488" i="3" s="1"/>
  <c r="B489" i="3" s="1"/>
  <c r="C489" i="3" s="1"/>
  <c r="B490" i="3" s="1"/>
  <c r="C490" i="3" s="1"/>
  <c r="B491" i="3" s="1"/>
  <c r="C491" i="3" s="1"/>
  <c r="B492" i="3" s="1"/>
  <c r="C492" i="3" s="1"/>
  <c r="B493" i="3" s="1"/>
  <c r="C493" i="3" s="1"/>
  <c r="B494" i="3" s="1"/>
  <c r="C494" i="3" s="1"/>
  <c r="B495" i="3" s="1"/>
  <c r="C495" i="3" s="1"/>
  <c r="B496" i="3" s="1"/>
  <c r="C496" i="3" s="1"/>
  <c r="B497" i="3" s="1"/>
  <c r="C497" i="3" s="1"/>
  <c r="B498" i="3" s="1"/>
  <c r="C498" i="3" s="1"/>
  <c r="B499" i="3" s="1"/>
  <c r="C499" i="3" s="1"/>
  <c r="B500" i="3" s="1"/>
  <c r="C500" i="3" s="1"/>
  <c r="B501" i="3" s="1"/>
  <c r="C501" i="3" s="1"/>
  <c r="B502" i="3" s="1"/>
  <c r="C502" i="3" s="1"/>
  <c r="B503" i="3" s="1"/>
  <c r="C503" i="3" s="1"/>
  <c r="B504" i="3" s="1"/>
  <c r="C504" i="3" s="1"/>
  <c r="B505" i="3" s="1"/>
  <c r="C505" i="3" s="1"/>
  <c r="B506" i="3" s="1"/>
  <c r="C506" i="3" s="1"/>
  <c r="B507" i="3" s="1"/>
  <c r="C507" i="3" s="1"/>
  <c r="B508" i="3" s="1"/>
  <c r="C508" i="3" s="1"/>
  <c r="B509" i="3" s="1"/>
  <c r="C509" i="3" s="1"/>
  <c r="B510" i="3" s="1"/>
  <c r="C510" i="3" s="1"/>
  <c r="B511" i="3" s="1"/>
  <c r="C511" i="3" s="1"/>
  <c r="B512" i="3" s="1"/>
  <c r="C512" i="3" s="1"/>
  <c r="B513" i="3" s="1"/>
  <c r="C513" i="3" s="1"/>
  <c r="B514" i="3" s="1"/>
  <c r="C514" i="3" s="1"/>
  <c r="B515" i="3" s="1"/>
  <c r="C515" i="3" s="1"/>
  <c r="B516" i="3" s="1"/>
  <c r="C516" i="3" s="1"/>
  <c r="B517" i="3" s="1"/>
  <c r="C517" i="3" s="1"/>
  <c r="B518" i="3" s="1"/>
  <c r="C518" i="3" s="1"/>
  <c r="B519" i="3" s="1"/>
  <c r="C519" i="3" s="1"/>
  <c r="B520" i="3" s="1"/>
  <c r="C520" i="3" s="1"/>
  <c r="B521" i="3" s="1"/>
  <c r="C521" i="3" s="1"/>
  <c r="B522" i="3" s="1"/>
  <c r="C522" i="3" s="1"/>
  <c r="B523" i="3" s="1"/>
  <c r="C523" i="3" s="1"/>
  <c r="B524" i="3" s="1"/>
  <c r="C524" i="3" s="1"/>
  <c r="B525" i="3" s="1"/>
  <c r="C525" i="3" s="1"/>
  <c r="B526" i="3" s="1"/>
  <c r="C526" i="3" s="1"/>
  <c r="B527" i="3" s="1"/>
  <c r="C527" i="3" s="1"/>
  <c r="B528" i="3" s="1"/>
  <c r="C528" i="3" s="1"/>
  <c r="B529" i="3" s="1"/>
  <c r="C529" i="3" s="1"/>
  <c r="B530" i="3" s="1"/>
  <c r="C530" i="3" s="1"/>
  <c r="B531" i="3" s="1"/>
  <c r="C531" i="3" s="1"/>
  <c r="B532" i="3" s="1"/>
  <c r="C532" i="3" s="1"/>
  <c r="B533" i="3" s="1"/>
  <c r="C533" i="3" s="1"/>
  <c r="B534" i="3" s="1"/>
  <c r="C534" i="3" s="1"/>
  <c r="B535" i="3" s="1"/>
  <c r="C535" i="3" s="1"/>
  <c r="B536" i="3" s="1"/>
  <c r="C536" i="3" s="1"/>
  <c r="B537" i="3" s="1"/>
  <c r="C537" i="3" s="1"/>
  <c r="B538" i="3" s="1"/>
  <c r="C538" i="3" s="1"/>
  <c r="B539" i="3" s="1"/>
  <c r="C539" i="3" s="1"/>
  <c r="B540" i="3" s="1"/>
  <c r="C540" i="3" s="1"/>
  <c r="B541" i="3" s="1"/>
  <c r="C541" i="3" s="1"/>
  <c r="B542" i="3" s="1"/>
  <c r="C542" i="3" s="1"/>
  <c r="B543" i="3" s="1"/>
  <c r="C543" i="3" s="1"/>
  <c r="B544" i="3" s="1"/>
  <c r="C544" i="3" s="1"/>
  <c r="B545" i="3" s="1"/>
  <c r="C545" i="3" s="1"/>
  <c r="B546" i="3" s="1"/>
  <c r="C546" i="3" s="1"/>
  <c r="B547" i="3" s="1"/>
  <c r="C547" i="3" s="1"/>
  <c r="B548" i="3" s="1"/>
  <c r="C548" i="3" s="1"/>
  <c r="B549" i="3" s="1"/>
  <c r="C549" i="3" s="1"/>
  <c r="B550" i="3" s="1"/>
  <c r="C550" i="3" s="1"/>
  <c r="B551" i="3" s="1"/>
  <c r="C551" i="3" s="1"/>
  <c r="B552" i="3" s="1"/>
  <c r="C552" i="3" s="1"/>
  <c r="B553" i="3" s="1"/>
  <c r="C553" i="3" s="1"/>
  <c r="B554" i="3" s="1"/>
  <c r="C554" i="3" s="1"/>
  <c r="B555" i="3" s="1"/>
  <c r="C555" i="3" s="1"/>
  <c r="B556" i="3" s="1"/>
  <c r="C556" i="3" s="1"/>
  <c r="B557" i="3" s="1"/>
  <c r="C557" i="3" s="1"/>
  <c r="B558" i="3" s="1"/>
  <c r="C558" i="3" s="1"/>
  <c r="B559" i="3" s="1"/>
  <c r="C559" i="3" s="1"/>
  <c r="B560" i="3" s="1"/>
  <c r="C560" i="3" s="1"/>
  <c r="B561" i="3" s="1"/>
  <c r="C561" i="3" s="1"/>
  <c r="B562" i="3" s="1"/>
  <c r="C562" i="3" s="1"/>
  <c r="B563" i="3" s="1"/>
  <c r="C563" i="3" s="1"/>
  <c r="B564" i="3" s="1"/>
  <c r="C564" i="3" s="1"/>
  <c r="B565" i="3" s="1"/>
  <c r="C565" i="3" s="1"/>
  <c r="B566" i="3" s="1"/>
  <c r="C566" i="3" s="1"/>
  <c r="B567" i="3" s="1"/>
  <c r="C567" i="3" s="1"/>
  <c r="B568" i="3" s="1"/>
  <c r="C568" i="3" s="1"/>
  <c r="B569" i="3" s="1"/>
  <c r="C569" i="3" s="1"/>
  <c r="B570" i="3" s="1"/>
  <c r="C570" i="3" s="1"/>
  <c r="B571" i="3" s="1"/>
  <c r="C571" i="3" s="1"/>
  <c r="B572" i="3" s="1"/>
  <c r="C572" i="3" s="1"/>
  <c r="B573" i="3" s="1"/>
  <c r="C573" i="3" s="1"/>
  <c r="B574" i="3" s="1"/>
  <c r="C574" i="3" s="1"/>
  <c r="B575" i="3" s="1"/>
  <c r="C575" i="3" s="1"/>
  <c r="B576" i="3" s="1"/>
  <c r="C576" i="3" s="1"/>
  <c r="B577" i="3" s="1"/>
  <c r="C577" i="3" s="1"/>
  <c r="B578" i="3" s="1"/>
  <c r="C578" i="3" s="1"/>
  <c r="B579" i="3" s="1"/>
  <c r="C579" i="3" s="1"/>
  <c r="B580" i="3" s="1"/>
  <c r="C580" i="3" s="1"/>
  <c r="B581" i="3" s="1"/>
  <c r="C581" i="3" s="1"/>
  <c r="B582" i="3" s="1"/>
  <c r="C582" i="3" s="1"/>
  <c r="B583" i="3" s="1"/>
  <c r="C583" i="3" s="1"/>
  <c r="B584" i="3" s="1"/>
  <c r="C584" i="3" s="1"/>
  <c r="B585" i="3" s="1"/>
  <c r="C585" i="3" s="1"/>
  <c r="B586" i="3" s="1"/>
  <c r="C586" i="3" s="1"/>
  <c r="B587" i="3" s="1"/>
  <c r="C587" i="3" s="1"/>
  <c r="B588" i="3" s="1"/>
  <c r="C588" i="3" s="1"/>
  <c r="B589" i="3" s="1"/>
  <c r="C589" i="3" s="1"/>
  <c r="B590" i="3" s="1"/>
  <c r="C590" i="3" s="1"/>
  <c r="B591" i="3" s="1"/>
  <c r="C591" i="3" s="1"/>
  <c r="B592" i="3" s="1"/>
  <c r="C592" i="3" s="1"/>
  <c r="B593" i="3" s="1"/>
  <c r="C593" i="3" s="1"/>
  <c r="B594" i="3" s="1"/>
  <c r="C594" i="3" s="1"/>
  <c r="B595" i="3" s="1"/>
  <c r="C595" i="3" s="1"/>
  <c r="B596" i="3" s="1"/>
  <c r="C596" i="3" s="1"/>
  <c r="B597" i="3" s="1"/>
  <c r="C597" i="3" s="1"/>
  <c r="B598" i="3" s="1"/>
  <c r="C598" i="3" s="1"/>
  <c r="B599" i="3" s="1"/>
  <c r="C599" i="3" s="1"/>
  <c r="B600" i="3" s="1"/>
  <c r="C600" i="3" s="1"/>
  <c r="B601" i="3" s="1"/>
  <c r="C601" i="3" s="1"/>
  <c r="B602" i="3" s="1"/>
  <c r="C602" i="3" s="1"/>
  <c r="B603" i="3" s="1"/>
  <c r="C603" i="3" s="1"/>
  <c r="B604" i="3" s="1"/>
  <c r="C604" i="3" s="1"/>
  <c r="B605" i="3" s="1"/>
  <c r="C605" i="3" s="1"/>
  <c r="B606" i="3" s="1"/>
  <c r="C606" i="3" s="1"/>
  <c r="B607" i="3" s="1"/>
  <c r="C607" i="3" s="1"/>
  <c r="B608" i="3" s="1"/>
  <c r="C608" i="3" s="1"/>
  <c r="B609" i="3" s="1"/>
  <c r="C609" i="3" s="1"/>
  <c r="B610" i="3" s="1"/>
  <c r="C610" i="3" s="1"/>
  <c r="B611" i="3" s="1"/>
  <c r="C611" i="3" s="1"/>
  <c r="B612" i="3" s="1"/>
  <c r="C612" i="3" s="1"/>
  <c r="B613" i="3" s="1"/>
  <c r="C613" i="3" s="1"/>
  <c r="B614" i="3" s="1"/>
  <c r="C614" i="3" s="1"/>
  <c r="B615" i="3" s="1"/>
  <c r="C615" i="3" s="1"/>
  <c r="B616" i="3" s="1"/>
  <c r="C616" i="3" s="1"/>
  <c r="B617" i="3" s="1"/>
  <c r="C617" i="3" s="1"/>
  <c r="B618" i="3" s="1"/>
  <c r="C618" i="3" s="1"/>
  <c r="B619" i="3" s="1"/>
  <c r="C619" i="3" s="1"/>
  <c r="B620" i="3" s="1"/>
  <c r="C620" i="3" s="1"/>
  <c r="B621" i="3" s="1"/>
  <c r="C621" i="3" s="1"/>
  <c r="B622" i="3" s="1"/>
  <c r="C622" i="3" s="1"/>
  <c r="B623" i="3" s="1"/>
  <c r="C623" i="3" s="1"/>
  <c r="B624" i="3" s="1"/>
  <c r="C624" i="3" s="1"/>
  <c r="B625" i="3" s="1"/>
  <c r="C625" i="3" s="1"/>
  <c r="B626" i="3" s="1"/>
  <c r="C626" i="3" s="1"/>
  <c r="B627" i="3" s="1"/>
  <c r="C627" i="3" s="1"/>
  <c r="B628" i="3" s="1"/>
  <c r="C628" i="3" s="1"/>
  <c r="B629" i="3" s="1"/>
  <c r="C629" i="3" s="1"/>
  <c r="B630" i="3" s="1"/>
  <c r="C630" i="3" s="1"/>
  <c r="B631" i="3" s="1"/>
  <c r="C631" i="3" s="1"/>
  <c r="B632" i="3" s="1"/>
  <c r="C632" i="3" s="1"/>
  <c r="B633" i="3" s="1"/>
  <c r="C633" i="3" s="1"/>
  <c r="B634" i="3" s="1"/>
  <c r="C634" i="3" s="1"/>
  <c r="B635" i="3" s="1"/>
  <c r="C635" i="3" s="1"/>
  <c r="B636" i="3" s="1"/>
  <c r="C636" i="3" s="1"/>
  <c r="B637" i="3" s="1"/>
  <c r="C637" i="3" s="1"/>
  <c r="B638" i="3" s="1"/>
  <c r="C638" i="3" s="1"/>
  <c r="B639" i="3" s="1"/>
  <c r="C639" i="3" s="1"/>
  <c r="B640" i="3" s="1"/>
  <c r="C640" i="3" s="1"/>
  <c r="B641" i="3" s="1"/>
  <c r="C641" i="3" s="1"/>
  <c r="B642" i="3" s="1"/>
  <c r="C642" i="3" s="1"/>
  <c r="B643" i="3" s="1"/>
  <c r="C643" i="3" s="1"/>
  <c r="B644" i="3" s="1"/>
  <c r="C644" i="3" s="1"/>
  <c r="B645" i="3" s="1"/>
  <c r="C645" i="3" s="1"/>
  <c r="B646" i="3" s="1"/>
  <c r="C646" i="3" s="1"/>
  <c r="B647" i="3" s="1"/>
  <c r="C647" i="3" s="1"/>
  <c r="B648" i="3" s="1"/>
  <c r="C648" i="3" s="1"/>
  <c r="B649" i="3" s="1"/>
  <c r="C649" i="3" s="1"/>
  <c r="B650" i="3" s="1"/>
  <c r="C650" i="3" s="1"/>
  <c r="B651" i="3" s="1"/>
  <c r="C651" i="3" s="1"/>
  <c r="B652" i="3" s="1"/>
  <c r="C652" i="3" s="1"/>
  <c r="B653" i="3" s="1"/>
  <c r="C653" i="3" s="1"/>
  <c r="B654" i="3" s="1"/>
  <c r="C654" i="3" s="1"/>
  <c r="B655" i="3" s="1"/>
  <c r="C655" i="3" s="1"/>
  <c r="B656" i="3" s="1"/>
  <c r="C656" i="3" s="1"/>
  <c r="B657" i="3" s="1"/>
  <c r="C657" i="3" s="1"/>
  <c r="B658" i="3" s="1"/>
  <c r="C658" i="3" s="1"/>
  <c r="B659" i="3" s="1"/>
  <c r="C659" i="3" s="1"/>
  <c r="B660" i="3" s="1"/>
  <c r="C660" i="3" s="1"/>
  <c r="B661" i="3" s="1"/>
  <c r="C661" i="3" s="1"/>
  <c r="B662" i="3" s="1"/>
  <c r="C662" i="3" s="1"/>
  <c r="B663" i="3" s="1"/>
  <c r="C663" i="3" s="1"/>
  <c r="B664" i="3" s="1"/>
  <c r="C664" i="3" s="1"/>
  <c r="B665" i="3" s="1"/>
  <c r="C665" i="3" s="1"/>
  <c r="B666" i="3" s="1"/>
  <c r="C666" i="3" s="1"/>
  <c r="B667" i="3" s="1"/>
  <c r="C667" i="3" s="1"/>
  <c r="B668" i="3" s="1"/>
  <c r="C668" i="3" s="1"/>
  <c r="B669" i="3" s="1"/>
  <c r="C669" i="3" s="1"/>
  <c r="B670" i="3" s="1"/>
  <c r="C670" i="3" s="1"/>
  <c r="B671" i="3" s="1"/>
  <c r="C671" i="3" s="1"/>
  <c r="B672" i="3" s="1"/>
  <c r="C672" i="3" s="1"/>
  <c r="B673" i="3" s="1"/>
  <c r="C673" i="3" s="1"/>
  <c r="B674" i="3" s="1"/>
  <c r="C674" i="3" s="1"/>
  <c r="B675" i="3" s="1"/>
  <c r="C675" i="3" s="1"/>
  <c r="B676" i="3" s="1"/>
  <c r="C676" i="3" s="1"/>
  <c r="B677" i="3" s="1"/>
  <c r="C677" i="3" s="1"/>
  <c r="B678" i="3" s="1"/>
  <c r="C678" i="3" s="1"/>
  <c r="B679" i="3" s="1"/>
  <c r="C679" i="3" s="1"/>
  <c r="B680" i="3" s="1"/>
  <c r="C680" i="3" s="1"/>
  <c r="B681" i="3" s="1"/>
  <c r="C681" i="3" s="1"/>
  <c r="B682" i="3" s="1"/>
  <c r="C682" i="3" s="1"/>
  <c r="B683" i="3" s="1"/>
  <c r="C683" i="3" s="1"/>
  <c r="B684" i="3" s="1"/>
  <c r="C684" i="3" s="1"/>
  <c r="B685" i="3" s="1"/>
  <c r="C685" i="3" s="1"/>
  <c r="B686" i="3" s="1"/>
  <c r="C686" i="3" s="1"/>
  <c r="B687" i="3" s="1"/>
  <c r="C687" i="3" s="1"/>
  <c r="B688" i="3" s="1"/>
  <c r="C688" i="3" s="1"/>
  <c r="B689" i="3" s="1"/>
  <c r="C689" i="3" s="1"/>
  <c r="B690" i="3" s="1"/>
  <c r="C690" i="3" s="1"/>
  <c r="B691" i="3" s="1"/>
  <c r="C691" i="3" s="1"/>
  <c r="B692" i="3" s="1"/>
  <c r="C692" i="3" s="1"/>
  <c r="B693" i="3" s="1"/>
  <c r="C693" i="3" s="1"/>
  <c r="B694" i="3" s="1"/>
  <c r="C694" i="3" s="1"/>
  <c r="B695" i="3" s="1"/>
  <c r="C695" i="3" s="1"/>
  <c r="B696" i="3" s="1"/>
  <c r="C696" i="3" s="1"/>
  <c r="B697" i="3" s="1"/>
  <c r="C697" i="3" s="1"/>
  <c r="B698" i="3" s="1"/>
  <c r="C698" i="3" s="1"/>
  <c r="B699" i="3" s="1"/>
  <c r="C699" i="3" s="1"/>
  <c r="B700" i="3" s="1"/>
  <c r="C700" i="3" s="1"/>
  <c r="B701" i="3" s="1"/>
  <c r="C701" i="3" s="1"/>
  <c r="B702" i="3" s="1"/>
  <c r="C702" i="3" s="1"/>
  <c r="B703" i="3" s="1"/>
  <c r="C703" i="3" s="1"/>
  <c r="B704" i="3" s="1"/>
  <c r="C704" i="3" s="1"/>
  <c r="B705" i="3" s="1"/>
  <c r="C705" i="3" s="1"/>
  <c r="B706" i="3" s="1"/>
  <c r="C706" i="3" s="1"/>
  <c r="B707" i="3" s="1"/>
  <c r="C707" i="3" s="1"/>
  <c r="B708" i="3" s="1"/>
  <c r="C708" i="3" s="1"/>
  <c r="B709" i="3" s="1"/>
  <c r="C709" i="3" s="1"/>
  <c r="B710" i="3" s="1"/>
  <c r="C710" i="3" s="1"/>
  <c r="B711" i="3" s="1"/>
  <c r="C711" i="3" s="1"/>
  <c r="B712" i="3" s="1"/>
  <c r="C712" i="3" s="1"/>
  <c r="B713" i="3" s="1"/>
  <c r="C713" i="3" s="1"/>
  <c r="B714" i="3" s="1"/>
  <c r="C714" i="3" s="1"/>
  <c r="B715" i="3" s="1"/>
  <c r="C715" i="3" s="1"/>
  <c r="B716" i="3" s="1"/>
  <c r="C716" i="3" s="1"/>
  <c r="B717" i="3" s="1"/>
  <c r="C717" i="3" s="1"/>
  <c r="B718" i="3" s="1"/>
  <c r="C718" i="3" s="1"/>
  <c r="B719" i="3" s="1"/>
  <c r="C719" i="3" s="1"/>
  <c r="B720" i="3" s="1"/>
  <c r="C720" i="3" s="1"/>
  <c r="B721" i="3" s="1"/>
  <c r="C721" i="3" s="1"/>
  <c r="B722" i="3" s="1"/>
  <c r="C722" i="3" s="1"/>
  <c r="B723" i="3" s="1"/>
  <c r="C723" i="3" s="1"/>
  <c r="B724" i="3" s="1"/>
  <c r="C724" i="3" s="1"/>
  <c r="B725" i="3" s="1"/>
  <c r="C725" i="3" s="1"/>
  <c r="B726" i="3" s="1"/>
  <c r="C726" i="3" s="1"/>
  <c r="B727" i="3" s="1"/>
  <c r="C727" i="3" s="1"/>
  <c r="B728" i="3" s="1"/>
  <c r="C728" i="3" s="1"/>
  <c r="B729" i="3" s="1"/>
  <c r="C729" i="3" s="1"/>
  <c r="B730" i="3" s="1"/>
  <c r="C730" i="3" s="1"/>
  <c r="B731" i="3" s="1"/>
  <c r="C731" i="3" s="1"/>
  <c r="B732" i="3" s="1"/>
  <c r="C732" i="3" s="1"/>
  <c r="B733" i="3" s="1"/>
  <c r="C733" i="3" s="1"/>
  <c r="B734" i="3" s="1"/>
  <c r="C734" i="3" s="1"/>
  <c r="B735" i="3" s="1"/>
  <c r="C735" i="3" s="1"/>
  <c r="B736" i="3" s="1"/>
  <c r="C736" i="3" s="1"/>
  <c r="B737" i="3" s="1"/>
  <c r="C737" i="3" s="1"/>
  <c r="B738" i="3" s="1"/>
  <c r="C738" i="3" s="1"/>
  <c r="B739" i="3" s="1"/>
  <c r="C739" i="3" s="1"/>
  <c r="B740" i="3" s="1"/>
  <c r="C740" i="3" s="1"/>
  <c r="B741" i="3" s="1"/>
  <c r="C741" i="3" s="1"/>
  <c r="B742" i="3" s="1"/>
  <c r="C742" i="3" s="1"/>
  <c r="B743" i="3" s="1"/>
  <c r="C743" i="3" s="1"/>
  <c r="B744" i="3" s="1"/>
  <c r="C744" i="3" s="1"/>
  <c r="B745" i="3" s="1"/>
  <c r="C745" i="3" s="1"/>
  <c r="B746" i="3" s="1"/>
  <c r="C746" i="3" s="1"/>
  <c r="B747" i="3" s="1"/>
  <c r="C747" i="3" s="1"/>
  <c r="B748" i="3" s="1"/>
  <c r="C748" i="3" s="1"/>
  <c r="B749" i="3" s="1"/>
  <c r="C749" i="3" s="1"/>
  <c r="B750" i="3" s="1"/>
  <c r="C750" i="3" s="1"/>
  <c r="B751" i="3" s="1"/>
  <c r="C751" i="3" s="1"/>
  <c r="B752" i="3" s="1"/>
  <c r="C752" i="3" s="1"/>
  <c r="B753" i="3" s="1"/>
  <c r="C753" i="3" s="1"/>
  <c r="B754" i="3" s="1"/>
  <c r="C754" i="3" s="1"/>
  <c r="B755" i="3" s="1"/>
  <c r="C755" i="3" s="1"/>
  <c r="B756" i="3" s="1"/>
  <c r="C756" i="3" s="1"/>
  <c r="B757" i="3" s="1"/>
  <c r="C757" i="3" s="1"/>
  <c r="B758" i="3" s="1"/>
  <c r="C758" i="3" s="1"/>
  <c r="B759" i="3" s="1"/>
  <c r="C759" i="3" s="1"/>
  <c r="B760" i="3" s="1"/>
  <c r="C760" i="3" s="1"/>
  <c r="B761" i="3" s="1"/>
  <c r="C761" i="3" s="1"/>
  <c r="B762" i="3" s="1"/>
  <c r="C762" i="3" s="1"/>
  <c r="B763" i="3" s="1"/>
  <c r="C763" i="3" s="1"/>
  <c r="B764" i="3" s="1"/>
  <c r="C764" i="3" s="1"/>
  <c r="B765" i="3" s="1"/>
  <c r="C765" i="3" s="1"/>
  <c r="B766" i="3" s="1"/>
  <c r="C766" i="3" s="1"/>
  <c r="B767" i="3" s="1"/>
  <c r="C767" i="3" s="1"/>
  <c r="B768" i="3" s="1"/>
  <c r="C768" i="3" s="1"/>
  <c r="B769" i="3" s="1"/>
  <c r="C769" i="3" s="1"/>
  <c r="B770" i="3" s="1"/>
  <c r="C770" i="3" s="1"/>
  <c r="B771" i="3" s="1"/>
  <c r="C771" i="3" s="1"/>
  <c r="B772" i="3" s="1"/>
  <c r="C772" i="3" s="1"/>
  <c r="B773" i="3" s="1"/>
  <c r="C773" i="3" s="1"/>
  <c r="B774" i="3" s="1"/>
  <c r="C774" i="3" s="1"/>
  <c r="B775" i="3" s="1"/>
  <c r="C775" i="3" s="1"/>
  <c r="B776" i="3" s="1"/>
  <c r="C776" i="3" s="1"/>
  <c r="B777" i="3" s="1"/>
  <c r="C777" i="3" s="1"/>
  <c r="B778" i="3" s="1"/>
  <c r="C778" i="3" s="1"/>
  <c r="B779" i="3" s="1"/>
  <c r="C779" i="3" s="1"/>
  <c r="B780" i="3" s="1"/>
  <c r="C780" i="3" s="1"/>
  <c r="B781" i="3" s="1"/>
  <c r="C781" i="3" s="1"/>
  <c r="B782" i="3" s="1"/>
  <c r="C782" i="3" s="1"/>
  <c r="B783" i="3" s="1"/>
  <c r="C783" i="3" s="1"/>
  <c r="B784" i="3" s="1"/>
  <c r="C784" i="3" s="1"/>
  <c r="B785" i="3" s="1"/>
  <c r="C785" i="3" s="1"/>
  <c r="B786" i="3" s="1"/>
  <c r="C786" i="3" s="1"/>
  <c r="B787" i="3" s="1"/>
  <c r="C787" i="3" s="1"/>
  <c r="B788" i="3" s="1"/>
  <c r="C788" i="3" s="1"/>
  <c r="B789" i="3" s="1"/>
  <c r="C789" i="3" s="1"/>
  <c r="B790" i="3" s="1"/>
  <c r="C790" i="3" s="1"/>
  <c r="B791" i="3" s="1"/>
  <c r="C791" i="3" s="1"/>
  <c r="B792" i="3" s="1"/>
  <c r="C792" i="3" s="1"/>
  <c r="B793" i="3" s="1"/>
  <c r="C793" i="3" s="1"/>
  <c r="B794" i="3" s="1"/>
  <c r="C794" i="3" s="1"/>
  <c r="B795" i="3" s="1"/>
  <c r="C795" i="3" s="1"/>
  <c r="B796" i="3" s="1"/>
  <c r="C796" i="3" s="1"/>
  <c r="B797" i="3" s="1"/>
  <c r="C797" i="3" s="1"/>
  <c r="B798" i="3" s="1"/>
  <c r="C798" i="3" s="1"/>
  <c r="B799" i="3" s="1"/>
  <c r="C799" i="3" s="1"/>
  <c r="B800" i="3" s="1"/>
  <c r="C800" i="3" s="1"/>
  <c r="B801" i="3" s="1"/>
  <c r="C801" i="3" s="1"/>
  <c r="B802" i="3" s="1"/>
  <c r="C802" i="3" s="1"/>
  <c r="B803" i="3" s="1"/>
  <c r="C803" i="3" s="1"/>
  <c r="B804" i="3" s="1"/>
  <c r="C804" i="3" s="1"/>
  <c r="B805" i="3" s="1"/>
  <c r="C805" i="3" s="1"/>
  <c r="B806" i="3" s="1"/>
  <c r="C806" i="3" s="1"/>
  <c r="B807" i="3" s="1"/>
  <c r="C807" i="3" s="1"/>
  <c r="B808" i="3" s="1"/>
  <c r="C808" i="3" s="1"/>
  <c r="B809" i="3" s="1"/>
  <c r="C809" i="3" s="1"/>
  <c r="B810" i="3" s="1"/>
  <c r="C810" i="3" s="1"/>
  <c r="B811" i="3" s="1"/>
  <c r="C811" i="3" s="1"/>
  <c r="B812" i="3" s="1"/>
  <c r="C812" i="3" s="1"/>
  <c r="B813" i="3" s="1"/>
  <c r="C813" i="3" s="1"/>
  <c r="B814" i="3" s="1"/>
  <c r="C814" i="3" s="1"/>
  <c r="B815" i="3" s="1"/>
  <c r="C815" i="3" s="1"/>
  <c r="B816" i="3" s="1"/>
  <c r="C816" i="3" s="1"/>
  <c r="B817" i="3" s="1"/>
  <c r="C817" i="3" s="1"/>
  <c r="B818" i="3" s="1"/>
  <c r="C818" i="3" s="1"/>
  <c r="B819" i="3" s="1"/>
  <c r="C819" i="3" s="1"/>
  <c r="B820" i="3" s="1"/>
  <c r="C820" i="3" s="1"/>
  <c r="B821" i="3" s="1"/>
  <c r="C821" i="3" s="1"/>
  <c r="B822" i="3" s="1"/>
  <c r="C822" i="3" s="1"/>
  <c r="B823" i="3" s="1"/>
  <c r="C823" i="3" s="1"/>
  <c r="B824" i="3" s="1"/>
  <c r="C824" i="3" s="1"/>
  <c r="B825" i="3" s="1"/>
  <c r="C825" i="3" s="1"/>
  <c r="B826" i="3" s="1"/>
  <c r="C826" i="3" s="1"/>
  <c r="B827" i="3" s="1"/>
  <c r="C827" i="3" s="1"/>
  <c r="B828" i="3" s="1"/>
  <c r="C828" i="3" s="1"/>
  <c r="B829" i="3" s="1"/>
  <c r="C829" i="3" s="1"/>
  <c r="B830" i="3" s="1"/>
  <c r="C830" i="3" s="1"/>
  <c r="B831" i="3" s="1"/>
  <c r="C831" i="3" s="1"/>
  <c r="B832" i="3" s="1"/>
  <c r="C832" i="3" s="1"/>
  <c r="B833" i="3" s="1"/>
  <c r="C833" i="3" s="1"/>
  <c r="B834" i="3" s="1"/>
  <c r="C834" i="3" s="1"/>
  <c r="B835" i="3" s="1"/>
  <c r="C835" i="3" s="1"/>
  <c r="B836" i="3" s="1"/>
  <c r="C836" i="3" s="1"/>
  <c r="B837" i="3" s="1"/>
  <c r="C837" i="3" s="1"/>
  <c r="B838" i="3" s="1"/>
  <c r="C838" i="3" s="1"/>
  <c r="B839" i="3" s="1"/>
  <c r="C839" i="3" s="1"/>
  <c r="B840" i="3" s="1"/>
  <c r="C840" i="3" s="1"/>
  <c r="B841" i="3" s="1"/>
  <c r="C841" i="3" s="1"/>
  <c r="B842" i="3" s="1"/>
  <c r="C842" i="3" s="1"/>
  <c r="B843" i="3" s="1"/>
  <c r="C843" i="3" s="1"/>
  <c r="B844" i="3" s="1"/>
  <c r="C844" i="3" s="1"/>
  <c r="B845" i="3" s="1"/>
  <c r="C845" i="3" s="1"/>
  <c r="B846" i="3" s="1"/>
  <c r="C846" i="3" s="1"/>
  <c r="B847" i="3" s="1"/>
  <c r="C847" i="3" s="1"/>
  <c r="B848" i="3" s="1"/>
  <c r="C848" i="3" s="1"/>
  <c r="B849" i="3" s="1"/>
  <c r="C849" i="3" s="1"/>
  <c r="B850" i="3" s="1"/>
  <c r="C850" i="3" s="1"/>
  <c r="B851" i="3" s="1"/>
  <c r="C851" i="3" s="1"/>
  <c r="B852" i="3" s="1"/>
  <c r="C852" i="3" s="1"/>
  <c r="B853" i="3" s="1"/>
  <c r="C853" i="3" s="1"/>
  <c r="B854" i="3" s="1"/>
  <c r="C854" i="3" s="1"/>
  <c r="B855" i="3" s="1"/>
  <c r="C855" i="3" s="1"/>
  <c r="B856" i="3" s="1"/>
  <c r="C856" i="3" s="1"/>
  <c r="B857" i="3" s="1"/>
  <c r="C857" i="3" s="1"/>
  <c r="B858" i="3" s="1"/>
  <c r="C858" i="3" s="1"/>
  <c r="B859" i="3" s="1"/>
  <c r="C859" i="3" s="1"/>
  <c r="B860" i="3" s="1"/>
  <c r="C860" i="3" s="1"/>
  <c r="B861" i="3" s="1"/>
  <c r="C861" i="3" s="1"/>
  <c r="B862" i="3" s="1"/>
  <c r="C862" i="3" s="1"/>
  <c r="B863" i="3" s="1"/>
  <c r="C863" i="3" s="1"/>
  <c r="B864" i="3" s="1"/>
  <c r="C864" i="3" s="1"/>
  <c r="B865" i="3" s="1"/>
  <c r="C865" i="3" s="1"/>
  <c r="B866" i="3" s="1"/>
  <c r="C866" i="3" s="1"/>
  <c r="B867" i="3" s="1"/>
  <c r="C867" i="3" s="1"/>
  <c r="B868" i="3" s="1"/>
  <c r="C868" i="3" s="1"/>
  <c r="B869" i="3" s="1"/>
  <c r="C869" i="3" s="1"/>
  <c r="B870" i="3" s="1"/>
  <c r="C870" i="3" s="1"/>
  <c r="B871" i="3" s="1"/>
  <c r="C871" i="3" s="1"/>
  <c r="B872" i="3" s="1"/>
  <c r="C872" i="3" s="1"/>
  <c r="B873" i="3" s="1"/>
  <c r="C873" i="3" s="1"/>
  <c r="B874" i="3" s="1"/>
  <c r="C874" i="3" s="1"/>
  <c r="B875" i="3" s="1"/>
  <c r="C875" i="3" s="1"/>
  <c r="B876" i="3" s="1"/>
  <c r="C876" i="3" s="1"/>
  <c r="B877" i="3" s="1"/>
  <c r="C877" i="3" s="1"/>
  <c r="B878" i="3" s="1"/>
  <c r="C878" i="3" s="1"/>
  <c r="B879" i="3" s="1"/>
  <c r="C879" i="3" s="1"/>
  <c r="B880" i="3" s="1"/>
  <c r="C880" i="3" s="1"/>
  <c r="B881" i="3" s="1"/>
  <c r="C881" i="3" s="1"/>
  <c r="B882" i="3" s="1"/>
  <c r="C882" i="3" s="1"/>
  <c r="B883" i="3" s="1"/>
  <c r="C883" i="3" s="1"/>
  <c r="B884" i="3" s="1"/>
  <c r="C884" i="3" s="1"/>
  <c r="B885" i="3" s="1"/>
  <c r="C885" i="3" s="1"/>
  <c r="B886" i="3" s="1"/>
  <c r="C886" i="3" s="1"/>
  <c r="B887" i="3" s="1"/>
  <c r="C887" i="3" s="1"/>
  <c r="B888" i="3" s="1"/>
  <c r="C888" i="3" s="1"/>
  <c r="B889" i="3" s="1"/>
  <c r="C889" i="3" s="1"/>
  <c r="B890" i="3" s="1"/>
  <c r="C890" i="3" s="1"/>
  <c r="B891" i="3" s="1"/>
  <c r="C891" i="3" s="1"/>
  <c r="B892" i="3" s="1"/>
  <c r="C892" i="3" s="1"/>
  <c r="B893" i="3" s="1"/>
  <c r="C893" i="3" s="1"/>
  <c r="B894" i="3" s="1"/>
  <c r="C894" i="3" s="1"/>
  <c r="B895" i="3" s="1"/>
  <c r="C895" i="3" s="1"/>
  <c r="B896" i="3" s="1"/>
  <c r="C896" i="3" s="1"/>
  <c r="B897" i="3" s="1"/>
  <c r="C897" i="3" s="1"/>
  <c r="B898" i="3" s="1"/>
  <c r="C898" i="3" s="1"/>
  <c r="B899" i="3" s="1"/>
  <c r="C899" i="3" s="1"/>
  <c r="B900" i="3" s="1"/>
  <c r="C900" i="3" s="1"/>
  <c r="B901" i="3" s="1"/>
  <c r="C901" i="3" s="1"/>
  <c r="B902" i="3" s="1"/>
  <c r="C902" i="3" s="1"/>
  <c r="B903" i="3" s="1"/>
  <c r="C903" i="3" s="1"/>
  <c r="B904" i="3" s="1"/>
  <c r="C904" i="3" s="1"/>
  <c r="B905" i="3" s="1"/>
  <c r="C905" i="3" s="1"/>
  <c r="B906" i="3" s="1"/>
  <c r="C906" i="3" s="1"/>
  <c r="B907" i="3" s="1"/>
  <c r="C907" i="3" s="1"/>
  <c r="B908" i="3" s="1"/>
  <c r="C908" i="3" s="1"/>
  <c r="B909" i="3" s="1"/>
  <c r="C909" i="3" s="1"/>
  <c r="B910" i="3" s="1"/>
  <c r="C910" i="3" s="1"/>
  <c r="B911" i="3" s="1"/>
  <c r="C911" i="3" s="1"/>
  <c r="B912" i="3" s="1"/>
  <c r="C912" i="3" s="1"/>
  <c r="B913" i="3" s="1"/>
  <c r="C913" i="3" s="1"/>
  <c r="B914" i="3" s="1"/>
  <c r="C914" i="3" s="1"/>
  <c r="B915" i="3" s="1"/>
  <c r="C915" i="3" s="1"/>
  <c r="B916" i="3" s="1"/>
  <c r="C916" i="3" s="1"/>
  <c r="B917" i="3" s="1"/>
  <c r="C917" i="3" s="1"/>
  <c r="B918" i="3" s="1"/>
  <c r="C918" i="3" s="1"/>
  <c r="B919" i="3" s="1"/>
  <c r="C919" i="3" s="1"/>
  <c r="B920" i="3" s="1"/>
  <c r="C920" i="3" s="1"/>
  <c r="B921" i="3" s="1"/>
  <c r="C921" i="3" s="1"/>
  <c r="B922" i="3" s="1"/>
  <c r="C922" i="3" s="1"/>
  <c r="B923" i="3" s="1"/>
  <c r="C923" i="3" s="1"/>
  <c r="B924" i="3" s="1"/>
  <c r="C924" i="3" s="1"/>
  <c r="B925" i="3" s="1"/>
  <c r="C925" i="3" s="1"/>
  <c r="B926" i="3" s="1"/>
  <c r="C926" i="3" s="1"/>
  <c r="B927" i="3" s="1"/>
  <c r="C927" i="3" s="1"/>
  <c r="B928" i="3" s="1"/>
  <c r="C928" i="3" s="1"/>
  <c r="B929" i="3" s="1"/>
  <c r="C929" i="3" s="1"/>
  <c r="B930" i="3" s="1"/>
  <c r="C930" i="3" s="1"/>
  <c r="B931" i="3" s="1"/>
  <c r="C931" i="3" s="1"/>
  <c r="B932" i="3" s="1"/>
  <c r="C932" i="3" s="1"/>
  <c r="B933" i="3" s="1"/>
  <c r="C933" i="3" s="1"/>
  <c r="B934" i="3" s="1"/>
  <c r="C934" i="3" s="1"/>
  <c r="B935" i="3" s="1"/>
  <c r="C935" i="3" s="1"/>
  <c r="B936" i="3" s="1"/>
  <c r="C936" i="3" s="1"/>
  <c r="B937" i="3" s="1"/>
  <c r="C937" i="3" s="1"/>
  <c r="B938" i="3" s="1"/>
  <c r="C938" i="3" s="1"/>
  <c r="B939" i="3" s="1"/>
  <c r="C939" i="3" s="1"/>
  <c r="B940" i="3" s="1"/>
  <c r="C940" i="3" s="1"/>
  <c r="B941" i="3" s="1"/>
  <c r="C941" i="3" s="1"/>
  <c r="B942" i="3" s="1"/>
  <c r="C942" i="3" s="1"/>
  <c r="B943" i="3" s="1"/>
  <c r="C943" i="3" s="1"/>
  <c r="B944" i="3" s="1"/>
  <c r="C944" i="3" s="1"/>
  <c r="B945" i="3" s="1"/>
  <c r="C945" i="3" s="1"/>
  <c r="B946" i="3" s="1"/>
  <c r="C946" i="3" s="1"/>
  <c r="B947" i="3" s="1"/>
  <c r="C947" i="3" s="1"/>
  <c r="B948" i="3" s="1"/>
  <c r="C948" i="3" s="1"/>
  <c r="B949" i="3" s="1"/>
  <c r="C949" i="3" s="1"/>
  <c r="B950" i="3" s="1"/>
  <c r="C950" i="3" s="1"/>
  <c r="B951" i="3" s="1"/>
  <c r="C951" i="3" s="1"/>
  <c r="B952" i="3" s="1"/>
  <c r="C952" i="3" s="1"/>
  <c r="B953" i="3" s="1"/>
  <c r="C953" i="3" s="1"/>
  <c r="B954" i="3" s="1"/>
  <c r="C954" i="3" s="1"/>
  <c r="B955" i="3" s="1"/>
  <c r="C955" i="3" s="1"/>
  <c r="B956" i="3" s="1"/>
  <c r="C956" i="3" s="1"/>
  <c r="B957" i="3" s="1"/>
  <c r="C957" i="3" s="1"/>
  <c r="B958" i="3" s="1"/>
  <c r="C958" i="3" s="1"/>
  <c r="B959" i="3" s="1"/>
  <c r="C959" i="3" s="1"/>
  <c r="B960" i="3" s="1"/>
  <c r="C960" i="3" s="1"/>
  <c r="B961" i="3" s="1"/>
  <c r="C961" i="3" s="1"/>
  <c r="B962" i="3" s="1"/>
  <c r="C962" i="3" s="1"/>
  <c r="B963" i="3" s="1"/>
  <c r="C963" i="3" s="1"/>
  <c r="B964" i="3" s="1"/>
  <c r="C964" i="3" s="1"/>
  <c r="B965" i="3" s="1"/>
  <c r="C965" i="3" s="1"/>
  <c r="B966" i="3" s="1"/>
  <c r="C966" i="3" s="1"/>
  <c r="B967" i="3" s="1"/>
  <c r="C967" i="3" s="1"/>
  <c r="B968" i="3" s="1"/>
  <c r="C968" i="3" s="1"/>
  <c r="B969" i="3" s="1"/>
  <c r="C969" i="3" s="1"/>
  <c r="B970" i="3" s="1"/>
  <c r="C970" i="3" s="1"/>
  <c r="B971" i="3" s="1"/>
  <c r="C971" i="3" s="1"/>
  <c r="B972" i="3" s="1"/>
  <c r="C972" i="3" s="1"/>
  <c r="B973" i="3" s="1"/>
  <c r="C973" i="3" s="1"/>
  <c r="B974" i="3" s="1"/>
  <c r="C974" i="3" s="1"/>
  <c r="B975" i="3" s="1"/>
  <c r="C975" i="3" s="1"/>
  <c r="B976" i="3" s="1"/>
  <c r="C976" i="3" s="1"/>
  <c r="B977" i="3" s="1"/>
  <c r="C977" i="3" s="1"/>
  <c r="B978" i="3" s="1"/>
  <c r="C978" i="3" s="1"/>
  <c r="B979" i="3" s="1"/>
  <c r="C979" i="3" s="1"/>
  <c r="B980" i="3" s="1"/>
  <c r="C980" i="3" s="1"/>
  <c r="B981" i="3" s="1"/>
  <c r="C981" i="3" s="1"/>
  <c r="B982" i="3" s="1"/>
  <c r="C982" i="3" s="1"/>
  <c r="B983" i="3" s="1"/>
  <c r="C983" i="3" s="1"/>
  <c r="B984" i="3" s="1"/>
  <c r="C984" i="3" s="1"/>
  <c r="B985" i="3" s="1"/>
  <c r="C985" i="3" s="1"/>
  <c r="B986" i="3" s="1"/>
  <c r="C986" i="3" s="1"/>
  <c r="B987" i="3" s="1"/>
  <c r="C987" i="3" s="1"/>
  <c r="B988" i="3" s="1"/>
  <c r="C988" i="3" s="1"/>
  <c r="B989" i="3" s="1"/>
  <c r="C989" i="3" s="1"/>
  <c r="B990" i="3" s="1"/>
  <c r="C990" i="3" s="1"/>
  <c r="B991" i="3" s="1"/>
  <c r="C991" i="3" s="1"/>
  <c r="B992" i="3" s="1"/>
  <c r="C992" i="3" s="1"/>
  <c r="B993" i="3" s="1"/>
  <c r="C993" i="3" s="1"/>
  <c r="B994" i="3" s="1"/>
  <c r="C994" i="3" s="1"/>
  <c r="B995" i="3" s="1"/>
  <c r="C995" i="3" s="1"/>
  <c r="B996" i="3" s="1"/>
  <c r="C996" i="3" s="1"/>
  <c r="B997" i="3" s="1"/>
  <c r="C997" i="3" s="1"/>
  <c r="B998" i="3" s="1"/>
  <c r="C998" i="3" s="1"/>
  <c r="B999" i="3" s="1"/>
  <c r="C999" i="3" s="1"/>
  <c r="B1000" i="3" s="1"/>
  <c r="C1000" i="3" s="1"/>
  <c r="B1001" i="3" s="1"/>
  <c r="C1001" i="3" s="1"/>
  <c r="B1002" i="3" s="1"/>
  <c r="C1002" i="3" s="1"/>
  <c r="B1003" i="3" s="1"/>
  <c r="C1003" i="3" s="1"/>
  <c r="B1004" i="3" s="1"/>
  <c r="C1004" i="3" s="1"/>
  <c r="B1005" i="3" s="1"/>
  <c r="C1005" i="3" s="1"/>
  <c r="B1006" i="3" s="1"/>
  <c r="C1006" i="3" s="1"/>
  <c r="B1007" i="3" s="1"/>
  <c r="C1007" i="3" s="1"/>
  <c r="B1008" i="3" s="1"/>
  <c r="C1008" i="3" s="1"/>
  <c r="B1009" i="3" s="1"/>
  <c r="C1009" i="3" s="1"/>
  <c r="B1010" i="3" s="1"/>
  <c r="C1010" i="3" s="1"/>
  <c r="B1011" i="3" s="1"/>
  <c r="C1011" i="3" s="1"/>
  <c r="B1012" i="3" s="1"/>
  <c r="C1012" i="3" s="1"/>
  <c r="B1013" i="3" s="1"/>
  <c r="C1013" i="3" s="1"/>
  <c r="B1014" i="3" s="1"/>
  <c r="C1014" i="3" s="1"/>
  <c r="B1015" i="3" s="1"/>
  <c r="C1015" i="3" s="1"/>
  <c r="B1016" i="3" s="1"/>
  <c r="C1016" i="3" s="1"/>
  <c r="B1017" i="3" s="1"/>
  <c r="C1017" i="3" s="1"/>
  <c r="B1018" i="3" s="1"/>
  <c r="C1018" i="3" s="1"/>
  <c r="B1019" i="3" s="1"/>
  <c r="C1019" i="3" s="1"/>
  <c r="B1020" i="3" s="1"/>
  <c r="C1020" i="3" s="1"/>
  <c r="B1021" i="3" s="1"/>
  <c r="C1021" i="3" s="1"/>
  <c r="B1022" i="3" s="1"/>
  <c r="C1022" i="3" s="1"/>
  <c r="B1023" i="3" s="1"/>
  <c r="C1023" i="3" s="1"/>
  <c r="B1024" i="3" s="1"/>
  <c r="C1024" i="3" s="1"/>
  <c r="B1025" i="3" s="1"/>
  <c r="C1025" i="3" s="1"/>
  <c r="B1026" i="3" s="1"/>
  <c r="C1026" i="3" s="1"/>
  <c r="B1027" i="3" s="1"/>
  <c r="C1027" i="3" s="1"/>
  <c r="B1028" i="3" s="1"/>
  <c r="C1028" i="3" s="1"/>
  <c r="B1029" i="3" s="1"/>
  <c r="C1029" i="3" s="1"/>
  <c r="B1030" i="3" s="1"/>
  <c r="C1030" i="3" s="1"/>
  <c r="B1031" i="3" s="1"/>
  <c r="C1031" i="3" s="1"/>
  <c r="B1032" i="3" s="1"/>
  <c r="C1032" i="3" s="1"/>
  <c r="B1033" i="3" s="1"/>
  <c r="C1033" i="3" s="1"/>
  <c r="B1034" i="3" s="1"/>
  <c r="C1034" i="3" s="1"/>
  <c r="B1035" i="3" s="1"/>
  <c r="C1035" i="3" s="1"/>
  <c r="B1036" i="3" s="1"/>
  <c r="C1036" i="3" s="1"/>
  <c r="B1037" i="3" s="1"/>
  <c r="C1037" i="3" s="1"/>
  <c r="B1038" i="3" s="1"/>
  <c r="C1038" i="3" s="1"/>
  <c r="B1039" i="3" s="1"/>
  <c r="C1039" i="3" s="1"/>
  <c r="B1040" i="3" s="1"/>
  <c r="C1040" i="3" s="1"/>
  <c r="B1041" i="3" s="1"/>
  <c r="C1041" i="3" s="1"/>
  <c r="B1042" i="3" s="1"/>
  <c r="C1042" i="3" s="1"/>
  <c r="B1043" i="3" s="1"/>
  <c r="C1043" i="3" s="1"/>
  <c r="B1044" i="3" s="1"/>
  <c r="C1044" i="3" s="1"/>
  <c r="B1045" i="3" s="1"/>
  <c r="C1045" i="3" s="1"/>
  <c r="B1046" i="3" s="1"/>
  <c r="C1046" i="3" s="1"/>
  <c r="B1047" i="3" s="1"/>
  <c r="C1047" i="3" s="1"/>
  <c r="B1048" i="3" s="1"/>
  <c r="C1048" i="3" s="1"/>
  <c r="B1049" i="3" s="1"/>
  <c r="C1049" i="3" s="1"/>
  <c r="B1050" i="3" s="1"/>
  <c r="C1050" i="3" s="1"/>
  <c r="B1051" i="3" s="1"/>
  <c r="C1051" i="3" s="1"/>
  <c r="B1052" i="3" s="1"/>
  <c r="C1052" i="3" s="1"/>
  <c r="B1053" i="3" s="1"/>
  <c r="C1053" i="3" s="1"/>
  <c r="B1054" i="3" s="1"/>
  <c r="C1054" i="3" s="1"/>
  <c r="B1055" i="3" s="1"/>
  <c r="C1055" i="3" s="1"/>
  <c r="B1056" i="3" s="1"/>
  <c r="C1056" i="3" s="1"/>
  <c r="B1057" i="3" s="1"/>
  <c r="C1057" i="3" s="1"/>
  <c r="B1058" i="3" s="1"/>
  <c r="C1058" i="3" s="1"/>
  <c r="B1059" i="3" s="1"/>
  <c r="C1059" i="3" s="1"/>
  <c r="B1060" i="3" s="1"/>
  <c r="C1060" i="3" s="1"/>
  <c r="B1061" i="3" s="1"/>
  <c r="C1061" i="3" s="1"/>
  <c r="B1062" i="3" s="1"/>
  <c r="C1062" i="3" s="1"/>
  <c r="B1063" i="3" s="1"/>
  <c r="C1063" i="3" s="1"/>
  <c r="B1064" i="3" s="1"/>
  <c r="C1064" i="3" s="1"/>
  <c r="B1065" i="3" s="1"/>
  <c r="C1065" i="3" s="1"/>
  <c r="B1066" i="3" s="1"/>
  <c r="C1066" i="3" s="1"/>
  <c r="B1067" i="3" s="1"/>
  <c r="C1067" i="3" s="1"/>
  <c r="B1068" i="3" s="1"/>
  <c r="C1068" i="3" s="1"/>
  <c r="B1069" i="3" s="1"/>
  <c r="C1069" i="3" s="1"/>
  <c r="B1070" i="3" s="1"/>
  <c r="C1070" i="3" s="1"/>
  <c r="B1071" i="3" s="1"/>
  <c r="C1071" i="3" s="1"/>
  <c r="B1072" i="3" s="1"/>
  <c r="C1072" i="3" s="1"/>
  <c r="B1073" i="3" s="1"/>
  <c r="C1073" i="3" s="1"/>
  <c r="B1074" i="3" s="1"/>
  <c r="C1074" i="3" s="1"/>
  <c r="B1075" i="3" s="1"/>
  <c r="C1075" i="3" s="1"/>
  <c r="B1076" i="3" s="1"/>
  <c r="C1076" i="3" s="1"/>
  <c r="B1077" i="3" s="1"/>
  <c r="C1077" i="3" s="1"/>
  <c r="B1078" i="3" s="1"/>
  <c r="C1078" i="3" s="1"/>
  <c r="B1079" i="3" s="1"/>
  <c r="C1079" i="3" s="1"/>
  <c r="B1080" i="3" s="1"/>
  <c r="C1080" i="3" s="1"/>
  <c r="B1081" i="3" s="1"/>
  <c r="C1081" i="3" s="1"/>
  <c r="B1082" i="3" s="1"/>
  <c r="C1082" i="3" s="1"/>
  <c r="B1083" i="3" s="1"/>
  <c r="C1083" i="3" s="1"/>
  <c r="B1084" i="3" s="1"/>
  <c r="C1084" i="3" s="1"/>
  <c r="B1085" i="3" s="1"/>
  <c r="C1085" i="3" s="1"/>
  <c r="B1086" i="3" s="1"/>
  <c r="C1086" i="3" s="1"/>
  <c r="B1087" i="3" s="1"/>
  <c r="C1087" i="3" s="1"/>
  <c r="B1088" i="3" s="1"/>
  <c r="C1088" i="3" s="1"/>
  <c r="B1089" i="3" s="1"/>
  <c r="C1089" i="3" s="1"/>
  <c r="B1090" i="3" s="1"/>
  <c r="C1090" i="3" s="1"/>
  <c r="B1091" i="3" s="1"/>
  <c r="C1091" i="3" s="1"/>
  <c r="B1092" i="3" s="1"/>
  <c r="C1092" i="3" s="1"/>
  <c r="B1093" i="3" s="1"/>
  <c r="C1093" i="3" s="1"/>
  <c r="B1094" i="3" s="1"/>
  <c r="C1094" i="3" s="1"/>
  <c r="B1095" i="3" s="1"/>
  <c r="C1095" i="3" s="1"/>
  <c r="B1096" i="3" s="1"/>
  <c r="C1096" i="3" s="1"/>
  <c r="B1097" i="3" s="1"/>
  <c r="C1097" i="3" s="1"/>
  <c r="B1098" i="3" s="1"/>
  <c r="C1098" i="3" s="1"/>
  <c r="B1099" i="3" s="1"/>
  <c r="C1099" i="3" s="1"/>
  <c r="B1100" i="3" s="1"/>
  <c r="C1100" i="3" s="1"/>
  <c r="B1101" i="3" s="1"/>
  <c r="C1101" i="3" s="1"/>
  <c r="B1102" i="3" s="1"/>
  <c r="C1102" i="3" s="1"/>
  <c r="B1103" i="3" s="1"/>
  <c r="C1103" i="3" s="1"/>
  <c r="B1104" i="3" s="1"/>
  <c r="C1104" i="3" s="1"/>
  <c r="B1105" i="3" s="1"/>
  <c r="C1105" i="3" s="1"/>
  <c r="B1106" i="3" s="1"/>
  <c r="C1106" i="3" s="1"/>
  <c r="B1107" i="3" s="1"/>
  <c r="C1107" i="3" s="1"/>
  <c r="B1108" i="3" s="1"/>
  <c r="C1108" i="3" s="1"/>
  <c r="B1109" i="3" s="1"/>
  <c r="C1109" i="3" s="1"/>
  <c r="B1110" i="3" s="1"/>
  <c r="C1110" i="3" s="1"/>
  <c r="B1111" i="3" s="1"/>
  <c r="C1111" i="3" s="1"/>
  <c r="B1112" i="3" s="1"/>
  <c r="C1112" i="3" s="1"/>
  <c r="B1113" i="3" s="1"/>
  <c r="C1113" i="3" s="1"/>
  <c r="B1114" i="3" s="1"/>
  <c r="C1114" i="3" s="1"/>
  <c r="B1115" i="3" s="1"/>
  <c r="C1115" i="3" s="1"/>
  <c r="B1116" i="3" s="1"/>
  <c r="C1116" i="3" s="1"/>
  <c r="B1117" i="3" s="1"/>
  <c r="C1117" i="3" s="1"/>
  <c r="B1118" i="3" s="1"/>
  <c r="C1118" i="3" s="1"/>
  <c r="B1119" i="3" s="1"/>
  <c r="C1119" i="3" s="1"/>
  <c r="B1120" i="3" s="1"/>
  <c r="C1120" i="3" s="1"/>
  <c r="B1121" i="3" s="1"/>
  <c r="C1121" i="3" s="1"/>
  <c r="B1122" i="3" s="1"/>
  <c r="C1122" i="3" s="1"/>
  <c r="B1123" i="3" s="1"/>
  <c r="C1123" i="3" s="1"/>
  <c r="B1124" i="3" s="1"/>
  <c r="C1124" i="3" s="1"/>
  <c r="B1125" i="3" s="1"/>
  <c r="C1125" i="3" s="1"/>
  <c r="B1126" i="3" s="1"/>
  <c r="C1126" i="3" s="1"/>
  <c r="B1127" i="3" s="1"/>
  <c r="C1127" i="3" s="1"/>
  <c r="B1128" i="3" s="1"/>
  <c r="C1128" i="3" s="1"/>
  <c r="B1129" i="3" s="1"/>
  <c r="C1129" i="3" s="1"/>
  <c r="B1130" i="3" s="1"/>
  <c r="C1130" i="3" s="1"/>
  <c r="B1131" i="3" s="1"/>
  <c r="C1131" i="3" s="1"/>
  <c r="B1132" i="3" s="1"/>
  <c r="C1132" i="3" s="1"/>
  <c r="B1133" i="3" s="1"/>
  <c r="C1133" i="3" s="1"/>
  <c r="B1134" i="3" s="1"/>
  <c r="C1134" i="3" s="1"/>
  <c r="B1135" i="3" s="1"/>
  <c r="C1135" i="3" s="1"/>
  <c r="B1136" i="3" s="1"/>
  <c r="C1136" i="3" s="1"/>
  <c r="B1137" i="3" s="1"/>
  <c r="C1137" i="3" s="1"/>
  <c r="B1138" i="3" s="1"/>
  <c r="C1138" i="3" s="1"/>
  <c r="B1139" i="3" s="1"/>
  <c r="C1139" i="3" s="1"/>
  <c r="B1140" i="3" s="1"/>
  <c r="C1140" i="3" s="1"/>
  <c r="B1141" i="3" s="1"/>
  <c r="C1141" i="3" s="1"/>
  <c r="B1142" i="3" s="1"/>
  <c r="C1142" i="3" s="1"/>
  <c r="B1143" i="3" s="1"/>
  <c r="C1143" i="3" s="1"/>
  <c r="B1144" i="3" s="1"/>
  <c r="C1144" i="3" s="1"/>
  <c r="B1145" i="3" s="1"/>
  <c r="C1145" i="3" s="1"/>
  <c r="B1146" i="3" s="1"/>
  <c r="C1146" i="3" s="1"/>
  <c r="B1147" i="3" s="1"/>
  <c r="C1147" i="3" s="1"/>
  <c r="B1148" i="3" s="1"/>
  <c r="C1148" i="3" s="1"/>
  <c r="B1149" i="3" s="1"/>
  <c r="C1149" i="3" s="1"/>
  <c r="B1150" i="3" s="1"/>
  <c r="C1150" i="3" s="1"/>
  <c r="B1151" i="3" s="1"/>
  <c r="C1151" i="3" s="1"/>
  <c r="B1152" i="3" s="1"/>
  <c r="C1152" i="3" s="1"/>
  <c r="B1153" i="3" s="1"/>
  <c r="C1153" i="3" s="1"/>
  <c r="B1154" i="3" s="1"/>
  <c r="C1154" i="3" s="1"/>
  <c r="B1155" i="3" s="1"/>
  <c r="C1155" i="3" s="1"/>
  <c r="B1156" i="3" s="1"/>
  <c r="C1156" i="3" s="1"/>
  <c r="B1157" i="3" s="1"/>
  <c r="C1157" i="3" s="1"/>
  <c r="B1158" i="3" s="1"/>
  <c r="C1158" i="3" s="1"/>
  <c r="B1159" i="3" s="1"/>
  <c r="C1159" i="3" s="1"/>
  <c r="B1160" i="3" s="1"/>
  <c r="C1160" i="3" s="1"/>
  <c r="B1161" i="3" s="1"/>
  <c r="C1161" i="3" s="1"/>
  <c r="B1162" i="3" s="1"/>
  <c r="C1162" i="3" s="1"/>
  <c r="B1163" i="3" s="1"/>
  <c r="C1163" i="3" s="1"/>
  <c r="B1164" i="3" s="1"/>
  <c r="C1164" i="3" s="1"/>
  <c r="B1165" i="3" s="1"/>
  <c r="C1165" i="3" s="1"/>
  <c r="B1166" i="3" s="1"/>
  <c r="C1166" i="3" s="1"/>
  <c r="B1167" i="3" s="1"/>
  <c r="C1167" i="3" s="1"/>
  <c r="B1168" i="3" s="1"/>
  <c r="C1168" i="3" s="1"/>
  <c r="B1169" i="3" s="1"/>
  <c r="C1169" i="3" s="1"/>
  <c r="B1170" i="3" s="1"/>
  <c r="C1170" i="3" s="1"/>
  <c r="B1171" i="3" s="1"/>
  <c r="C1171" i="3" s="1"/>
  <c r="B1172" i="3" s="1"/>
  <c r="C1172" i="3" s="1"/>
  <c r="B1173" i="3" s="1"/>
  <c r="C1173" i="3" s="1"/>
  <c r="B1174" i="3" s="1"/>
  <c r="C1174" i="3" s="1"/>
  <c r="B1175" i="3" s="1"/>
  <c r="C1175" i="3" s="1"/>
  <c r="B1176" i="3" s="1"/>
  <c r="C1176" i="3" s="1"/>
  <c r="B1177" i="3" s="1"/>
  <c r="C1177" i="3" s="1"/>
  <c r="B1178" i="3" s="1"/>
  <c r="C1178" i="3" s="1"/>
  <c r="B1179" i="3" s="1"/>
  <c r="C1179" i="3" s="1"/>
  <c r="B1180" i="3" s="1"/>
  <c r="C1180" i="3" s="1"/>
  <c r="B1181" i="3" s="1"/>
  <c r="C1181" i="3" s="1"/>
  <c r="B1182" i="3" s="1"/>
  <c r="C1182" i="3" s="1"/>
  <c r="B1183" i="3" s="1"/>
  <c r="C1183" i="3" s="1"/>
  <c r="B1184" i="3" s="1"/>
  <c r="C1184" i="3" s="1"/>
  <c r="B1185" i="3" s="1"/>
  <c r="C1185" i="3" s="1"/>
  <c r="B1186" i="3" s="1"/>
  <c r="C1186" i="3" s="1"/>
  <c r="B1187" i="3" s="1"/>
  <c r="C1187" i="3" s="1"/>
  <c r="B1188" i="3" s="1"/>
  <c r="C1188" i="3" s="1"/>
  <c r="B1189" i="3" s="1"/>
  <c r="C1189" i="3" s="1"/>
  <c r="B1190" i="3" s="1"/>
  <c r="C1190" i="3" s="1"/>
  <c r="B1191" i="3" s="1"/>
  <c r="C1191" i="3" s="1"/>
  <c r="B1192" i="3" s="1"/>
  <c r="C1192" i="3" s="1"/>
  <c r="B1193" i="3" s="1"/>
  <c r="C1193" i="3" s="1"/>
  <c r="B1194" i="3" s="1"/>
  <c r="C1194" i="3" s="1"/>
  <c r="B1195" i="3" s="1"/>
  <c r="C1195" i="3" s="1"/>
  <c r="B1196" i="3" s="1"/>
  <c r="C1196" i="3" s="1"/>
  <c r="B1197" i="3" s="1"/>
  <c r="C1197" i="3" s="1"/>
  <c r="B1198" i="3" s="1"/>
  <c r="C1198" i="3" s="1"/>
  <c r="B1199" i="3" s="1"/>
  <c r="C1199" i="3" s="1"/>
  <c r="B1200" i="3" s="1"/>
  <c r="C1200" i="3" s="1"/>
  <c r="B1201" i="3" s="1"/>
  <c r="C1201" i="3" s="1"/>
  <c r="B1202" i="3" s="1"/>
  <c r="C1202" i="3" s="1"/>
  <c r="B1203" i="3" s="1"/>
  <c r="C1203" i="3" s="1"/>
  <c r="B1204" i="3" s="1"/>
  <c r="C1204" i="3" s="1"/>
  <c r="B1205" i="3" s="1"/>
  <c r="C1205" i="3" s="1"/>
  <c r="B1206" i="3" s="1"/>
  <c r="C1206" i="3" s="1"/>
  <c r="B1207" i="3" s="1"/>
  <c r="C1207" i="3" s="1"/>
  <c r="B1208" i="3" s="1"/>
  <c r="C1208" i="3" s="1"/>
  <c r="B1209" i="3" s="1"/>
  <c r="C1209" i="3" s="1"/>
  <c r="B1210" i="3" s="1"/>
  <c r="C1210" i="3" s="1"/>
  <c r="B1211" i="3" s="1"/>
  <c r="C1211" i="3" s="1"/>
  <c r="B1212" i="3" s="1"/>
  <c r="C1212" i="3" s="1"/>
  <c r="B1213" i="3" s="1"/>
  <c r="C1213" i="3" s="1"/>
  <c r="B1214" i="3" s="1"/>
  <c r="C1214" i="3" s="1"/>
  <c r="B1215" i="3" s="1"/>
  <c r="C1215" i="3" s="1"/>
  <c r="B1216" i="3" s="1"/>
  <c r="C1216" i="3" s="1"/>
  <c r="B1217" i="3" s="1"/>
  <c r="C1217" i="3" s="1"/>
  <c r="B1218" i="3" s="1"/>
  <c r="C1218" i="3" s="1"/>
  <c r="B1219" i="3" s="1"/>
  <c r="C1219" i="3" s="1"/>
  <c r="B1220" i="3" s="1"/>
  <c r="C1220" i="3" s="1"/>
  <c r="B1221" i="3" s="1"/>
  <c r="C1221" i="3" s="1"/>
  <c r="B1222" i="3" s="1"/>
  <c r="C1222" i="3" s="1"/>
  <c r="B1223" i="3" s="1"/>
  <c r="C1223" i="3" s="1"/>
  <c r="B1224" i="3" s="1"/>
  <c r="C1224" i="3" s="1"/>
  <c r="B1225" i="3" s="1"/>
  <c r="C1225" i="3" s="1"/>
  <c r="B1226" i="3" s="1"/>
  <c r="C1226" i="3" s="1"/>
  <c r="B1227" i="3" s="1"/>
  <c r="C1227" i="3" s="1"/>
  <c r="B1228" i="3" s="1"/>
  <c r="C1228" i="3" s="1"/>
  <c r="B1229" i="3" s="1"/>
  <c r="C1229" i="3" s="1"/>
  <c r="B1230" i="3" s="1"/>
  <c r="C1230" i="3" s="1"/>
  <c r="B1231" i="3" s="1"/>
  <c r="C1231" i="3" s="1"/>
  <c r="B1232" i="3" s="1"/>
  <c r="C1232" i="3" s="1"/>
  <c r="B1233" i="3" s="1"/>
  <c r="C1233" i="3" s="1"/>
  <c r="B1234" i="3" s="1"/>
  <c r="C1234" i="3" s="1"/>
  <c r="B1235" i="3" s="1"/>
  <c r="C1235" i="3" s="1"/>
  <c r="B1236" i="3" s="1"/>
  <c r="C1236" i="3" s="1"/>
  <c r="B1237" i="3" s="1"/>
  <c r="C1237" i="3" s="1"/>
  <c r="B1238" i="3" s="1"/>
  <c r="C1238" i="3" s="1"/>
  <c r="B1239" i="3" s="1"/>
  <c r="C1239" i="3" s="1"/>
  <c r="B1240" i="3" s="1"/>
  <c r="C1240" i="3" s="1"/>
  <c r="B1241" i="3" s="1"/>
  <c r="C1241" i="3" s="1"/>
  <c r="B1242" i="3" s="1"/>
  <c r="C1242" i="3" s="1"/>
  <c r="B1243" i="3" s="1"/>
  <c r="C1243" i="3" s="1"/>
  <c r="B1244" i="3" s="1"/>
  <c r="C1244" i="3" s="1"/>
  <c r="B1245" i="3" s="1"/>
  <c r="C1245" i="3" s="1"/>
  <c r="B1246" i="3" s="1"/>
  <c r="C1246" i="3" s="1"/>
  <c r="B1247" i="3" s="1"/>
  <c r="C1247" i="3" s="1"/>
  <c r="B1248" i="3" s="1"/>
  <c r="C1248" i="3" s="1"/>
  <c r="B1249" i="3" s="1"/>
  <c r="C1249" i="3" s="1"/>
  <c r="B1250" i="3" s="1"/>
  <c r="C1250" i="3" s="1"/>
  <c r="B1251" i="3" s="1"/>
  <c r="C1251" i="3" s="1"/>
  <c r="B1252" i="3" s="1"/>
  <c r="C1252" i="3" s="1"/>
  <c r="B1253" i="3" s="1"/>
  <c r="C1253" i="3" s="1"/>
  <c r="B1254" i="3" s="1"/>
  <c r="C1254" i="3" s="1"/>
  <c r="B1255" i="3" s="1"/>
  <c r="C1255" i="3" s="1"/>
  <c r="B1256" i="3" s="1"/>
  <c r="C1256" i="3" s="1"/>
  <c r="B1257" i="3" s="1"/>
  <c r="C1257" i="3" s="1"/>
  <c r="B1258" i="3" s="1"/>
  <c r="C1258" i="3" s="1"/>
  <c r="B1259" i="3" s="1"/>
  <c r="C1259" i="3" s="1"/>
  <c r="B1260" i="3" s="1"/>
  <c r="C1260" i="3" s="1"/>
  <c r="B1261" i="3" s="1"/>
  <c r="C1261" i="3" s="1"/>
  <c r="B1262" i="3" s="1"/>
  <c r="C1262" i="3" s="1"/>
  <c r="B1263" i="3" s="1"/>
  <c r="C1263" i="3" s="1"/>
  <c r="B1264" i="3" s="1"/>
  <c r="C1264" i="3" s="1"/>
  <c r="B1265" i="3" s="1"/>
  <c r="C1265" i="3" s="1"/>
  <c r="B1266" i="3" s="1"/>
  <c r="C1266" i="3" s="1"/>
  <c r="B1267" i="3" s="1"/>
  <c r="C1267" i="3" s="1"/>
  <c r="B1268" i="3" s="1"/>
  <c r="C1268" i="3" s="1"/>
  <c r="B1269" i="3" s="1"/>
  <c r="C1269" i="3" s="1"/>
  <c r="B1270" i="3" s="1"/>
  <c r="C1270" i="3" s="1"/>
  <c r="B1271" i="3" s="1"/>
  <c r="C1271" i="3" s="1"/>
  <c r="B1272" i="3" s="1"/>
  <c r="C1272" i="3" s="1"/>
  <c r="B1273" i="3" s="1"/>
  <c r="C1273" i="3" s="1"/>
  <c r="B1274" i="3" s="1"/>
  <c r="C1274" i="3" s="1"/>
  <c r="B1275" i="3" s="1"/>
  <c r="C1275" i="3" s="1"/>
  <c r="B1276" i="3" s="1"/>
  <c r="C1276" i="3" s="1"/>
  <c r="B1277" i="3" s="1"/>
  <c r="C1277" i="3" s="1"/>
  <c r="B1278" i="3" s="1"/>
  <c r="C1278" i="3" s="1"/>
  <c r="B1279" i="3" s="1"/>
  <c r="C1279" i="3" s="1"/>
  <c r="B1280" i="3" s="1"/>
  <c r="C1280" i="3" s="1"/>
  <c r="B1281" i="3" s="1"/>
  <c r="C1281" i="3" s="1"/>
  <c r="B1282" i="3" s="1"/>
  <c r="C1282" i="3" s="1"/>
  <c r="B1283" i="3" s="1"/>
  <c r="C1283" i="3" s="1"/>
  <c r="B1284" i="3" s="1"/>
  <c r="C1284" i="3" s="1"/>
  <c r="B1285" i="3" s="1"/>
  <c r="C1285" i="3" s="1"/>
  <c r="B1286" i="3" s="1"/>
  <c r="C1286" i="3" s="1"/>
  <c r="B1287" i="3" s="1"/>
  <c r="C1287" i="3" s="1"/>
  <c r="B1288" i="3" s="1"/>
  <c r="C1288" i="3" s="1"/>
  <c r="B1289" i="3" s="1"/>
  <c r="C1289" i="3" s="1"/>
  <c r="B1290" i="3" s="1"/>
  <c r="C1290" i="3" s="1"/>
  <c r="B1291" i="3" s="1"/>
  <c r="C1291" i="3" s="1"/>
  <c r="B1292" i="3" s="1"/>
  <c r="C1292" i="3" s="1"/>
  <c r="B1293" i="3" s="1"/>
  <c r="C1293" i="3" s="1"/>
  <c r="B1294" i="3" s="1"/>
  <c r="C1294" i="3" s="1"/>
  <c r="B1295" i="3" s="1"/>
  <c r="C1295" i="3" s="1"/>
  <c r="B1296" i="3" s="1"/>
  <c r="C1296" i="3" s="1"/>
  <c r="B1297" i="3" s="1"/>
  <c r="C1297" i="3" s="1"/>
  <c r="B1298" i="3" s="1"/>
  <c r="C1298" i="3" s="1"/>
  <c r="B1299" i="3" s="1"/>
  <c r="C1299" i="3" s="1"/>
  <c r="B1300" i="3" s="1"/>
  <c r="C1300" i="3" s="1"/>
  <c r="B1301" i="3" s="1"/>
  <c r="C1301" i="3" s="1"/>
  <c r="B1302" i="3" s="1"/>
  <c r="C1302" i="3" s="1"/>
  <c r="B1303" i="3" s="1"/>
  <c r="C1303" i="3" s="1"/>
  <c r="B1304" i="3" s="1"/>
  <c r="C1304" i="3" s="1"/>
  <c r="B1305" i="3" s="1"/>
  <c r="C1305" i="3" s="1"/>
  <c r="B1306" i="3" s="1"/>
  <c r="C1306" i="3" s="1"/>
  <c r="B1307" i="3" s="1"/>
  <c r="C1307" i="3" s="1"/>
  <c r="B1308" i="3" s="1"/>
  <c r="C1308" i="3" s="1"/>
  <c r="B1309" i="3" s="1"/>
  <c r="C1309" i="3" s="1"/>
  <c r="B1310" i="3" s="1"/>
  <c r="C1310" i="3" s="1"/>
  <c r="B1311" i="3" s="1"/>
  <c r="C1311" i="3" s="1"/>
  <c r="B1312" i="3" s="1"/>
  <c r="C1312" i="3" s="1"/>
  <c r="B1313" i="3" s="1"/>
  <c r="C1313" i="3" s="1"/>
  <c r="B1314" i="3" s="1"/>
  <c r="C1314" i="3" s="1"/>
  <c r="B1315" i="3" s="1"/>
  <c r="C1315" i="3" s="1"/>
  <c r="B1316" i="3" s="1"/>
  <c r="C1316" i="3" s="1"/>
  <c r="B1317" i="3" s="1"/>
  <c r="C1317" i="3" s="1"/>
  <c r="B1318" i="3" s="1"/>
  <c r="C1318" i="3" s="1"/>
  <c r="B1319" i="3" s="1"/>
  <c r="C1319" i="3" s="1"/>
  <c r="B1320" i="3" s="1"/>
  <c r="C1320" i="3" s="1"/>
  <c r="B1321" i="3" s="1"/>
  <c r="C1321" i="3" s="1"/>
  <c r="B1322" i="3" s="1"/>
  <c r="C1322" i="3" s="1"/>
  <c r="B1323" i="3" s="1"/>
  <c r="C1323" i="3" s="1"/>
  <c r="B1324" i="3" s="1"/>
  <c r="C1324" i="3" s="1"/>
  <c r="B1325" i="3" s="1"/>
  <c r="C1325" i="3" s="1"/>
  <c r="B1326" i="3" s="1"/>
  <c r="C1326" i="3" s="1"/>
  <c r="B1327" i="3" s="1"/>
  <c r="C1327" i="3" s="1"/>
  <c r="B1328" i="3" s="1"/>
  <c r="C1328" i="3" s="1"/>
  <c r="B1329" i="3" s="1"/>
  <c r="C1329" i="3" s="1"/>
  <c r="B1330" i="3" s="1"/>
  <c r="C1330" i="3" s="1"/>
  <c r="B1331" i="3" s="1"/>
  <c r="C1331" i="3" s="1"/>
  <c r="B1332" i="3" s="1"/>
  <c r="C1332" i="3" s="1"/>
  <c r="B1333" i="3" s="1"/>
  <c r="C1333" i="3" s="1"/>
  <c r="B1334" i="3" s="1"/>
  <c r="C1334" i="3" s="1"/>
  <c r="B1335" i="3" s="1"/>
  <c r="C1335" i="3" s="1"/>
  <c r="B1336" i="3" s="1"/>
  <c r="C1336" i="3" s="1"/>
  <c r="B1337" i="3" s="1"/>
  <c r="C1337" i="3" s="1"/>
  <c r="B1338" i="3" s="1"/>
  <c r="C1338" i="3" s="1"/>
  <c r="B1339" i="3" s="1"/>
  <c r="C1339" i="3" s="1"/>
  <c r="B1340" i="3" s="1"/>
  <c r="C1340" i="3" s="1"/>
  <c r="B1341" i="3" s="1"/>
  <c r="C1341" i="3" s="1"/>
  <c r="B1342" i="3" s="1"/>
  <c r="C1342" i="3" s="1"/>
  <c r="B1343" i="3" s="1"/>
  <c r="C1343" i="3" s="1"/>
  <c r="B1344" i="3" s="1"/>
  <c r="C1344" i="3" s="1"/>
  <c r="B1345" i="3" s="1"/>
  <c r="C1345" i="3" s="1"/>
  <c r="B1346" i="3" s="1"/>
  <c r="C1346" i="3" s="1"/>
  <c r="B1347" i="3" s="1"/>
  <c r="C1347" i="3" s="1"/>
  <c r="B1348" i="3" s="1"/>
  <c r="C1348" i="3" s="1"/>
  <c r="B1349" i="3" s="1"/>
  <c r="C1349" i="3" s="1"/>
  <c r="B1350" i="3" s="1"/>
  <c r="C1350" i="3" s="1"/>
  <c r="B1351" i="3" s="1"/>
  <c r="C1351" i="3" s="1"/>
  <c r="B1352" i="3" s="1"/>
  <c r="C1352" i="3" s="1"/>
  <c r="B1353" i="3" s="1"/>
  <c r="C1353" i="3" s="1"/>
  <c r="B1354" i="3" s="1"/>
  <c r="C1354" i="3" s="1"/>
  <c r="B1355" i="3" s="1"/>
  <c r="C1355" i="3" s="1"/>
  <c r="B1356" i="3" s="1"/>
  <c r="C1356" i="3" s="1"/>
  <c r="B1357" i="3" s="1"/>
  <c r="C1357" i="3" s="1"/>
  <c r="B1358" i="3" s="1"/>
  <c r="C1358" i="3" s="1"/>
  <c r="B1359" i="3" s="1"/>
  <c r="C1359" i="3" s="1"/>
  <c r="B1360" i="3" s="1"/>
  <c r="C1360" i="3" s="1"/>
  <c r="B1361" i="3" s="1"/>
  <c r="C1361" i="3" s="1"/>
  <c r="B1362" i="3" s="1"/>
  <c r="C1362" i="3" s="1"/>
  <c r="B1363" i="3" s="1"/>
  <c r="C1363" i="3" s="1"/>
  <c r="B1364" i="3" s="1"/>
  <c r="C1364" i="3" s="1"/>
  <c r="B1365" i="3" s="1"/>
  <c r="C1365" i="3" s="1"/>
  <c r="B1366" i="3" s="1"/>
  <c r="C1366" i="3" s="1"/>
  <c r="B1367" i="3" s="1"/>
  <c r="C1367" i="3" s="1"/>
  <c r="B1368" i="3" s="1"/>
  <c r="C1368" i="3" s="1"/>
  <c r="B1369" i="3" s="1"/>
  <c r="C1369" i="3" s="1"/>
  <c r="B1370" i="3" s="1"/>
  <c r="C1370" i="3" s="1"/>
  <c r="B1371" i="3" s="1"/>
  <c r="C1371" i="3" s="1"/>
  <c r="B1372" i="3" s="1"/>
  <c r="C1372" i="3" s="1"/>
  <c r="B1373" i="3" s="1"/>
  <c r="C1373" i="3" s="1"/>
  <c r="B1374" i="3" s="1"/>
  <c r="C1374" i="3" s="1"/>
  <c r="B1375" i="3" s="1"/>
  <c r="C1375" i="3" s="1"/>
  <c r="B1376" i="3" s="1"/>
  <c r="C1376" i="3" s="1"/>
  <c r="B1377" i="3" s="1"/>
  <c r="C1377" i="3" s="1"/>
  <c r="B1378" i="3" s="1"/>
  <c r="C1378" i="3" s="1"/>
  <c r="B1379" i="3" s="1"/>
  <c r="C1379" i="3" s="1"/>
  <c r="B1380" i="3" s="1"/>
  <c r="C1380" i="3" s="1"/>
  <c r="B1381" i="3" s="1"/>
  <c r="C1381" i="3" s="1"/>
  <c r="B1382" i="3" s="1"/>
  <c r="C1382" i="3" s="1"/>
  <c r="B1383" i="3" s="1"/>
  <c r="C1383" i="3" s="1"/>
  <c r="B1384" i="3" s="1"/>
  <c r="C1384" i="3" s="1"/>
  <c r="B1385" i="3" s="1"/>
  <c r="C1385" i="3" s="1"/>
  <c r="B1386" i="3" s="1"/>
  <c r="C1386" i="3" s="1"/>
  <c r="B1387" i="3" s="1"/>
  <c r="C1387" i="3" s="1"/>
  <c r="B1388" i="3" s="1"/>
  <c r="C1388" i="3" s="1"/>
  <c r="B1389" i="3" s="1"/>
  <c r="C1389" i="3" s="1"/>
  <c r="B1390" i="3" s="1"/>
  <c r="C1390" i="3" s="1"/>
  <c r="B1391" i="3" s="1"/>
  <c r="C1391" i="3" s="1"/>
  <c r="B1392" i="3" s="1"/>
  <c r="C1392" i="3" s="1"/>
  <c r="B1393" i="3" s="1"/>
  <c r="C1393" i="3" s="1"/>
  <c r="B1394" i="3" s="1"/>
  <c r="C1394" i="3" s="1"/>
  <c r="B1395" i="3" s="1"/>
  <c r="C1395" i="3" s="1"/>
  <c r="B1396" i="3" s="1"/>
  <c r="C1396" i="3" s="1"/>
  <c r="B1397" i="3" s="1"/>
  <c r="C1397" i="3" s="1"/>
  <c r="B1398" i="3" s="1"/>
  <c r="C1398" i="3" s="1"/>
  <c r="B1399" i="3" s="1"/>
  <c r="C1399" i="3" s="1"/>
  <c r="B1400" i="3" s="1"/>
  <c r="C1400" i="3" s="1"/>
  <c r="B1401" i="3" s="1"/>
  <c r="C1401" i="3" s="1"/>
  <c r="B1402" i="3" s="1"/>
  <c r="C1402" i="3" s="1"/>
  <c r="B1403" i="3" s="1"/>
  <c r="C1403" i="3" s="1"/>
  <c r="B1404" i="3" s="1"/>
  <c r="C1404" i="3" s="1"/>
  <c r="B1405" i="3" s="1"/>
  <c r="C1405" i="3" s="1"/>
  <c r="B1406" i="3" s="1"/>
  <c r="C1406" i="3" s="1"/>
  <c r="B1407" i="3" s="1"/>
  <c r="C1407" i="3" s="1"/>
  <c r="B1408" i="3" s="1"/>
  <c r="C1408" i="3" s="1"/>
  <c r="B1409" i="3" s="1"/>
  <c r="C1409" i="3" s="1"/>
  <c r="B1410" i="3" s="1"/>
  <c r="C1410" i="3" s="1"/>
  <c r="B1411" i="3" s="1"/>
  <c r="C1411" i="3" s="1"/>
  <c r="B1412" i="3" s="1"/>
  <c r="C1412" i="3" s="1"/>
  <c r="B1413" i="3" s="1"/>
  <c r="C1413" i="3" s="1"/>
  <c r="B1414" i="3" s="1"/>
  <c r="C1414" i="3" s="1"/>
  <c r="B1415" i="3" s="1"/>
  <c r="C1415" i="3" s="1"/>
  <c r="B1416" i="3" s="1"/>
  <c r="C1416" i="3" s="1"/>
  <c r="B1417" i="3" s="1"/>
  <c r="C1417" i="3" s="1"/>
  <c r="B1418" i="3" s="1"/>
  <c r="C1418" i="3" s="1"/>
  <c r="B1419" i="3" s="1"/>
  <c r="C1419" i="3" s="1"/>
  <c r="B1420" i="3" s="1"/>
  <c r="C1420" i="3" s="1"/>
  <c r="B1421" i="3" s="1"/>
  <c r="C1421" i="3" s="1"/>
  <c r="B1422" i="3" s="1"/>
  <c r="C1422" i="3" s="1"/>
  <c r="B1423" i="3" s="1"/>
  <c r="C1423" i="3" s="1"/>
  <c r="B1424" i="3" s="1"/>
  <c r="C1424" i="3" s="1"/>
  <c r="B1425" i="3" s="1"/>
  <c r="C1425" i="3" s="1"/>
  <c r="B1426" i="3" s="1"/>
  <c r="C1426" i="3" s="1"/>
  <c r="B1427" i="3" s="1"/>
  <c r="C1427" i="3" s="1"/>
  <c r="B1428" i="3" s="1"/>
  <c r="C1428" i="3" s="1"/>
  <c r="B1429" i="3" s="1"/>
  <c r="C1429" i="3" s="1"/>
  <c r="B1430" i="3" s="1"/>
  <c r="C1430" i="3" s="1"/>
  <c r="B1431" i="3" s="1"/>
  <c r="C1431" i="3" s="1"/>
  <c r="B1432" i="3" s="1"/>
  <c r="C1432" i="3" s="1"/>
  <c r="B1433" i="3" s="1"/>
  <c r="C1433" i="3" s="1"/>
  <c r="B1434" i="3" s="1"/>
  <c r="C1434" i="3" s="1"/>
  <c r="B1435" i="3" s="1"/>
  <c r="C1435" i="3" s="1"/>
  <c r="B1436" i="3" s="1"/>
  <c r="C1436" i="3" s="1"/>
  <c r="B1437" i="3" s="1"/>
  <c r="C1437" i="3" s="1"/>
  <c r="B1438" i="3" s="1"/>
  <c r="C1438" i="3" s="1"/>
  <c r="B1439" i="3" s="1"/>
  <c r="C1439" i="3" s="1"/>
  <c r="B1440" i="3" s="1"/>
  <c r="C1440" i="3" s="1"/>
  <c r="B1441" i="3" s="1"/>
  <c r="C1441" i="3" s="1"/>
  <c r="B1442" i="3" s="1"/>
  <c r="C1442" i="3" s="1"/>
  <c r="B1443" i="3" s="1"/>
  <c r="C1443" i="3" s="1"/>
  <c r="B1444" i="3" s="1"/>
  <c r="C1444" i="3" s="1"/>
  <c r="B1445" i="3" s="1"/>
  <c r="C1445" i="3" s="1"/>
  <c r="B1446" i="3" s="1"/>
  <c r="C1446" i="3" s="1"/>
  <c r="B1447" i="3" s="1"/>
  <c r="C1447" i="3" s="1"/>
  <c r="B1448" i="3" s="1"/>
  <c r="C1448" i="3" s="1"/>
  <c r="B1449" i="3" s="1"/>
  <c r="C1449" i="3" s="1"/>
  <c r="B1450" i="3" s="1"/>
  <c r="C1450" i="3" s="1"/>
  <c r="B1451" i="3" s="1"/>
  <c r="C1451" i="3" s="1"/>
  <c r="B1452" i="3" s="1"/>
  <c r="C1452" i="3" s="1"/>
  <c r="B1453" i="3" s="1"/>
  <c r="C1453" i="3" s="1"/>
  <c r="B1454" i="3" s="1"/>
  <c r="C1454" i="3" s="1"/>
  <c r="B1455" i="3" s="1"/>
  <c r="C1455" i="3" s="1"/>
  <c r="B1456" i="3" s="1"/>
  <c r="C1456" i="3" s="1"/>
  <c r="B1457" i="3" s="1"/>
  <c r="C1457" i="3" s="1"/>
  <c r="B1458" i="3" s="1"/>
  <c r="C1458" i="3" s="1"/>
  <c r="B1459" i="3" s="1"/>
  <c r="C1459" i="3" s="1"/>
  <c r="B1460" i="3" s="1"/>
  <c r="C1460" i="3" s="1"/>
  <c r="B1461" i="3" s="1"/>
  <c r="C1461" i="3" s="1"/>
  <c r="B1462" i="3" s="1"/>
  <c r="C1462" i="3" s="1"/>
  <c r="B1463" i="3" s="1"/>
  <c r="C1463" i="3" s="1"/>
  <c r="B1464" i="3" s="1"/>
  <c r="C1464" i="3" s="1"/>
  <c r="B1465" i="3" s="1"/>
  <c r="C1465" i="3" s="1"/>
  <c r="B1466" i="3" s="1"/>
  <c r="C1466" i="3" s="1"/>
  <c r="B1467" i="3" s="1"/>
  <c r="C1467" i="3" s="1"/>
  <c r="B1468" i="3" s="1"/>
  <c r="C1468" i="3" s="1"/>
  <c r="B1469" i="3" s="1"/>
  <c r="C1469" i="3" s="1"/>
  <c r="B1470" i="3" s="1"/>
  <c r="C1470" i="3" s="1"/>
  <c r="B1471" i="3" s="1"/>
  <c r="C1471" i="3" s="1"/>
  <c r="B1472" i="3" s="1"/>
  <c r="C1472" i="3" s="1"/>
  <c r="B1473" i="3" s="1"/>
  <c r="C1473" i="3" s="1"/>
  <c r="B1474" i="3" s="1"/>
  <c r="C1474" i="3" s="1"/>
  <c r="B1475" i="3" s="1"/>
  <c r="C1475" i="3" s="1"/>
  <c r="B1476" i="3" s="1"/>
  <c r="C1476" i="3" s="1"/>
  <c r="B1477" i="3" s="1"/>
  <c r="C1477" i="3" s="1"/>
  <c r="B1478" i="3" s="1"/>
  <c r="C1478" i="3" s="1"/>
  <c r="B1479" i="3" s="1"/>
  <c r="C1479" i="3" s="1"/>
  <c r="B1480" i="3" s="1"/>
  <c r="C1480" i="3" s="1"/>
  <c r="B1481" i="3" s="1"/>
  <c r="C1481" i="3" s="1"/>
  <c r="B1482" i="3" s="1"/>
  <c r="C1482" i="3" s="1"/>
  <c r="B1483" i="3" s="1"/>
  <c r="C1483" i="3" s="1"/>
  <c r="B1484" i="3" s="1"/>
  <c r="C1484" i="3" s="1"/>
  <c r="B1485" i="3" s="1"/>
  <c r="C1485" i="3" s="1"/>
  <c r="B1486" i="3" s="1"/>
  <c r="C1486" i="3" s="1"/>
  <c r="B1487" i="3" s="1"/>
  <c r="C1487" i="3" s="1"/>
  <c r="B1488" i="3" s="1"/>
  <c r="C1488" i="3" s="1"/>
  <c r="B1489" i="3" s="1"/>
  <c r="C1489" i="3" s="1"/>
  <c r="B1490" i="3" s="1"/>
  <c r="C1490" i="3" s="1"/>
  <c r="B1491" i="3" s="1"/>
  <c r="C1491" i="3" s="1"/>
  <c r="B1492" i="3" s="1"/>
  <c r="C1492" i="3" s="1"/>
  <c r="B1493" i="3" s="1"/>
  <c r="C1493" i="3" s="1"/>
  <c r="B1494" i="3" s="1"/>
  <c r="C1494" i="3" s="1"/>
  <c r="B1495" i="3" s="1"/>
  <c r="C1495" i="3" s="1"/>
  <c r="B1496" i="3" s="1"/>
  <c r="C1496" i="3" s="1"/>
  <c r="B1497" i="3" s="1"/>
  <c r="C1497" i="3" s="1"/>
  <c r="B1498" i="3" s="1"/>
  <c r="C1498" i="3" s="1"/>
  <c r="B1499" i="3" s="1"/>
  <c r="C1499" i="3" s="1"/>
  <c r="B1500" i="3" s="1"/>
  <c r="C1500" i="3" s="1"/>
  <c r="B1501" i="3" s="1"/>
  <c r="C1501" i="3" s="1"/>
  <c r="B1502" i="3" s="1"/>
  <c r="C1502" i="3" s="1"/>
  <c r="B1503" i="3" s="1"/>
  <c r="C1503" i="3" s="1"/>
  <c r="B1504" i="3" s="1"/>
  <c r="C1504" i="3" s="1"/>
  <c r="B1505" i="3" s="1"/>
  <c r="C1505" i="3" s="1"/>
  <c r="B1506" i="3" s="1"/>
  <c r="C1506" i="3" s="1"/>
  <c r="B1507" i="3" s="1"/>
  <c r="C1507" i="3" s="1"/>
  <c r="B1508" i="3" s="1"/>
  <c r="C1508" i="3" s="1"/>
  <c r="B1509" i="3" s="1"/>
  <c r="C1509" i="3" s="1"/>
  <c r="B1510" i="3" s="1"/>
  <c r="C1510" i="3" s="1"/>
  <c r="B1511" i="3" s="1"/>
  <c r="C1511" i="3" s="1"/>
  <c r="B1512" i="3" s="1"/>
  <c r="C1512" i="3" s="1"/>
  <c r="B1513" i="3" s="1"/>
  <c r="C1513" i="3" s="1"/>
  <c r="B1514" i="3" s="1"/>
  <c r="C1514" i="3" s="1"/>
  <c r="B1515" i="3" s="1"/>
  <c r="C1515" i="3" s="1"/>
  <c r="B1516" i="3" s="1"/>
  <c r="C1516" i="3" s="1"/>
  <c r="B1517" i="3" s="1"/>
  <c r="C1517" i="3" s="1"/>
  <c r="B1518" i="3" s="1"/>
  <c r="C1518" i="3" s="1"/>
  <c r="B1519" i="3" s="1"/>
  <c r="C1519" i="3" s="1"/>
  <c r="B1520" i="3" s="1"/>
  <c r="C1520" i="3" s="1"/>
  <c r="B1521" i="3" s="1"/>
  <c r="C1521" i="3" s="1"/>
  <c r="B1522" i="3" s="1"/>
  <c r="C1522" i="3" s="1"/>
  <c r="B1523" i="3" s="1"/>
  <c r="C1523" i="3" s="1"/>
  <c r="B1524" i="3" s="1"/>
  <c r="C1524" i="3" s="1"/>
  <c r="B1525" i="3" s="1"/>
  <c r="C1525" i="3" s="1"/>
  <c r="B1526" i="3" s="1"/>
  <c r="C1526" i="3" s="1"/>
  <c r="B1527" i="3" s="1"/>
  <c r="C1527" i="3" s="1"/>
  <c r="B1528" i="3" s="1"/>
  <c r="C1528" i="3" s="1"/>
  <c r="B1529" i="3" s="1"/>
  <c r="C1529" i="3" s="1"/>
  <c r="B1530" i="3" s="1"/>
  <c r="C1530" i="3" s="1"/>
  <c r="B1531" i="3" s="1"/>
  <c r="C1531" i="3" s="1"/>
  <c r="B1532" i="3" s="1"/>
  <c r="C1532" i="3" s="1"/>
  <c r="B1533" i="3" s="1"/>
  <c r="C1533" i="3" s="1"/>
  <c r="B1534" i="3" s="1"/>
  <c r="C1534" i="3" s="1"/>
  <c r="B1535" i="3" s="1"/>
  <c r="C1535" i="3" s="1"/>
  <c r="B1536" i="3" s="1"/>
  <c r="C1536" i="3" s="1"/>
  <c r="B1537" i="3" s="1"/>
  <c r="C1537" i="3" s="1"/>
  <c r="B1538" i="3" s="1"/>
  <c r="C1538" i="3" s="1"/>
  <c r="B1539" i="3" s="1"/>
  <c r="C1539" i="3" s="1"/>
  <c r="B1540" i="3" s="1"/>
  <c r="C1540" i="3" s="1"/>
  <c r="B1541" i="3" s="1"/>
  <c r="C1541" i="3" s="1"/>
  <c r="B1542" i="3" s="1"/>
  <c r="C1542" i="3" s="1"/>
  <c r="B1543" i="3" s="1"/>
  <c r="C1543" i="3" s="1"/>
  <c r="B1544" i="3" s="1"/>
  <c r="C1544" i="3" s="1"/>
  <c r="B1545" i="3" s="1"/>
  <c r="C1545" i="3" s="1"/>
  <c r="B1546" i="3" s="1"/>
  <c r="C1546" i="3" s="1"/>
  <c r="B1547" i="3" s="1"/>
  <c r="C1547" i="3" s="1"/>
  <c r="B1548" i="3" s="1"/>
  <c r="C1548" i="3" s="1"/>
  <c r="B1549" i="3" s="1"/>
  <c r="C1549" i="3" s="1"/>
  <c r="B1550" i="3" s="1"/>
  <c r="C1550" i="3" s="1"/>
  <c r="B1551" i="3" s="1"/>
  <c r="C1551" i="3" s="1"/>
  <c r="B1552" i="3" s="1"/>
  <c r="C1552" i="3" s="1"/>
  <c r="B1553" i="3" s="1"/>
  <c r="C1553" i="3" s="1"/>
  <c r="B1554" i="3" s="1"/>
  <c r="C1554" i="3" s="1"/>
  <c r="B1555" i="3" s="1"/>
  <c r="C1555" i="3" s="1"/>
  <c r="B1556" i="3" s="1"/>
  <c r="C1556" i="3" s="1"/>
  <c r="B1557" i="3" s="1"/>
  <c r="C1557" i="3" s="1"/>
  <c r="B1558" i="3" s="1"/>
  <c r="C1558" i="3" s="1"/>
  <c r="B1559" i="3" s="1"/>
  <c r="C1559" i="3" s="1"/>
  <c r="B1560" i="3" s="1"/>
  <c r="C1560" i="3" s="1"/>
  <c r="B1561" i="3" s="1"/>
  <c r="C1561" i="3" s="1"/>
  <c r="B1562" i="3" s="1"/>
  <c r="C1562" i="3" s="1"/>
  <c r="B1563" i="3" s="1"/>
  <c r="C1563" i="3" s="1"/>
  <c r="B1564" i="3" s="1"/>
  <c r="C1564" i="3" s="1"/>
  <c r="B1565" i="3" s="1"/>
  <c r="C1565" i="3" s="1"/>
  <c r="B1566" i="3" s="1"/>
  <c r="C1566" i="3" s="1"/>
  <c r="B1567" i="3" s="1"/>
  <c r="C1567" i="3" s="1"/>
  <c r="B1568" i="3" s="1"/>
  <c r="C1568" i="3" s="1"/>
  <c r="B1569" i="3" s="1"/>
  <c r="C1569" i="3" s="1"/>
  <c r="B1570" i="3" s="1"/>
  <c r="C1570" i="3" s="1"/>
  <c r="B1571" i="3" s="1"/>
  <c r="C1571" i="3" s="1"/>
  <c r="B1572" i="3" s="1"/>
  <c r="C1572" i="3" s="1"/>
  <c r="B1573" i="3" s="1"/>
  <c r="C1573" i="3" s="1"/>
  <c r="B1574" i="3" s="1"/>
  <c r="C1574" i="3" s="1"/>
  <c r="B1575" i="3" s="1"/>
  <c r="C1575" i="3" s="1"/>
  <c r="B1576" i="3" s="1"/>
  <c r="C1576" i="3" s="1"/>
  <c r="B1577" i="3" s="1"/>
  <c r="C1577" i="3" s="1"/>
  <c r="B1578" i="3" s="1"/>
  <c r="C1578" i="3" s="1"/>
  <c r="B1579" i="3" s="1"/>
  <c r="C1579" i="3" s="1"/>
  <c r="B1580" i="3" s="1"/>
  <c r="C1580" i="3" s="1"/>
  <c r="B1581" i="3" s="1"/>
  <c r="C1581" i="3" s="1"/>
  <c r="B1582" i="3" s="1"/>
  <c r="C1582" i="3" s="1"/>
  <c r="B1583" i="3" s="1"/>
  <c r="C1583" i="3" s="1"/>
  <c r="B1584" i="3" s="1"/>
  <c r="C1584" i="3" s="1"/>
  <c r="B1585" i="3" s="1"/>
  <c r="C1585" i="3" s="1"/>
  <c r="B1586" i="3" s="1"/>
  <c r="C1586" i="3" s="1"/>
  <c r="B1587" i="3" s="1"/>
  <c r="C1587" i="3" s="1"/>
  <c r="B1588" i="3" s="1"/>
  <c r="C1588" i="3" s="1"/>
  <c r="B1589" i="3" s="1"/>
  <c r="C1589" i="3" s="1"/>
  <c r="B1590" i="3" s="1"/>
  <c r="C1590" i="3" s="1"/>
  <c r="B1591" i="3" s="1"/>
  <c r="C1591" i="3" s="1"/>
  <c r="B1592" i="3" s="1"/>
  <c r="C1592" i="3" s="1"/>
  <c r="B1593" i="3" s="1"/>
  <c r="C1593" i="3" s="1"/>
  <c r="B1594" i="3" s="1"/>
  <c r="C1594" i="3" s="1"/>
  <c r="B1595" i="3" s="1"/>
  <c r="C1595" i="3" s="1"/>
  <c r="B1596" i="3" s="1"/>
  <c r="C1596" i="3" s="1"/>
  <c r="B1597" i="3" s="1"/>
  <c r="C1597" i="3" s="1"/>
  <c r="B1598" i="3" s="1"/>
  <c r="C1598" i="3" s="1"/>
  <c r="B1599" i="3" s="1"/>
  <c r="C1599" i="3" s="1"/>
  <c r="B1600" i="3" s="1"/>
  <c r="C1600" i="3" s="1"/>
  <c r="B1601" i="3" s="1"/>
  <c r="C1601" i="3" s="1"/>
  <c r="B1602" i="3" s="1"/>
  <c r="C1602" i="3" s="1"/>
  <c r="B1603" i="3" s="1"/>
  <c r="C1603" i="3" s="1"/>
  <c r="B1604" i="3" s="1"/>
  <c r="C1604" i="3" s="1"/>
  <c r="B1605" i="3" s="1"/>
  <c r="C1605" i="3" s="1"/>
  <c r="B1606" i="3" s="1"/>
  <c r="C1606" i="3" s="1"/>
  <c r="B1607" i="3" s="1"/>
  <c r="C1607" i="3" s="1"/>
  <c r="B1608" i="3" s="1"/>
  <c r="C1608" i="3" s="1"/>
  <c r="B1609" i="3" s="1"/>
  <c r="C1609" i="3" s="1"/>
  <c r="B1610" i="3" s="1"/>
  <c r="C1610" i="3" s="1"/>
  <c r="B1611" i="3" s="1"/>
  <c r="C1611" i="3" s="1"/>
  <c r="B1612" i="3" s="1"/>
  <c r="C1612" i="3" s="1"/>
  <c r="B1613" i="3" s="1"/>
  <c r="C1613" i="3" s="1"/>
  <c r="B1614" i="3" s="1"/>
  <c r="C1614" i="3" s="1"/>
  <c r="B1615" i="3" s="1"/>
  <c r="C1615" i="3" s="1"/>
  <c r="B1616" i="3" s="1"/>
  <c r="C1616" i="3" s="1"/>
  <c r="B1617" i="3" s="1"/>
  <c r="C1617" i="3" s="1"/>
  <c r="B1618" i="3" s="1"/>
  <c r="C1618" i="3" s="1"/>
  <c r="B1619" i="3" s="1"/>
  <c r="C1619" i="3" s="1"/>
  <c r="B1620" i="3" s="1"/>
  <c r="C1620" i="3" s="1"/>
  <c r="B1621" i="3" s="1"/>
  <c r="C1621" i="3" s="1"/>
  <c r="B1622" i="3" s="1"/>
  <c r="C1622" i="3" s="1"/>
  <c r="B1623" i="3" s="1"/>
  <c r="C1623" i="3" s="1"/>
  <c r="B1624" i="3" s="1"/>
  <c r="C1624" i="3" s="1"/>
  <c r="B1625" i="3" s="1"/>
  <c r="C1625" i="3" s="1"/>
  <c r="B1626" i="3" s="1"/>
  <c r="C1626" i="3" s="1"/>
  <c r="B1627" i="3" s="1"/>
  <c r="C1627" i="3" s="1"/>
  <c r="B1628" i="3" s="1"/>
  <c r="C1628" i="3" s="1"/>
  <c r="B1629" i="3" s="1"/>
  <c r="C1629" i="3" s="1"/>
  <c r="B1630" i="3" s="1"/>
  <c r="C1630" i="3" s="1"/>
  <c r="B1631" i="3" s="1"/>
  <c r="C1631" i="3" s="1"/>
  <c r="B1632" i="3" s="1"/>
  <c r="C1632" i="3" s="1"/>
  <c r="B1633" i="3" s="1"/>
  <c r="C1633" i="3" s="1"/>
  <c r="B1634" i="3" s="1"/>
  <c r="C1634" i="3" s="1"/>
  <c r="B1635" i="3" s="1"/>
  <c r="C1635" i="3" s="1"/>
  <c r="B1636" i="3" s="1"/>
  <c r="C1636" i="3" s="1"/>
  <c r="B1637" i="3" s="1"/>
  <c r="C1637" i="3" s="1"/>
  <c r="B1638" i="3" s="1"/>
  <c r="C1638" i="3" s="1"/>
  <c r="B1639" i="3" s="1"/>
  <c r="C1639" i="3" s="1"/>
  <c r="B1640" i="3" s="1"/>
  <c r="C1640" i="3" s="1"/>
  <c r="B1641" i="3" s="1"/>
  <c r="C1641" i="3" s="1"/>
  <c r="B1642" i="3" s="1"/>
  <c r="C1642" i="3" s="1"/>
  <c r="B1643" i="3" s="1"/>
  <c r="C1643" i="3" s="1"/>
  <c r="B1644" i="3" s="1"/>
  <c r="C1644" i="3" s="1"/>
  <c r="B1645" i="3" s="1"/>
  <c r="C1645" i="3" s="1"/>
  <c r="B1646" i="3" s="1"/>
  <c r="C1646" i="3" s="1"/>
  <c r="B1647" i="3" s="1"/>
  <c r="C1647" i="3" s="1"/>
  <c r="B1648" i="3" s="1"/>
  <c r="C1648" i="3" s="1"/>
  <c r="B1649" i="3" s="1"/>
  <c r="C1649" i="3" s="1"/>
  <c r="B1650" i="3" s="1"/>
  <c r="C1650" i="3" s="1"/>
  <c r="B1651" i="3" s="1"/>
  <c r="C1651" i="3" s="1"/>
  <c r="B1652" i="3" s="1"/>
  <c r="C1652" i="3" s="1"/>
  <c r="B1653" i="3" s="1"/>
  <c r="C1653" i="3" s="1"/>
  <c r="B1654" i="3" s="1"/>
  <c r="C1654" i="3" s="1"/>
  <c r="B1655" i="3" s="1"/>
  <c r="C1655" i="3" s="1"/>
  <c r="B1656" i="3" s="1"/>
  <c r="C1656" i="3" s="1"/>
  <c r="B1657" i="3" s="1"/>
  <c r="C1657" i="3" s="1"/>
  <c r="B1658" i="3" s="1"/>
  <c r="C1658" i="3" s="1"/>
  <c r="B1659" i="3" s="1"/>
  <c r="C1659" i="3" s="1"/>
  <c r="B1660" i="3" s="1"/>
  <c r="C1660" i="3" s="1"/>
  <c r="B1661" i="3" s="1"/>
  <c r="C1661" i="3" s="1"/>
  <c r="B1662" i="3" s="1"/>
  <c r="C1662" i="3" s="1"/>
  <c r="B1663" i="3" s="1"/>
  <c r="C1663" i="3" s="1"/>
  <c r="B1664" i="3" s="1"/>
  <c r="C1664" i="3" s="1"/>
  <c r="B1665" i="3" s="1"/>
  <c r="C1665" i="3" s="1"/>
  <c r="B1666" i="3" s="1"/>
  <c r="C1666" i="3" s="1"/>
  <c r="B1667" i="3" s="1"/>
  <c r="C1667" i="3" s="1"/>
  <c r="B1668" i="3" s="1"/>
  <c r="C1668" i="3" s="1"/>
  <c r="B1669" i="3" s="1"/>
  <c r="C1669" i="3" s="1"/>
  <c r="B1670" i="3" s="1"/>
  <c r="C1670" i="3" s="1"/>
  <c r="B1671" i="3" s="1"/>
  <c r="C1671" i="3" s="1"/>
  <c r="B1672" i="3" s="1"/>
  <c r="C1672" i="3" s="1"/>
  <c r="B1673" i="3" s="1"/>
  <c r="C1673" i="3" s="1"/>
  <c r="B1674" i="3" s="1"/>
  <c r="C1674" i="3" s="1"/>
  <c r="B1675" i="3" s="1"/>
  <c r="C1675" i="3" s="1"/>
  <c r="B1676" i="3" s="1"/>
  <c r="C1676" i="3" s="1"/>
  <c r="B1677" i="3" s="1"/>
  <c r="C1677" i="3" s="1"/>
  <c r="B1678" i="3" s="1"/>
  <c r="C1678" i="3" s="1"/>
  <c r="B1679" i="3" s="1"/>
  <c r="C1679" i="3" s="1"/>
  <c r="B1680" i="3" s="1"/>
  <c r="C1680" i="3" s="1"/>
  <c r="B1681" i="3" s="1"/>
  <c r="C1681" i="3" s="1"/>
  <c r="B1682" i="3" s="1"/>
  <c r="C1682" i="3" s="1"/>
  <c r="B1683" i="3" s="1"/>
  <c r="C1683" i="3" s="1"/>
  <c r="B1684" i="3" s="1"/>
  <c r="C1684" i="3" s="1"/>
  <c r="B1685" i="3" s="1"/>
  <c r="C1685" i="3" s="1"/>
  <c r="B1686" i="3" s="1"/>
  <c r="C1686" i="3" s="1"/>
  <c r="B1687" i="3" s="1"/>
  <c r="C1687" i="3" s="1"/>
  <c r="B1688" i="3" s="1"/>
  <c r="C1688" i="3" s="1"/>
  <c r="B1689" i="3" s="1"/>
  <c r="C1689" i="3" s="1"/>
  <c r="B1690" i="3" s="1"/>
  <c r="C1690" i="3" s="1"/>
  <c r="B1691" i="3" s="1"/>
  <c r="C1691" i="3" s="1"/>
  <c r="B1692" i="3" s="1"/>
  <c r="C1692" i="3" s="1"/>
  <c r="B1693" i="3" s="1"/>
  <c r="C1693" i="3" s="1"/>
  <c r="B1694" i="3" s="1"/>
  <c r="C1694" i="3" s="1"/>
  <c r="B1695" i="3" s="1"/>
  <c r="C1695" i="3" s="1"/>
  <c r="B1696" i="3" s="1"/>
  <c r="C1696" i="3" s="1"/>
  <c r="B1697" i="3" s="1"/>
  <c r="C1697" i="3" s="1"/>
  <c r="B1698" i="3" s="1"/>
  <c r="C1698" i="3" s="1"/>
  <c r="B1699" i="3" s="1"/>
  <c r="C1699" i="3" s="1"/>
  <c r="B1700" i="3" s="1"/>
  <c r="C1700" i="3" s="1"/>
  <c r="B1701" i="3" s="1"/>
  <c r="C1701" i="3" s="1"/>
  <c r="B1702" i="3" s="1"/>
  <c r="C1702" i="3" s="1"/>
  <c r="B1703" i="3" s="1"/>
  <c r="C1703" i="3" s="1"/>
  <c r="B1704" i="3" s="1"/>
  <c r="C1704" i="3" s="1"/>
  <c r="B1705" i="3" s="1"/>
  <c r="C1705" i="3" s="1"/>
  <c r="B1706" i="3" s="1"/>
  <c r="C1706" i="3" s="1"/>
  <c r="B1707" i="3" s="1"/>
  <c r="C1707" i="3" s="1"/>
  <c r="B1708" i="3" s="1"/>
  <c r="C1708" i="3" s="1"/>
  <c r="B1709" i="3" s="1"/>
  <c r="C1709" i="3" s="1"/>
  <c r="B1710" i="3" s="1"/>
  <c r="C1710" i="3" s="1"/>
  <c r="B1711" i="3" s="1"/>
  <c r="C1711" i="3" s="1"/>
  <c r="B1712" i="3" s="1"/>
  <c r="C1712" i="3" s="1"/>
  <c r="B1713" i="3" s="1"/>
  <c r="C1713" i="3" s="1"/>
  <c r="B1714" i="3" s="1"/>
  <c r="C1714" i="3" s="1"/>
  <c r="B1715" i="3" s="1"/>
  <c r="C1715" i="3" s="1"/>
  <c r="B1716" i="3" s="1"/>
  <c r="C1716" i="3" s="1"/>
  <c r="B1717" i="3" s="1"/>
  <c r="C1717" i="3" s="1"/>
  <c r="B1718" i="3" s="1"/>
  <c r="C1718" i="3" s="1"/>
  <c r="B1719" i="3" s="1"/>
  <c r="C1719" i="3" s="1"/>
  <c r="B1720" i="3" s="1"/>
  <c r="C1720" i="3" s="1"/>
  <c r="B1721" i="3" s="1"/>
  <c r="C1721" i="3" s="1"/>
  <c r="B1722" i="3" s="1"/>
  <c r="C1722" i="3" s="1"/>
  <c r="B1723" i="3" s="1"/>
  <c r="C1723" i="3" s="1"/>
  <c r="B1724" i="3" s="1"/>
  <c r="C1724" i="3" s="1"/>
  <c r="B1725" i="3" s="1"/>
  <c r="C1725" i="3" s="1"/>
  <c r="B1726" i="3" s="1"/>
  <c r="C1726" i="3" s="1"/>
  <c r="B1727" i="3" s="1"/>
  <c r="C1727" i="3" s="1"/>
  <c r="B1728" i="3" s="1"/>
  <c r="C1728" i="3" s="1"/>
  <c r="B1729" i="3" s="1"/>
  <c r="C1729" i="3" s="1"/>
  <c r="B1730" i="3" s="1"/>
  <c r="C1730" i="3" s="1"/>
  <c r="B1731" i="3" s="1"/>
  <c r="C1731" i="3" s="1"/>
  <c r="B1732" i="3" s="1"/>
  <c r="C1732" i="3" s="1"/>
  <c r="B1733" i="3" s="1"/>
  <c r="C1733" i="3" s="1"/>
  <c r="B1734" i="3" s="1"/>
  <c r="C1734" i="3" s="1"/>
  <c r="B1735" i="3" s="1"/>
  <c r="C1735" i="3" s="1"/>
  <c r="B1736" i="3" s="1"/>
  <c r="C1736" i="3" s="1"/>
  <c r="B1737" i="3" s="1"/>
  <c r="C1737" i="3" s="1"/>
  <c r="B1738" i="3" s="1"/>
  <c r="C1738" i="3" s="1"/>
  <c r="B1739" i="3" s="1"/>
  <c r="C1739" i="3" s="1"/>
  <c r="B1740" i="3" s="1"/>
  <c r="C1740" i="3" s="1"/>
  <c r="B1741" i="3" s="1"/>
  <c r="C1741" i="3" s="1"/>
  <c r="B1742" i="3" s="1"/>
  <c r="C1742" i="3" s="1"/>
  <c r="B1743" i="3" s="1"/>
  <c r="C1743" i="3" s="1"/>
  <c r="B1744" i="3" s="1"/>
  <c r="C1744" i="3" s="1"/>
  <c r="B1745" i="3" s="1"/>
  <c r="C1745" i="3" s="1"/>
  <c r="B1746" i="3" s="1"/>
  <c r="C1746" i="3" s="1"/>
  <c r="B1747" i="3" s="1"/>
  <c r="C1747" i="3" s="1"/>
  <c r="B1748" i="3" s="1"/>
  <c r="C1748" i="3" s="1"/>
  <c r="B1749" i="3" s="1"/>
  <c r="C1749" i="3" s="1"/>
  <c r="B1750" i="3" s="1"/>
  <c r="C1750" i="3" s="1"/>
  <c r="B1751" i="3" s="1"/>
  <c r="C1751" i="3" s="1"/>
  <c r="B1752" i="3" s="1"/>
  <c r="C1752" i="3" s="1"/>
  <c r="B1753" i="3" s="1"/>
  <c r="C1753" i="3" s="1"/>
  <c r="B1754" i="3" s="1"/>
  <c r="C1754" i="3" s="1"/>
  <c r="B1755" i="3" s="1"/>
  <c r="C1755" i="3" s="1"/>
  <c r="B1756" i="3" s="1"/>
  <c r="C1756" i="3" s="1"/>
  <c r="B1757" i="3" s="1"/>
  <c r="C1757" i="3" s="1"/>
  <c r="B1758" i="3" s="1"/>
  <c r="C1758" i="3" s="1"/>
  <c r="B1759" i="3" s="1"/>
  <c r="C1759" i="3" s="1"/>
  <c r="B1760" i="3" s="1"/>
  <c r="C1760" i="3" s="1"/>
  <c r="B1761" i="3" s="1"/>
  <c r="C1761" i="3" s="1"/>
  <c r="B1762" i="3" s="1"/>
  <c r="C1762" i="3" s="1"/>
  <c r="B1763" i="3" s="1"/>
  <c r="C1763" i="3" s="1"/>
  <c r="B1764" i="3" s="1"/>
  <c r="C1764" i="3" s="1"/>
  <c r="B1765" i="3" s="1"/>
  <c r="C1765" i="3" s="1"/>
  <c r="B1766" i="3" s="1"/>
  <c r="C1766" i="3" s="1"/>
  <c r="B1767" i="3" s="1"/>
  <c r="C1767" i="3" s="1"/>
  <c r="B1768" i="3" s="1"/>
  <c r="C1768" i="3" s="1"/>
  <c r="B1769" i="3" s="1"/>
  <c r="C1769" i="3" s="1"/>
  <c r="B1770" i="3" s="1"/>
  <c r="C1770" i="3" s="1"/>
  <c r="B1771" i="3" s="1"/>
  <c r="C1771" i="3" s="1"/>
  <c r="B1772" i="3" s="1"/>
  <c r="C1772" i="3" s="1"/>
  <c r="B1773" i="3" s="1"/>
  <c r="C1773" i="3" s="1"/>
  <c r="B1774" i="3" s="1"/>
  <c r="C1774" i="3" s="1"/>
  <c r="B1775" i="3" s="1"/>
  <c r="C1775" i="3" s="1"/>
  <c r="B1776" i="3" s="1"/>
  <c r="C1776" i="3" s="1"/>
  <c r="B1777" i="3" s="1"/>
  <c r="C1777" i="3" s="1"/>
  <c r="B1778" i="3" s="1"/>
  <c r="C1778" i="3" s="1"/>
  <c r="B1779" i="3" s="1"/>
  <c r="C1779" i="3" s="1"/>
  <c r="B1780" i="3" s="1"/>
  <c r="C1780" i="3" s="1"/>
  <c r="B1781" i="3" s="1"/>
  <c r="C1781" i="3" s="1"/>
  <c r="B1782" i="3" s="1"/>
  <c r="C1782" i="3" s="1"/>
  <c r="B1783" i="3" s="1"/>
  <c r="C1783" i="3" s="1"/>
  <c r="B1784" i="3" s="1"/>
  <c r="C1784" i="3" s="1"/>
  <c r="B1785" i="3" s="1"/>
  <c r="C1785" i="3" s="1"/>
  <c r="B1786" i="3" s="1"/>
  <c r="C1786" i="3" s="1"/>
  <c r="B1787" i="3" s="1"/>
  <c r="C1787" i="3" s="1"/>
  <c r="B1788" i="3" s="1"/>
  <c r="C1788" i="3" s="1"/>
  <c r="B1789" i="3" s="1"/>
  <c r="C1789" i="3" s="1"/>
  <c r="B1790" i="3" s="1"/>
  <c r="C1790" i="3" s="1"/>
  <c r="B1791" i="3" s="1"/>
  <c r="C1791" i="3" s="1"/>
  <c r="B1792" i="3" s="1"/>
  <c r="C1792" i="3" s="1"/>
  <c r="B1793" i="3" s="1"/>
  <c r="C1793" i="3" s="1"/>
  <c r="B1794" i="3" s="1"/>
  <c r="C1794" i="3" s="1"/>
  <c r="B1795" i="3" s="1"/>
  <c r="C1795" i="3" s="1"/>
  <c r="B1796" i="3" s="1"/>
  <c r="C1796" i="3" s="1"/>
  <c r="B1797" i="3" s="1"/>
  <c r="C1797" i="3" s="1"/>
  <c r="B1798" i="3" s="1"/>
  <c r="C1798" i="3" s="1"/>
  <c r="B1799" i="3" s="1"/>
  <c r="C1799" i="3" s="1"/>
  <c r="B1800" i="3" s="1"/>
  <c r="C1800" i="3" s="1"/>
  <c r="B1801" i="3" s="1"/>
  <c r="C1801" i="3" s="1"/>
  <c r="B1802" i="3" s="1"/>
  <c r="C1802" i="3" s="1"/>
  <c r="B1803" i="3" s="1"/>
  <c r="C1803" i="3" s="1"/>
  <c r="B1804" i="3" s="1"/>
  <c r="C1804" i="3" s="1"/>
  <c r="B1805" i="3" s="1"/>
  <c r="C1805" i="3" s="1"/>
  <c r="B1806" i="3" s="1"/>
  <c r="C1806" i="3" s="1"/>
  <c r="B1807" i="3" s="1"/>
  <c r="C1807" i="3" s="1"/>
  <c r="B1808" i="3" s="1"/>
  <c r="C1808" i="3" s="1"/>
  <c r="B1809" i="3" s="1"/>
  <c r="C1809" i="3" s="1"/>
  <c r="B1810" i="3" s="1"/>
  <c r="C1810" i="3" s="1"/>
  <c r="B1811" i="3" s="1"/>
  <c r="C1811" i="3" s="1"/>
  <c r="B1812" i="3" s="1"/>
  <c r="C1812" i="3" s="1"/>
  <c r="B1813" i="3" s="1"/>
  <c r="C1813" i="3" s="1"/>
  <c r="B1814" i="3" s="1"/>
  <c r="C1814" i="3" s="1"/>
  <c r="B1815" i="3" s="1"/>
  <c r="C1815" i="3" s="1"/>
  <c r="B1816" i="3" s="1"/>
  <c r="C1816" i="3" s="1"/>
  <c r="B1817" i="3" s="1"/>
  <c r="C1817" i="3" s="1"/>
  <c r="B1818" i="3" s="1"/>
  <c r="C1818" i="3" s="1"/>
  <c r="B1819" i="3" s="1"/>
  <c r="C1819" i="3" s="1"/>
  <c r="B1820" i="3" s="1"/>
  <c r="C1820" i="3" s="1"/>
  <c r="B1821" i="3" s="1"/>
  <c r="C1821" i="3" s="1"/>
  <c r="B1822" i="3" s="1"/>
  <c r="C1822" i="3" s="1"/>
  <c r="B1823" i="3" s="1"/>
  <c r="C1823" i="3" s="1"/>
  <c r="B1824" i="3" s="1"/>
  <c r="C1824" i="3" s="1"/>
  <c r="B1825" i="3" s="1"/>
  <c r="C1825" i="3" s="1"/>
  <c r="B1826" i="3" s="1"/>
  <c r="C1826" i="3" s="1"/>
  <c r="B1827" i="3" s="1"/>
  <c r="C1827" i="3" s="1"/>
  <c r="B1828" i="3" s="1"/>
  <c r="C1828" i="3" s="1"/>
  <c r="B1829" i="3" s="1"/>
  <c r="C1829" i="3" s="1"/>
  <c r="B1830" i="3" s="1"/>
  <c r="C1830" i="3" s="1"/>
  <c r="B1831" i="3" s="1"/>
  <c r="C1831" i="3" s="1"/>
  <c r="B1832" i="3" s="1"/>
  <c r="C1832" i="3" s="1"/>
  <c r="B1833" i="3" s="1"/>
  <c r="C1833" i="3" s="1"/>
  <c r="B1834" i="3" s="1"/>
  <c r="C1834" i="3" s="1"/>
  <c r="B1835" i="3" s="1"/>
  <c r="C1835" i="3" s="1"/>
  <c r="B1836" i="3" s="1"/>
  <c r="C1836" i="3" s="1"/>
  <c r="B1837" i="3" s="1"/>
  <c r="C1837" i="3" s="1"/>
  <c r="B1838" i="3" s="1"/>
  <c r="C1838" i="3" s="1"/>
  <c r="B1839" i="3" s="1"/>
  <c r="C1839" i="3" s="1"/>
  <c r="B1840" i="3" s="1"/>
  <c r="C1840" i="3" s="1"/>
  <c r="B1841" i="3" s="1"/>
  <c r="C1841" i="3" s="1"/>
  <c r="B1842" i="3" s="1"/>
  <c r="C1842" i="3" s="1"/>
  <c r="B1843" i="3" s="1"/>
  <c r="C1843" i="3" s="1"/>
  <c r="B1844" i="3" s="1"/>
  <c r="C1844" i="3" s="1"/>
  <c r="B1845" i="3" s="1"/>
  <c r="C1845" i="3" s="1"/>
  <c r="B1846" i="3" s="1"/>
  <c r="C1846" i="3" s="1"/>
  <c r="B1847" i="3" s="1"/>
  <c r="C1847" i="3" s="1"/>
  <c r="B1848" i="3" s="1"/>
  <c r="C1848" i="3" s="1"/>
  <c r="B1849" i="3" s="1"/>
  <c r="C1849" i="3" s="1"/>
  <c r="B1850" i="3" s="1"/>
  <c r="C1850" i="3" s="1"/>
  <c r="B1851" i="3" s="1"/>
  <c r="C1851" i="3" s="1"/>
  <c r="B1852" i="3" s="1"/>
  <c r="C1852" i="3" s="1"/>
  <c r="B1853" i="3" s="1"/>
  <c r="C1853" i="3" s="1"/>
  <c r="B1854" i="3" s="1"/>
  <c r="C1854" i="3" s="1"/>
  <c r="B1855" i="3" s="1"/>
  <c r="C1855" i="3" s="1"/>
  <c r="B1856" i="3" s="1"/>
  <c r="C1856" i="3" s="1"/>
  <c r="B1857" i="3" s="1"/>
  <c r="C1857" i="3" s="1"/>
  <c r="B1858" i="3" s="1"/>
  <c r="C1858" i="3" s="1"/>
  <c r="B1859" i="3" s="1"/>
  <c r="C1859" i="3" s="1"/>
  <c r="B1860" i="3" s="1"/>
  <c r="C1860" i="3" s="1"/>
  <c r="B1861" i="3" s="1"/>
  <c r="C1861" i="3" s="1"/>
  <c r="B1862" i="3" s="1"/>
  <c r="C1862" i="3" s="1"/>
  <c r="B1863" i="3" s="1"/>
  <c r="C1863" i="3" s="1"/>
  <c r="B1864" i="3" s="1"/>
  <c r="C1864" i="3" s="1"/>
  <c r="B1865" i="3" s="1"/>
  <c r="C1865" i="3" s="1"/>
  <c r="B1866" i="3" s="1"/>
  <c r="C1866" i="3" s="1"/>
  <c r="B1867" i="3" s="1"/>
  <c r="C1867" i="3" s="1"/>
  <c r="B1868" i="3" s="1"/>
  <c r="C1868" i="3" s="1"/>
  <c r="B1869" i="3" s="1"/>
  <c r="C1869" i="3" s="1"/>
  <c r="B1870" i="3" s="1"/>
  <c r="C1870" i="3" s="1"/>
  <c r="B1871" i="3" s="1"/>
  <c r="C1871" i="3" s="1"/>
  <c r="B1872" i="3" s="1"/>
  <c r="C1872" i="3" s="1"/>
  <c r="B1873" i="3" s="1"/>
  <c r="C1873" i="3" s="1"/>
  <c r="B1874" i="3" s="1"/>
  <c r="C1874" i="3" s="1"/>
  <c r="B1875" i="3" s="1"/>
  <c r="C1875" i="3" s="1"/>
  <c r="B1876" i="3" s="1"/>
  <c r="C1876" i="3" s="1"/>
  <c r="B1877" i="3" s="1"/>
  <c r="C1877" i="3" s="1"/>
  <c r="B1878" i="3" s="1"/>
  <c r="C1878" i="3" s="1"/>
  <c r="B1879" i="3" s="1"/>
  <c r="C1879" i="3" s="1"/>
  <c r="B1880" i="3" s="1"/>
  <c r="C1880" i="3" s="1"/>
  <c r="B1881" i="3" s="1"/>
  <c r="C1881" i="3" s="1"/>
  <c r="B1882" i="3" s="1"/>
  <c r="C1882" i="3" s="1"/>
  <c r="B1883" i="3" s="1"/>
  <c r="C1883" i="3" s="1"/>
  <c r="B1884" i="3" s="1"/>
  <c r="C1884" i="3" s="1"/>
  <c r="B1885" i="3" s="1"/>
  <c r="C1885" i="3" s="1"/>
  <c r="B1886" i="3" s="1"/>
  <c r="C1886" i="3" s="1"/>
  <c r="B1887" i="3" s="1"/>
  <c r="C1887" i="3" s="1"/>
  <c r="B1888" i="3" s="1"/>
  <c r="C1888" i="3" s="1"/>
  <c r="B1889" i="3" s="1"/>
  <c r="C1889" i="3" s="1"/>
  <c r="B1890" i="3" s="1"/>
  <c r="C1890" i="3" s="1"/>
  <c r="B1891" i="3" s="1"/>
  <c r="C1891" i="3" s="1"/>
  <c r="B1892" i="3" s="1"/>
  <c r="C1892" i="3" s="1"/>
  <c r="B1893" i="3" s="1"/>
  <c r="C1893" i="3" s="1"/>
  <c r="B1894" i="3" s="1"/>
  <c r="C1894" i="3" s="1"/>
  <c r="B1895" i="3" s="1"/>
  <c r="C1895" i="3" s="1"/>
  <c r="B1896" i="3" s="1"/>
  <c r="C1896" i="3" s="1"/>
  <c r="B1897" i="3" s="1"/>
  <c r="C1897" i="3" s="1"/>
  <c r="B1898" i="3" s="1"/>
  <c r="C1898" i="3" s="1"/>
  <c r="B1899" i="3" s="1"/>
  <c r="C1899" i="3" s="1"/>
  <c r="B1900" i="3" s="1"/>
  <c r="C1900" i="3" s="1"/>
  <c r="B1901" i="3" s="1"/>
  <c r="C1901" i="3" s="1"/>
  <c r="B1902" i="3" s="1"/>
  <c r="C1902" i="3" s="1"/>
  <c r="B1903" i="3" s="1"/>
  <c r="C1903" i="3" s="1"/>
  <c r="B1904" i="3" s="1"/>
  <c r="C1904" i="3" s="1"/>
  <c r="B1905" i="3" s="1"/>
  <c r="C1905" i="3" s="1"/>
  <c r="B1906" i="3" s="1"/>
  <c r="C1906" i="3" s="1"/>
  <c r="B1907" i="3" s="1"/>
  <c r="C1907" i="3" s="1"/>
  <c r="B1908" i="3" s="1"/>
  <c r="C1908" i="3" s="1"/>
  <c r="B1909" i="3" s="1"/>
  <c r="C1909" i="3" s="1"/>
  <c r="B1910" i="3" s="1"/>
  <c r="C1910" i="3" s="1"/>
  <c r="B1911" i="3" s="1"/>
  <c r="C1911" i="3" s="1"/>
  <c r="B1912" i="3" s="1"/>
  <c r="C1912" i="3" s="1"/>
  <c r="B1913" i="3" s="1"/>
  <c r="C1913" i="3" s="1"/>
  <c r="B1914" i="3" s="1"/>
  <c r="C1914" i="3" s="1"/>
  <c r="B1915" i="3" s="1"/>
  <c r="C1915" i="3" s="1"/>
  <c r="B1916" i="3" s="1"/>
  <c r="C1916" i="3" s="1"/>
  <c r="B1917" i="3" s="1"/>
  <c r="C1917" i="3" s="1"/>
  <c r="B1918" i="3" s="1"/>
  <c r="C1918" i="3" s="1"/>
  <c r="B1919" i="3" s="1"/>
  <c r="C1919" i="3" s="1"/>
  <c r="B1920" i="3" s="1"/>
  <c r="C1920" i="3" s="1"/>
  <c r="B1921" i="3" s="1"/>
  <c r="C1921" i="3" s="1"/>
  <c r="B1922" i="3" s="1"/>
  <c r="C1922" i="3" s="1"/>
  <c r="B1923" i="3" s="1"/>
  <c r="C1923" i="3" s="1"/>
  <c r="B1924" i="3" s="1"/>
  <c r="C1924" i="3" s="1"/>
  <c r="B1925" i="3" s="1"/>
  <c r="C1925" i="3" s="1"/>
  <c r="B1926" i="3" s="1"/>
  <c r="C1926" i="3" s="1"/>
  <c r="B1927" i="3" s="1"/>
  <c r="C1927" i="3" s="1"/>
  <c r="B1928" i="3" s="1"/>
  <c r="C1928" i="3" s="1"/>
  <c r="B1929" i="3" s="1"/>
  <c r="C1929" i="3" s="1"/>
  <c r="B1930" i="3" s="1"/>
  <c r="C1930" i="3" s="1"/>
  <c r="B1931" i="3" s="1"/>
  <c r="C1931" i="3" s="1"/>
  <c r="B1932" i="3" s="1"/>
  <c r="C1932" i="3" s="1"/>
  <c r="B1933" i="3" s="1"/>
  <c r="C1933" i="3" s="1"/>
  <c r="B1934" i="3" s="1"/>
  <c r="C1934" i="3" s="1"/>
  <c r="B1935" i="3" s="1"/>
  <c r="C1935" i="3" s="1"/>
  <c r="B1936" i="3" s="1"/>
  <c r="C1936" i="3" s="1"/>
  <c r="B1937" i="3" s="1"/>
  <c r="C1937" i="3" s="1"/>
  <c r="B1938" i="3" s="1"/>
  <c r="C1938" i="3" s="1"/>
  <c r="B1939" i="3" s="1"/>
  <c r="C1939" i="3" s="1"/>
  <c r="B1940" i="3" s="1"/>
  <c r="C1940" i="3" s="1"/>
  <c r="B1941" i="3" s="1"/>
  <c r="C1941" i="3" s="1"/>
  <c r="B1942" i="3" s="1"/>
  <c r="C1942" i="3" s="1"/>
  <c r="B1943" i="3" s="1"/>
  <c r="C1943" i="3" s="1"/>
  <c r="B1944" i="3" s="1"/>
  <c r="C1944" i="3" s="1"/>
  <c r="B1945" i="3" s="1"/>
  <c r="C1945" i="3" s="1"/>
  <c r="B1946" i="3" s="1"/>
  <c r="C1946" i="3" s="1"/>
  <c r="B1947" i="3" s="1"/>
  <c r="C1947" i="3" s="1"/>
  <c r="B1948" i="3" s="1"/>
  <c r="C1948" i="3" s="1"/>
  <c r="B1949" i="3" s="1"/>
  <c r="C1949" i="3" s="1"/>
  <c r="B1950" i="3" s="1"/>
  <c r="C1950" i="3" s="1"/>
  <c r="B1951" i="3" s="1"/>
  <c r="C1951" i="3" s="1"/>
  <c r="B1952" i="3" s="1"/>
  <c r="C1952" i="3" s="1"/>
  <c r="B1953" i="3" s="1"/>
  <c r="C1953" i="3" s="1"/>
  <c r="B1954" i="3" s="1"/>
  <c r="C1954" i="3" s="1"/>
  <c r="B1955" i="3" s="1"/>
  <c r="C1955" i="3" s="1"/>
  <c r="B1956" i="3" s="1"/>
  <c r="C1956" i="3" s="1"/>
  <c r="B1957" i="3" s="1"/>
  <c r="C1957" i="3" s="1"/>
  <c r="B1958" i="3" s="1"/>
  <c r="C1958" i="3" s="1"/>
  <c r="B1959" i="3" s="1"/>
  <c r="C1959" i="3" s="1"/>
  <c r="B1960" i="3" s="1"/>
  <c r="C1960" i="3" s="1"/>
  <c r="B1961" i="3" s="1"/>
  <c r="C1961" i="3" s="1"/>
  <c r="B1962" i="3" s="1"/>
  <c r="C1962" i="3" s="1"/>
  <c r="B1963" i="3" s="1"/>
  <c r="C1963" i="3" s="1"/>
  <c r="B1964" i="3" s="1"/>
  <c r="C1964" i="3" s="1"/>
  <c r="B1965" i="3" s="1"/>
  <c r="C1965" i="3" s="1"/>
  <c r="B1966" i="3" s="1"/>
  <c r="C1966" i="3" s="1"/>
  <c r="B1967" i="3" s="1"/>
  <c r="C1967" i="3" s="1"/>
  <c r="B1968" i="3" s="1"/>
  <c r="C1968" i="3" s="1"/>
  <c r="B1969" i="3" s="1"/>
  <c r="C1969" i="3" s="1"/>
  <c r="B1970" i="3" s="1"/>
  <c r="C1970" i="3" s="1"/>
  <c r="B1971" i="3" s="1"/>
  <c r="C1971" i="3" s="1"/>
  <c r="B1972" i="3" s="1"/>
  <c r="C1972" i="3" s="1"/>
  <c r="B1973" i="3" s="1"/>
  <c r="C1973" i="3" s="1"/>
  <c r="B1974" i="3" s="1"/>
  <c r="C1974" i="3" s="1"/>
  <c r="B1975" i="3" s="1"/>
  <c r="C1975" i="3" s="1"/>
  <c r="B1976" i="3" s="1"/>
  <c r="C1976" i="3" s="1"/>
  <c r="B1977" i="3" s="1"/>
  <c r="C1977" i="3" s="1"/>
  <c r="B1978" i="3" s="1"/>
  <c r="C1978" i="3" s="1"/>
  <c r="B1979" i="3" s="1"/>
  <c r="C1979" i="3" s="1"/>
  <c r="B1980" i="3" s="1"/>
  <c r="C1980" i="3" s="1"/>
  <c r="B1981" i="3" s="1"/>
  <c r="C1981" i="3" s="1"/>
  <c r="B1982" i="3" s="1"/>
  <c r="C1982" i="3" s="1"/>
  <c r="B1983" i="3" s="1"/>
  <c r="C1983" i="3" s="1"/>
  <c r="B1984" i="3" s="1"/>
  <c r="C1984" i="3" s="1"/>
  <c r="B1985" i="3" s="1"/>
  <c r="C1985" i="3" s="1"/>
  <c r="B1986" i="3" s="1"/>
  <c r="C1986" i="3" s="1"/>
  <c r="B1987" i="3" s="1"/>
  <c r="C1987" i="3" s="1"/>
  <c r="B1988" i="3" s="1"/>
  <c r="C1988" i="3" s="1"/>
  <c r="B1989" i="3" s="1"/>
  <c r="C1989" i="3" s="1"/>
  <c r="B1990" i="3" s="1"/>
  <c r="C1990" i="3" s="1"/>
  <c r="B1991" i="3" s="1"/>
  <c r="C1991" i="3" s="1"/>
  <c r="B1992" i="3" s="1"/>
  <c r="C1992" i="3" s="1"/>
  <c r="B1993" i="3" s="1"/>
  <c r="C1993" i="3" s="1"/>
  <c r="B1994" i="3" s="1"/>
  <c r="C1994" i="3" s="1"/>
  <c r="B1995" i="3" s="1"/>
  <c r="C1995" i="3" s="1"/>
  <c r="B1996" i="3" s="1"/>
  <c r="C1996" i="3" s="1"/>
  <c r="B1997" i="3" s="1"/>
  <c r="C1997" i="3" s="1"/>
  <c r="B1998" i="3" s="1"/>
  <c r="C1998" i="3" s="1"/>
  <c r="B1999" i="3" s="1"/>
  <c r="C1999" i="3" s="1"/>
  <c r="B2000" i="3" s="1"/>
  <c r="C2000" i="3" s="1"/>
  <c r="B2001" i="3" s="1"/>
  <c r="C2001" i="3" s="1"/>
  <c r="B2002" i="3" s="1"/>
  <c r="C2002" i="3" s="1"/>
  <c r="B2003" i="3" s="1"/>
  <c r="C2003" i="3" s="1"/>
  <c r="B2004" i="3" s="1"/>
  <c r="C2004" i="3" s="1"/>
  <c r="B2005" i="3" s="1"/>
  <c r="C2005" i="3" s="1"/>
  <c r="B2006" i="3" s="1"/>
  <c r="C2006" i="3" s="1"/>
  <c r="B2007" i="3" s="1"/>
  <c r="C2007" i="3" s="1"/>
  <c r="B2008" i="3" s="1"/>
  <c r="C2008" i="3" s="1"/>
  <c r="B2009" i="3" s="1"/>
  <c r="C2009" i="3" s="1"/>
  <c r="B2010" i="3" s="1"/>
  <c r="C2010" i="3" s="1"/>
  <c r="B2011" i="3" s="1"/>
  <c r="C2011" i="3" s="1"/>
  <c r="B2012" i="3" s="1"/>
  <c r="C2012" i="3" s="1"/>
  <c r="B2013" i="3" s="1"/>
  <c r="C2013" i="3" s="1"/>
  <c r="B2014" i="3" s="1"/>
  <c r="C2014" i="3" s="1"/>
  <c r="B2015" i="3" s="1"/>
  <c r="C2015" i="3" s="1"/>
  <c r="B2016" i="3" s="1"/>
  <c r="C2016" i="3" s="1"/>
  <c r="B2017" i="3" s="1"/>
  <c r="C2017" i="3" s="1"/>
  <c r="B2018" i="3" s="1"/>
  <c r="C2018" i="3" s="1"/>
  <c r="B2019" i="3" s="1"/>
  <c r="C2019" i="3" s="1"/>
  <c r="B2020" i="3" s="1"/>
  <c r="C2020" i="3" s="1"/>
  <c r="B2021" i="3" s="1"/>
  <c r="C2021" i="3" s="1"/>
  <c r="B2022" i="3" s="1"/>
  <c r="C2022" i="3" s="1"/>
  <c r="B2023" i="3" s="1"/>
  <c r="C2023" i="3" s="1"/>
  <c r="B2024" i="3" s="1"/>
  <c r="C2024" i="3" s="1"/>
  <c r="B2025" i="3" s="1"/>
  <c r="C2025" i="3" s="1"/>
  <c r="B2026" i="3" s="1"/>
  <c r="C2026" i="3" s="1"/>
  <c r="B2027" i="3" s="1"/>
  <c r="C2027" i="3" s="1"/>
  <c r="B2028" i="3" s="1"/>
  <c r="C2028" i="3" s="1"/>
  <c r="B2029" i="3" s="1"/>
  <c r="C2029" i="3" s="1"/>
  <c r="B2030" i="3" s="1"/>
  <c r="C2030" i="3" s="1"/>
  <c r="B2031" i="3" s="1"/>
  <c r="C2031" i="3" s="1"/>
  <c r="B2032" i="3" s="1"/>
  <c r="C2032" i="3" s="1"/>
  <c r="B2033" i="3" s="1"/>
  <c r="C2033" i="3" s="1"/>
  <c r="B2034" i="3" s="1"/>
  <c r="C2034" i="3" s="1"/>
  <c r="B2035" i="3" s="1"/>
  <c r="C2035" i="3" s="1"/>
  <c r="B2036" i="3" s="1"/>
  <c r="C2036" i="3" s="1"/>
  <c r="B2037" i="3" s="1"/>
  <c r="C2037" i="3" s="1"/>
  <c r="B2038" i="3" s="1"/>
  <c r="C2038" i="3" s="1"/>
  <c r="B2039" i="3" s="1"/>
  <c r="C2039" i="3" s="1"/>
  <c r="B2040" i="3" s="1"/>
  <c r="C2040" i="3" s="1"/>
  <c r="B2041" i="3" s="1"/>
  <c r="C2041" i="3" s="1"/>
  <c r="B2042" i="3" s="1"/>
  <c r="C2042" i="3" s="1"/>
  <c r="B2043" i="3" s="1"/>
  <c r="C2043" i="3" s="1"/>
  <c r="B2044" i="3" s="1"/>
  <c r="C2044" i="3" s="1"/>
  <c r="B2045" i="3" s="1"/>
  <c r="C2045" i="3" s="1"/>
  <c r="B2046" i="3" s="1"/>
  <c r="C2046" i="3" s="1"/>
  <c r="B2047" i="3" s="1"/>
  <c r="C2047" i="3" s="1"/>
  <c r="B2048" i="3" s="1"/>
  <c r="C2048" i="3" s="1"/>
  <c r="B2049" i="3" s="1"/>
  <c r="C2049" i="3" s="1"/>
  <c r="B2050" i="3" s="1"/>
  <c r="C2050" i="3" s="1"/>
  <c r="B2051" i="3" s="1"/>
  <c r="C2051" i="3" s="1"/>
  <c r="B2052" i="3" s="1"/>
  <c r="C2052" i="3" s="1"/>
  <c r="B2053" i="3" s="1"/>
  <c r="C2053" i="3" s="1"/>
  <c r="B2054" i="3" s="1"/>
  <c r="C2054" i="3" s="1"/>
  <c r="B2055" i="3" s="1"/>
  <c r="C2055" i="3" s="1"/>
  <c r="B2056" i="3" s="1"/>
  <c r="C2056" i="3" s="1"/>
  <c r="B2057" i="3" s="1"/>
  <c r="C2057" i="3" s="1"/>
  <c r="B2058" i="3" s="1"/>
  <c r="C2058" i="3" s="1"/>
  <c r="B2059" i="3" s="1"/>
  <c r="C2059" i="3" s="1"/>
  <c r="B2060" i="3" s="1"/>
  <c r="C2060" i="3" s="1"/>
  <c r="B2061" i="3" s="1"/>
  <c r="C2061" i="3" s="1"/>
  <c r="B2062" i="3" s="1"/>
  <c r="C2062" i="3" s="1"/>
  <c r="B2063" i="3" s="1"/>
  <c r="C2063" i="3" s="1"/>
  <c r="B2064" i="3" s="1"/>
  <c r="C2064" i="3" s="1"/>
  <c r="B2065" i="3" s="1"/>
  <c r="C2065" i="3" s="1"/>
  <c r="B2066" i="3" s="1"/>
  <c r="C2066" i="3" s="1"/>
  <c r="B2067" i="3" s="1"/>
  <c r="C2067" i="3" s="1"/>
  <c r="B2068" i="3" s="1"/>
  <c r="C2068" i="3" s="1"/>
  <c r="B2069" i="3" s="1"/>
  <c r="C2069" i="3" s="1"/>
  <c r="B2070" i="3" s="1"/>
  <c r="C2070" i="3" s="1"/>
  <c r="B2071" i="3" s="1"/>
  <c r="C2071" i="3" s="1"/>
  <c r="B2072" i="3" s="1"/>
  <c r="C2072" i="3" s="1"/>
  <c r="B2073" i="3" s="1"/>
  <c r="C2073" i="3" s="1"/>
  <c r="B2074" i="3" s="1"/>
  <c r="C2074" i="3" s="1"/>
  <c r="B2075" i="3" s="1"/>
  <c r="C2075" i="3" s="1"/>
  <c r="B2076" i="3" s="1"/>
  <c r="C2076" i="3" s="1"/>
  <c r="B2077" i="3" s="1"/>
  <c r="C2077" i="3" s="1"/>
  <c r="B2078" i="3" s="1"/>
  <c r="C2078" i="3" s="1"/>
  <c r="B2079" i="3" s="1"/>
  <c r="C2079" i="3" s="1"/>
  <c r="B2080" i="3" s="1"/>
  <c r="C2080" i="3" s="1"/>
  <c r="B2081" i="3" s="1"/>
  <c r="C2081" i="3" s="1"/>
  <c r="B2082" i="3" s="1"/>
  <c r="C2082" i="3" s="1"/>
  <c r="B2083" i="3" s="1"/>
  <c r="C2083" i="3" s="1"/>
  <c r="B2084" i="3" s="1"/>
  <c r="C2084" i="3" s="1"/>
  <c r="B2085" i="3" s="1"/>
  <c r="C2085" i="3" s="1"/>
  <c r="B2086" i="3" s="1"/>
  <c r="C2086" i="3" s="1"/>
  <c r="B2087" i="3" s="1"/>
  <c r="C2087" i="3" s="1"/>
  <c r="B2088" i="3" s="1"/>
  <c r="C2088" i="3" s="1"/>
  <c r="B2089" i="3" s="1"/>
  <c r="C2089" i="3" s="1"/>
  <c r="B2090" i="3" s="1"/>
  <c r="C2090" i="3" s="1"/>
  <c r="B2091" i="3" s="1"/>
  <c r="C2091" i="3" s="1"/>
  <c r="B2092" i="3" s="1"/>
  <c r="C2092" i="3" s="1"/>
  <c r="B2093" i="3" s="1"/>
  <c r="C2093" i="3" s="1"/>
  <c r="B2094" i="3" s="1"/>
  <c r="C2094" i="3" s="1"/>
  <c r="B2095" i="3" s="1"/>
  <c r="C2095" i="3" s="1"/>
  <c r="B2096" i="3" s="1"/>
  <c r="C2096" i="3" s="1"/>
  <c r="B2097" i="3" s="1"/>
  <c r="C2097" i="3" s="1"/>
  <c r="B2098" i="3" s="1"/>
  <c r="C2098" i="3" s="1"/>
  <c r="B2099" i="3" s="1"/>
  <c r="C2099" i="3" s="1"/>
  <c r="B2100" i="3" s="1"/>
  <c r="C2100" i="3" s="1"/>
  <c r="B2101" i="3" s="1"/>
  <c r="C2101" i="3" s="1"/>
  <c r="B2102" i="3" s="1"/>
  <c r="C2102" i="3" s="1"/>
  <c r="B2103" i="3" s="1"/>
  <c r="C2103" i="3" s="1"/>
  <c r="B2104" i="3" s="1"/>
  <c r="C2104" i="3" s="1"/>
  <c r="B2105" i="3" s="1"/>
  <c r="C2105" i="3" s="1"/>
  <c r="B2106" i="3" s="1"/>
  <c r="C2106" i="3" s="1"/>
  <c r="B2107" i="3" s="1"/>
  <c r="C2107" i="3" s="1"/>
  <c r="B2108" i="3" s="1"/>
  <c r="C2108" i="3" s="1"/>
  <c r="B2109" i="3" s="1"/>
  <c r="C2109" i="3" s="1"/>
  <c r="B2110" i="3" s="1"/>
  <c r="C2110" i="3" s="1"/>
  <c r="B2111" i="3" s="1"/>
  <c r="C2111" i="3" s="1"/>
  <c r="B2112" i="3" s="1"/>
  <c r="C2112" i="3" s="1"/>
  <c r="B2113" i="3" s="1"/>
  <c r="C2113" i="3" s="1"/>
  <c r="B2114" i="3" s="1"/>
  <c r="C2114" i="3" s="1"/>
  <c r="B2115" i="3" s="1"/>
  <c r="C2115" i="3" s="1"/>
  <c r="B2116" i="3" s="1"/>
  <c r="C2116" i="3" s="1"/>
  <c r="B2117" i="3" s="1"/>
  <c r="C2117" i="3" s="1"/>
  <c r="B2118" i="3" s="1"/>
  <c r="C2118" i="3" s="1"/>
  <c r="B2119" i="3" s="1"/>
  <c r="C2119" i="3" s="1"/>
  <c r="B2120" i="3" s="1"/>
  <c r="C2120" i="3" s="1"/>
  <c r="B2121" i="3" s="1"/>
  <c r="C2121" i="3" s="1"/>
  <c r="B2122" i="3" s="1"/>
  <c r="C2122" i="3" s="1"/>
  <c r="B2123" i="3" s="1"/>
  <c r="C2123" i="3" s="1"/>
  <c r="B2124" i="3" s="1"/>
  <c r="C2124" i="3" s="1"/>
  <c r="B2125" i="3" s="1"/>
  <c r="C2125" i="3" s="1"/>
  <c r="B2126" i="3" s="1"/>
  <c r="C2126" i="3" s="1"/>
  <c r="B2127" i="3" s="1"/>
  <c r="C2127" i="3" s="1"/>
  <c r="B2128" i="3" s="1"/>
  <c r="C2128" i="3" s="1"/>
  <c r="B2129" i="3" s="1"/>
  <c r="C2129" i="3" s="1"/>
  <c r="B2130" i="3" s="1"/>
  <c r="C2130" i="3" s="1"/>
  <c r="B2131" i="3" s="1"/>
  <c r="C2131" i="3" s="1"/>
  <c r="B2132" i="3" s="1"/>
  <c r="C2132" i="3" s="1"/>
  <c r="B2133" i="3" s="1"/>
  <c r="C2133" i="3" s="1"/>
  <c r="B2134" i="3" s="1"/>
  <c r="C2134" i="3" s="1"/>
  <c r="B2135" i="3" s="1"/>
  <c r="C2135" i="3" s="1"/>
  <c r="B2136" i="3" s="1"/>
  <c r="C2136" i="3" s="1"/>
  <c r="B2137" i="3" s="1"/>
  <c r="C2137" i="3" s="1"/>
  <c r="B2138" i="3" s="1"/>
  <c r="C2138" i="3" s="1"/>
  <c r="B2139" i="3" s="1"/>
  <c r="C2139" i="3" s="1"/>
  <c r="B2140" i="3" s="1"/>
  <c r="C2140" i="3" s="1"/>
  <c r="B2141" i="3" s="1"/>
  <c r="C2141" i="3" s="1"/>
  <c r="B2142" i="3" s="1"/>
  <c r="C2142" i="3" s="1"/>
  <c r="B2143" i="3" s="1"/>
  <c r="C2143" i="3" s="1"/>
  <c r="B2144" i="3" s="1"/>
  <c r="C2144" i="3" s="1"/>
  <c r="B2145" i="3" s="1"/>
  <c r="C2145" i="3" s="1"/>
  <c r="B2146" i="3" s="1"/>
  <c r="C2146" i="3" s="1"/>
  <c r="B2147" i="3" s="1"/>
  <c r="C2147" i="3" s="1"/>
  <c r="B2148" i="3" s="1"/>
  <c r="C2148" i="3" s="1"/>
  <c r="B2149" i="3" s="1"/>
  <c r="C2149" i="3" s="1"/>
  <c r="B2150" i="3" s="1"/>
  <c r="C2150" i="3" s="1"/>
  <c r="B2151" i="3" s="1"/>
  <c r="C2151" i="3" s="1"/>
  <c r="B2152" i="3" s="1"/>
  <c r="C2152" i="3" s="1"/>
  <c r="B2153" i="3" s="1"/>
  <c r="C2153" i="3" s="1"/>
  <c r="B2154" i="3" s="1"/>
  <c r="C2154" i="3" s="1"/>
  <c r="B2155" i="3" s="1"/>
  <c r="C2155" i="3" s="1"/>
  <c r="B2156" i="3" s="1"/>
  <c r="C2156" i="3" s="1"/>
  <c r="B2157" i="3" s="1"/>
  <c r="C2157" i="3" s="1"/>
  <c r="B2158" i="3" s="1"/>
  <c r="C2158" i="3" s="1"/>
  <c r="B2159" i="3" s="1"/>
  <c r="C2159" i="3" s="1"/>
  <c r="B2160" i="3" s="1"/>
  <c r="C2160" i="3" s="1"/>
  <c r="B2161" i="3" s="1"/>
  <c r="C2161" i="3" s="1"/>
  <c r="B2162" i="3" s="1"/>
  <c r="C2162" i="3" s="1"/>
  <c r="B2163" i="3" s="1"/>
  <c r="C2163" i="3" s="1"/>
  <c r="B2164" i="3" s="1"/>
  <c r="C2164" i="3" s="1"/>
  <c r="B2165" i="3" s="1"/>
  <c r="C2165" i="3" s="1"/>
  <c r="B2166" i="3" s="1"/>
  <c r="C2166" i="3" s="1"/>
  <c r="B2167" i="3" s="1"/>
  <c r="C2167" i="3" s="1"/>
  <c r="B2168" i="3" s="1"/>
  <c r="C2168" i="3" s="1"/>
  <c r="B2169" i="3" s="1"/>
  <c r="C2169" i="3" s="1"/>
  <c r="B2170" i="3" s="1"/>
  <c r="C2170" i="3" s="1"/>
  <c r="B2171" i="3" s="1"/>
  <c r="C2171" i="3" s="1"/>
  <c r="B2172" i="3" s="1"/>
  <c r="C2172" i="3" s="1"/>
  <c r="B2173" i="3" s="1"/>
  <c r="C2173" i="3" s="1"/>
  <c r="B2174" i="3" s="1"/>
  <c r="C2174" i="3" s="1"/>
  <c r="B2175" i="3" s="1"/>
  <c r="C2175" i="3" s="1"/>
  <c r="B2176" i="3" s="1"/>
  <c r="C2176" i="3" s="1"/>
  <c r="B2177" i="3" s="1"/>
  <c r="C2177" i="3" s="1"/>
  <c r="B2178" i="3" s="1"/>
  <c r="C2178" i="3" s="1"/>
  <c r="B2179" i="3" s="1"/>
  <c r="C2179" i="3" s="1"/>
  <c r="B2180" i="3" s="1"/>
  <c r="C2180" i="3" s="1"/>
  <c r="B2181" i="3" s="1"/>
  <c r="C2181" i="3" s="1"/>
  <c r="B2182" i="3" s="1"/>
  <c r="C2182" i="3" s="1"/>
  <c r="B2183" i="3" s="1"/>
  <c r="C2183" i="3" s="1"/>
  <c r="B2184" i="3" s="1"/>
  <c r="C2184" i="3" s="1"/>
  <c r="B2185" i="3" s="1"/>
  <c r="C2185" i="3" s="1"/>
  <c r="B2186" i="3" s="1"/>
  <c r="C2186" i="3" s="1"/>
  <c r="B2187" i="3" s="1"/>
  <c r="C2187" i="3" s="1"/>
  <c r="B2188" i="3" s="1"/>
  <c r="C2188" i="3" s="1"/>
  <c r="B2189" i="3" s="1"/>
  <c r="C2189" i="3" s="1"/>
  <c r="B2190" i="3" s="1"/>
  <c r="C2190" i="3" s="1"/>
  <c r="B2191" i="3" s="1"/>
  <c r="C2191" i="3" s="1"/>
  <c r="B2192" i="3" s="1"/>
  <c r="C2192" i="3" s="1"/>
  <c r="B2193" i="3" s="1"/>
  <c r="C2193" i="3" s="1"/>
  <c r="B2194" i="3" s="1"/>
  <c r="C2194" i="3" s="1"/>
  <c r="B2195" i="3" s="1"/>
  <c r="C2195" i="3" s="1"/>
  <c r="B2196" i="3" s="1"/>
  <c r="C2196" i="3" s="1"/>
  <c r="B2197" i="3" s="1"/>
  <c r="C2197" i="3" s="1"/>
  <c r="B2198" i="3" s="1"/>
  <c r="C2198" i="3" s="1"/>
  <c r="B2199" i="3" s="1"/>
  <c r="C2199" i="3" s="1"/>
  <c r="B2200" i="3" s="1"/>
  <c r="C2200" i="3" s="1"/>
  <c r="B2201" i="3" s="1"/>
  <c r="C2201" i="3" s="1"/>
  <c r="B2202" i="3" s="1"/>
  <c r="C2202" i="3" s="1"/>
  <c r="B2203" i="3" s="1"/>
  <c r="C2203" i="3" s="1"/>
  <c r="B2204" i="3" s="1"/>
  <c r="C2204" i="3" s="1"/>
  <c r="B2205" i="3" s="1"/>
  <c r="C2205" i="3" s="1"/>
  <c r="B2206" i="3" s="1"/>
  <c r="C2206" i="3" s="1"/>
  <c r="B2207" i="3" s="1"/>
  <c r="C2207" i="3" s="1"/>
  <c r="B2208" i="3" s="1"/>
  <c r="C2208" i="3" s="1"/>
  <c r="B2209" i="3" s="1"/>
  <c r="C2209" i="3" s="1"/>
  <c r="B2210" i="3" s="1"/>
  <c r="C2210" i="3" s="1"/>
  <c r="B2211" i="3" s="1"/>
  <c r="C2211" i="3" s="1"/>
  <c r="B2212" i="3" s="1"/>
  <c r="C2212" i="3" s="1"/>
  <c r="B2213" i="3" s="1"/>
  <c r="C2213" i="3" s="1"/>
  <c r="B2214" i="3" s="1"/>
  <c r="C2214" i="3" s="1"/>
  <c r="B2215" i="3" s="1"/>
  <c r="C2215" i="3" s="1"/>
  <c r="B2216" i="3" s="1"/>
  <c r="C2216" i="3" s="1"/>
  <c r="B2217" i="3" s="1"/>
  <c r="C2217" i="3" s="1"/>
  <c r="B2218" i="3" s="1"/>
  <c r="C2218" i="3" s="1"/>
  <c r="B2219" i="3" s="1"/>
  <c r="C2219" i="3" s="1"/>
  <c r="B2220" i="3" s="1"/>
  <c r="C2220" i="3" s="1"/>
  <c r="B2221" i="3" s="1"/>
  <c r="C2221" i="3" s="1"/>
  <c r="B2222" i="3" s="1"/>
  <c r="C2222" i="3" s="1"/>
  <c r="B2223" i="3" s="1"/>
  <c r="C2223" i="3" s="1"/>
  <c r="B2224" i="3" s="1"/>
  <c r="C2224" i="3" s="1"/>
  <c r="B2225" i="3" s="1"/>
  <c r="C2225" i="3" s="1"/>
  <c r="B2226" i="3" s="1"/>
  <c r="C2226" i="3" s="1"/>
  <c r="B2227" i="3" s="1"/>
  <c r="C2227" i="3" s="1"/>
  <c r="B2228" i="3" s="1"/>
  <c r="C2228" i="3" s="1"/>
  <c r="B2229" i="3" s="1"/>
  <c r="C2229" i="3" s="1"/>
  <c r="B2230" i="3" s="1"/>
  <c r="C2230" i="3" s="1"/>
  <c r="B2231" i="3" s="1"/>
  <c r="C2231" i="3" s="1"/>
  <c r="B2232" i="3" s="1"/>
  <c r="C2232" i="3" s="1"/>
  <c r="B2233" i="3" s="1"/>
  <c r="C2233" i="3" s="1"/>
  <c r="B2234" i="3" s="1"/>
  <c r="C2234" i="3" s="1"/>
  <c r="B2235" i="3" s="1"/>
  <c r="C2235" i="3" s="1"/>
  <c r="B2236" i="3" s="1"/>
  <c r="C2236" i="3" s="1"/>
  <c r="B2237" i="3" s="1"/>
  <c r="C2237" i="3" s="1"/>
  <c r="B2238" i="3" s="1"/>
  <c r="C2238" i="3" s="1"/>
  <c r="B2239" i="3" s="1"/>
  <c r="C2239" i="3" s="1"/>
  <c r="B2240" i="3" s="1"/>
  <c r="C2240" i="3" s="1"/>
  <c r="B2241" i="3" s="1"/>
  <c r="C2241" i="3" s="1"/>
  <c r="B2242" i="3" s="1"/>
  <c r="C2242" i="3" s="1"/>
  <c r="B2243" i="3" s="1"/>
  <c r="C2243" i="3" s="1"/>
  <c r="B2244" i="3" s="1"/>
  <c r="C2244" i="3" s="1"/>
  <c r="B2245" i="3" s="1"/>
  <c r="C2245" i="3" s="1"/>
  <c r="B2246" i="3" s="1"/>
  <c r="C2246" i="3" s="1"/>
  <c r="B2247" i="3" s="1"/>
  <c r="C2247" i="3" s="1"/>
  <c r="B2248" i="3" s="1"/>
  <c r="C2248" i="3" s="1"/>
  <c r="B2249" i="3" s="1"/>
  <c r="C2249" i="3" s="1"/>
  <c r="B2250" i="3" s="1"/>
  <c r="C2250" i="3" s="1"/>
  <c r="B2251" i="3" s="1"/>
  <c r="C2251" i="3" s="1"/>
  <c r="B2252" i="3" s="1"/>
  <c r="C2252" i="3" s="1"/>
  <c r="B2253" i="3" s="1"/>
  <c r="C2253" i="3" s="1"/>
  <c r="B2254" i="3" s="1"/>
  <c r="C2254" i="3" s="1"/>
  <c r="B2255" i="3" s="1"/>
  <c r="C2255" i="3" s="1"/>
  <c r="B2256" i="3" s="1"/>
  <c r="C2256" i="3" s="1"/>
  <c r="B2257" i="3" s="1"/>
  <c r="C2257" i="3" s="1"/>
  <c r="B2258" i="3" s="1"/>
  <c r="C2258" i="3" s="1"/>
  <c r="B2259" i="3" s="1"/>
  <c r="C2259" i="3" s="1"/>
  <c r="B2260" i="3" s="1"/>
  <c r="C2260" i="3" s="1"/>
  <c r="B2261" i="3" s="1"/>
  <c r="C2261" i="3" s="1"/>
  <c r="B2262" i="3" s="1"/>
  <c r="C2262" i="3" s="1"/>
  <c r="B2263" i="3" s="1"/>
  <c r="C2263" i="3" s="1"/>
  <c r="B2264" i="3" s="1"/>
  <c r="C2264" i="3" s="1"/>
  <c r="B2265" i="3" s="1"/>
  <c r="C2265" i="3" s="1"/>
  <c r="B2266" i="3" s="1"/>
  <c r="C2266" i="3" s="1"/>
  <c r="B2267" i="3" s="1"/>
  <c r="C2267" i="3" s="1"/>
  <c r="B2268" i="3" s="1"/>
  <c r="C2268" i="3" s="1"/>
  <c r="B2269" i="3" s="1"/>
  <c r="C2269" i="3" s="1"/>
  <c r="B2270" i="3" s="1"/>
  <c r="C2270" i="3" s="1"/>
  <c r="B2271" i="3" s="1"/>
  <c r="C2271" i="3" s="1"/>
  <c r="B2272" i="3" s="1"/>
  <c r="C2272" i="3" s="1"/>
  <c r="B2273" i="3" s="1"/>
  <c r="C2273" i="3" s="1"/>
  <c r="B2274" i="3" s="1"/>
  <c r="C2274" i="3" s="1"/>
  <c r="B2275" i="3" s="1"/>
  <c r="C2275" i="3" s="1"/>
  <c r="B2276" i="3" s="1"/>
  <c r="C2276" i="3" s="1"/>
  <c r="B2277" i="3" s="1"/>
  <c r="C2277" i="3" s="1"/>
  <c r="B2278" i="3" s="1"/>
  <c r="C2278" i="3" s="1"/>
  <c r="B2279" i="3" s="1"/>
  <c r="C2279" i="3" s="1"/>
  <c r="B2280" i="3" s="1"/>
  <c r="C2280" i="3" s="1"/>
  <c r="B2281" i="3" s="1"/>
  <c r="C2281" i="3" s="1"/>
  <c r="B2282" i="3" s="1"/>
  <c r="C2282" i="3" s="1"/>
  <c r="B2283" i="3" s="1"/>
  <c r="C2283" i="3" s="1"/>
  <c r="B2284" i="3" s="1"/>
  <c r="C2284" i="3" s="1"/>
  <c r="B2285" i="3" s="1"/>
  <c r="C2285" i="3" s="1"/>
  <c r="B2286" i="3" s="1"/>
  <c r="C2286" i="3" s="1"/>
  <c r="B2287" i="3" s="1"/>
  <c r="C2287" i="3" s="1"/>
  <c r="B2288" i="3" s="1"/>
  <c r="C2288" i="3" s="1"/>
  <c r="B2289" i="3" s="1"/>
  <c r="C2289" i="3" s="1"/>
  <c r="B2290" i="3" s="1"/>
  <c r="C2290" i="3" s="1"/>
  <c r="B2291" i="3" s="1"/>
  <c r="C2291" i="3" s="1"/>
  <c r="B2292" i="3" s="1"/>
  <c r="C2292" i="3" s="1"/>
  <c r="B2293" i="3" s="1"/>
  <c r="C2293" i="3" s="1"/>
  <c r="B2294" i="3" s="1"/>
  <c r="C2294" i="3" s="1"/>
  <c r="B2295" i="3" s="1"/>
  <c r="C2295" i="3" s="1"/>
  <c r="B2296" i="3" s="1"/>
  <c r="C2296" i="3" s="1"/>
  <c r="B2297" i="3" s="1"/>
  <c r="C2297" i="3" s="1"/>
  <c r="B2298" i="3" s="1"/>
  <c r="C2298" i="3" s="1"/>
  <c r="B2299" i="3" s="1"/>
  <c r="C2299" i="3" s="1"/>
  <c r="B2300" i="3" s="1"/>
  <c r="C2300" i="3" s="1"/>
  <c r="B2301" i="3" s="1"/>
  <c r="C2301" i="3" s="1"/>
  <c r="B2302" i="3" s="1"/>
  <c r="C2302" i="3" s="1"/>
  <c r="B2303" i="3" s="1"/>
  <c r="C2303" i="3" s="1"/>
  <c r="B2304" i="3" s="1"/>
  <c r="C2304" i="3" s="1"/>
  <c r="B2305" i="3" s="1"/>
  <c r="C2305" i="3" s="1"/>
  <c r="B2306" i="3" s="1"/>
  <c r="C2306" i="3" s="1"/>
  <c r="B2307" i="3" s="1"/>
  <c r="C2307" i="3" s="1"/>
  <c r="B2308" i="3" s="1"/>
  <c r="C2308" i="3" s="1"/>
  <c r="B2309" i="3" s="1"/>
  <c r="C2309" i="3" s="1"/>
  <c r="B2310" i="3" s="1"/>
  <c r="C2310" i="3" s="1"/>
  <c r="B2311" i="3" s="1"/>
  <c r="C2311" i="3" s="1"/>
  <c r="B2312" i="3" s="1"/>
  <c r="C2312" i="3" s="1"/>
  <c r="B2313" i="3" s="1"/>
  <c r="C2313" i="3" s="1"/>
  <c r="B2314" i="3" s="1"/>
  <c r="C2314" i="3" s="1"/>
  <c r="B2315" i="3" s="1"/>
  <c r="C2315" i="3" s="1"/>
  <c r="B2316" i="3" s="1"/>
  <c r="C2316" i="3" s="1"/>
  <c r="B2317" i="3" s="1"/>
  <c r="C2317" i="3" s="1"/>
  <c r="B2318" i="3" s="1"/>
  <c r="C2318" i="3" s="1"/>
  <c r="B2319" i="3" s="1"/>
  <c r="C2319" i="3" s="1"/>
  <c r="B2320" i="3" s="1"/>
  <c r="C2320" i="3" s="1"/>
  <c r="B2321" i="3" s="1"/>
  <c r="C2321" i="3" s="1"/>
  <c r="B2322" i="3" s="1"/>
  <c r="C2322" i="3" s="1"/>
  <c r="B2323" i="3" s="1"/>
  <c r="C2323" i="3" s="1"/>
  <c r="B2324" i="3" s="1"/>
  <c r="C2324" i="3" s="1"/>
  <c r="B2325" i="3" s="1"/>
  <c r="C2325" i="3" s="1"/>
  <c r="B2326" i="3" s="1"/>
  <c r="C2326" i="3" s="1"/>
  <c r="B2327" i="3" s="1"/>
  <c r="C2327" i="3" s="1"/>
  <c r="B2328" i="3" s="1"/>
  <c r="C2328" i="3" s="1"/>
  <c r="B2329" i="3" s="1"/>
  <c r="C2329" i="3" s="1"/>
  <c r="B2330" i="3" s="1"/>
  <c r="C2330" i="3" s="1"/>
  <c r="B2331" i="3" s="1"/>
  <c r="C2331" i="3" s="1"/>
  <c r="B2332" i="3" s="1"/>
  <c r="C2332" i="3" s="1"/>
  <c r="B2333" i="3" s="1"/>
  <c r="C2333" i="3" s="1"/>
  <c r="B2334" i="3" s="1"/>
  <c r="C2334" i="3" s="1"/>
  <c r="B2335" i="3" s="1"/>
  <c r="C2335" i="3" s="1"/>
  <c r="B2336" i="3" s="1"/>
  <c r="C2336" i="3" s="1"/>
  <c r="B2337" i="3" s="1"/>
  <c r="C2337" i="3" s="1"/>
  <c r="B2338" i="3" s="1"/>
  <c r="C2338" i="3" s="1"/>
  <c r="B2339" i="3" s="1"/>
  <c r="C2339" i="3" s="1"/>
  <c r="B2340" i="3" s="1"/>
  <c r="C2340" i="3" s="1"/>
  <c r="B2341" i="3" s="1"/>
  <c r="C2341" i="3" s="1"/>
  <c r="B2342" i="3" s="1"/>
  <c r="C2342" i="3" s="1"/>
  <c r="B2343" i="3" s="1"/>
  <c r="C2343" i="3" s="1"/>
  <c r="B2344" i="3" s="1"/>
  <c r="C2344" i="3" s="1"/>
  <c r="B2345" i="3" s="1"/>
  <c r="C2345" i="3" s="1"/>
  <c r="B2346" i="3" s="1"/>
  <c r="C2346" i="3" s="1"/>
  <c r="B2347" i="3" s="1"/>
  <c r="C2347" i="3" s="1"/>
  <c r="B2348" i="3" s="1"/>
  <c r="C2348" i="3" s="1"/>
  <c r="B2349" i="3" s="1"/>
  <c r="C2349" i="3" s="1"/>
  <c r="B2350" i="3" s="1"/>
  <c r="C2350" i="3" s="1"/>
  <c r="B2351" i="3" s="1"/>
  <c r="C2351" i="3" s="1"/>
  <c r="B2352" i="3" s="1"/>
  <c r="C2352" i="3" s="1"/>
  <c r="B2353" i="3" s="1"/>
  <c r="C2353" i="3" s="1"/>
  <c r="B2354" i="3" s="1"/>
  <c r="C2354" i="3" s="1"/>
  <c r="B2355" i="3" s="1"/>
  <c r="C2355" i="3" s="1"/>
  <c r="B2356" i="3" s="1"/>
  <c r="C2356" i="3" s="1"/>
  <c r="B2357" i="3" s="1"/>
  <c r="C2357" i="3" s="1"/>
  <c r="B2358" i="3" s="1"/>
  <c r="C2358" i="3" s="1"/>
  <c r="B2359" i="3" s="1"/>
  <c r="C2359" i="3" s="1"/>
  <c r="B2360" i="3" s="1"/>
  <c r="C2360" i="3" s="1"/>
  <c r="B2361" i="3" s="1"/>
  <c r="C2361" i="3" s="1"/>
  <c r="B2362" i="3" s="1"/>
  <c r="C2362" i="3" s="1"/>
  <c r="B2363" i="3" s="1"/>
  <c r="C2363" i="3" s="1"/>
  <c r="B2364" i="3" s="1"/>
  <c r="C2364" i="3" s="1"/>
  <c r="B2365" i="3" s="1"/>
  <c r="C2365" i="3" s="1"/>
  <c r="B2366" i="3" s="1"/>
  <c r="C2366" i="3" s="1"/>
  <c r="B2367" i="3" s="1"/>
  <c r="C2367" i="3" s="1"/>
  <c r="B2368" i="3" s="1"/>
  <c r="C2368" i="3" s="1"/>
  <c r="B2369" i="3" s="1"/>
  <c r="C2369" i="3" s="1"/>
  <c r="B2370" i="3" s="1"/>
  <c r="C2370" i="3" s="1"/>
  <c r="B2371" i="3" s="1"/>
  <c r="C2371" i="3" s="1"/>
  <c r="B2372" i="3" s="1"/>
  <c r="C2372" i="3" s="1"/>
  <c r="B2373" i="3" s="1"/>
  <c r="C2373" i="3" s="1"/>
  <c r="B2374" i="3" s="1"/>
  <c r="C2374" i="3" s="1"/>
  <c r="B2375" i="3" s="1"/>
  <c r="C2375" i="3" s="1"/>
  <c r="B2376" i="3" s="1"/>
  <c r="C2376" i="3" s="1"/>
  <c r="B2377" i="3" s="1"/>
  <c r="C2377" i="3" s="1"/>
  <c r="B2378" i="3" s="1"/>
  <c r="C2378" i="3" s="1"/>
  <c r="B2379" i="3" s="1"/>
  <c r="C2379" i="3" s="1"/>
  <c r="B2380" i="3" s="1"/>
  <c r="C2380" i="3" s="1"/>
  <c r="B2381" i="3" s="1"/>
  <c r="C2381" i="3" s="1"/>
  <c r="B2382" i="3" s="1"/>
  <c r="C2382" i="3" s="1"/>
  <c r="B2383" i="3" s="1"/>
  <c r="C2383" i="3" s="1"/>
  <c r="B2384" i="3" s="1"/>
  <c r="C2384" i="3" s="1"/>
  <c r="B2385" i="3" s="1"/>
  <c r="C2385" i="3" s="1"/>
  <c r="B2386" i="3" s="1"/>
  <c r="C2386" i="3" s="1"/>
  <c r="B2387" i="3" s="1"/>
  <c r="C2387" i="3" s="1"/>
  <c r="B2388" i="3" s="1"/>
  <c r="C2388" i="3" s="1"/>
  <c r="B2389" i="3" s="1"/>
  <c r="C2389" i="3" s="1"/>
  <c r="B2390" i="3" s="1"/>
  <c r="C2390" i="3" s="1"/>
  <c r="B2391" i="3" s="1"/>
  <c r="C2391" i="3" s="1"/>
  <c r="B2392" i="3" s="1"/>
  <c r="C2392" i="3" s="1"/>
  <c r="B2393" i="3" s="1"/>
  <c r="C2393" i="3" s="1"/>
  <c r="B2394" i="3" s="1"/>
  <c r="C2394" i="3" s="1"/>
  <c r="B2395" i="3" s="1"/>
  <c r="C2395" i="3" s="1"/>
  <c r="B2396" i="3" s="1"/>
  <c r="C2396" i="3" s="1"/>
  <c r="B2397" i="3" s="1"/>
  <c r="C2397" i="3" s="1"/>
  <c r="B2398" i="3" s="1"/>
  <c r="C2398" i="3" s="1"/>
  <c r="B2399" i="3" s="1"/>
  <c r="C2399" i="3" s="1"/>
  <c r="B2400" i="3" s="1"/>
  <c r="C2400" i="3" s="1"/>
  <c r="B2401" i="3" s="1"/>
  <c r="C2401" i="3" s="1"/>
  <c r="B2402" i="3" s="1"/>
  <c r="C2402" i="3" s="1"/>
  <c r="B2403" i="3" s="1"/>
  <c r="C2403" i="3" s="1"/>
  <c r="B2404" i="3" s="1"/>
  <c r="C2404" i="3" s="1"/>
  <c r="B2405" i="3" s="1"/>
  <c r="C2405" i="3" s="1"/>
  <c r="B2406" i="3" s="1"/>
  <c r="C2406" i="3" s="1"/>
  <c r="B2407" i="3" s="1"/>
  <c r="C2407" i="3" s="1"/>
  <c r="B2408" i="3" s="1"/>
  <c r="C2408" i="3" s="1"/>
  <c r="B2409" i="3" s="1"/>
  <c r="C2409" i="3" s="1"/>
  <c r="B2410" i="3" s="1"/>
  <c r="C2410" i="3" s="1"/>
  <c r="B2411" i="3" s="1"/>
  <c r="C2411" i="3" s="1"/>
  <c r="B2412" i="3" s="1"/>
  <c r="C2412" i="3" s="1"/>
  <c r="B2413" i="3" s="1"/>
  <c r="C2413" i="3" s="1"/>
  <c r="B2414" i="3" s="1"/>
  <c r="C2414" i="3" s="1"/>
  <c r="B2415" i="3" s="1"/>
  <c r="C2415" i="3" s="1"/>
  <c r="B2416" i="3" s="1"/>
  <c r="C2416" i="3" s="1"/>
  <c r="B2417" i="3" s="1"/>
  <c r="C2417" i="3" s="1"/>
  <c r="B2418" i="3" s="1"/>
  <c r="C2418" i="3" s="1"/>
  <c r="B2419" i="3" s="1"/>
  <c r="C2419" i="3" s="1"/>
  <c r="B2420" i="3" s="1"/>
  <c r="C2420" i="3" s="1"/>
  <c r="B2421" i="3" s="1"/>
  <c r="C2421" i="3" s="1"/>
  <c r="B2422" i="3" s="1"/>
  <c r="C2422" i="3" s="1"/>
  <c r="B2423" i="3" s="1"/>
  <c r="C2423" i="3" s="1"/>
  <c r="B2424" i="3" s="1"/>
  <c r="C2424" i="3" s="1"/>
  <c r="B2425" i="3" s="1"/>
  <c r="C2425" i="3" s="1"/>
  <c r="B2426" i="3" s="1"/>
  <c r="C2426" i="3" s="1"/>
  <c r="B2427" i="3" s="1"/>
  <c r="C2427" i="3" s="1"/>
  <c r="B2428" i="3" s="1"/>
  <c r="C2428" i="3" s="1"/>
  <c r="B2429" i="3" s="1"/>
  <c r="C2429" i="3" s="1"/>
  <c r="B2430" i="3" s="1"/>
  <c r="C2430" i="3" s="1"/>
  <c r="B2431" i="3" s="1"/>
  <c r="C2431" i="3" s="1"/>
  <c r="B2432" i="3" s="1"/>
  <c r="C2432" i="3" s="1"/>
  <c r="B2433" i="3" s="1"/>
  <c r="C2433" i="3" s="1"/>
  <c r="B2434" i="3" s="1"/>
  <c r="C2434" i="3" s="1"/>
  <c r="B2435" i="3" s="1"/>
  <c r="C2435" i="3" s="1"/>
  <c r="B2436" i="3" s="1"/>
  <c r="C2436" i="3" s="1"/>
  <c r="B2437" i="3" s="1"/>
  <c r="C2437" i="3" s="1"/>
  <c r="B2438" i="3" s="1"/>
  <c r="C2438" i="3" s="1"/>
  <c r="B2439" i="3" s="1"/>
  <c r="C2439" i="3" s="1"/>
  <c r="B2440" i="3" s="1"/>
  <c r="C2440" i="3" s="1"/>
  <c r="B2441" i="3" s="1"/>
  <c r="C2441" i="3" s="1"/>
  <c r="B2442" i="3" s="1"/>
  <c r="C2442" i="3" s="1"/>
  <c r="B2443" i="3" s="1"/>
  <c r="C2443" i="3" s="1"/>
  <c r="B2444" i="3" s="1"/>
  <c r="C2444" i="3" s="1"/>
  <c r="B2445" i="3" s="1"/>
  <c r="C2445" i="3" s="1"/>
  <c r="B2446" i="3" s="1"/>
  <c r="C2446" i="3" s="1"/>
  <c r="B2447" i="3" s="1"/>
  <c r="C2447" i="3" s="1"/>
  <c r="B2448" i="3" s="1"/>
  <c r="C2448" i="3" s="1"/>
  <c r="B2449" i="3" s="1"/>
  <c r="C2449" i="3" s="1"/>
  <c r="B2450" i="3" s="1"/>
  <c r="C2450" i="3" s="1"/>
  <c r="B2451" i="3" s="1"/>
  <c r="C2451" i="3" s="1"/>
  <c r="B2452" i="3" s="1"/>
  <c r="C2452" i="3" s="1"/>
  <c r="B2453" i="3" s="1"/>
  <c r="C2453" i="3" s="1"/>
  <c r="B2454" i="3" s="1"/>
  <c r="C2454" i="3" s="1"/>
  <c r="B2455" i="3" s="1"/>
  <c r="C2455" i="3" s="1"/>
  <c r="B2456" i="3" s="1"/>
  <c r="C2456" i="3" s="1"/>
  <c r="B2457" i="3" s="1"/>
  <c r="C2457" i="3" s="1"/>
  <c r="B2458" i="3" s="1"/>
  <c r="C2458" i="3" s="1"/>
  <c r="B2459" i="3" s="1"/>
  <c r="C2459" i="3" s="1"/>
  <c r="B2460" i="3" s="1"/>
  <c r="C2460" i="3" s="1"/>
  <c r="B2461" i="3" s="1"/>
  <c r="C2461" i="3" s="1"/>
  <c r="B2462" i="3" s="1"/>
  <c r="C2462" i="3" s="1"/>
  <c r="B2463" i="3" s="1"/>
  <c r="C2463" i="3" s="1"/>
  <c r="B2464" i="3" s="1"/>
  <c r="C2464" i="3" s="1"/>
  <c r="B2465" i="3" s="1"/>
  <c r="C2465" i="3" s="1"/>
  <c r="B2466" i="3" s="1"/>
  <c r="C2466" i="3" s="1"/>
  <c r="B2467" i="3" s="1"/>
  <c r="C2467" i="3" s="1"/>
  <c r="B2468" i="3" s="1"/>
  <c r="C2468" i="3" s="1"/>
  <c r="B2469" i="3" s="1"/>
  <c r="C2469" i="3" s="1"/>
  <c r="B2470" i="3" s="1"/>
  <c r="C2470" i="3" s="1"/>
  <c r="B2471" i="3" s="1"/>
  <c r="C2471" i="3" s="1"/>
  <c r="B2472" i="3" s="1"/>
  <c r="C2472" i="3" s="1"/>
  <c r="B2473" i="3" s="1"/>
  <c r="C2473" i="3" s="1"/>
  <c r="B2474" i="3" s="1"/>
  <c r="C2474" i="3" s="1"/>
  <c r="B2475" i="3" s="1"/>
  <c r="C2475" i="3" s="1"/>
  <c r="B2476" i="3" s="1"/>
  <c r="C2476" i="3" s="1"/>
  <c r="B2477" i="3" s="1"/>
  <c r="C2477" i="3" s="1"/>
  <c r="B2478" i="3" s="1"/>
  <c r="C2478" i="3" s="1"/>
  <c r="B2479" i="3" s="1"/>
  <c r="C2479" i="3" s="1"/>
  <c r="B2480" i="3" s="1"/>
  <c r="C2480" i="3" s="1"/>
  <c r="B2481" i="3" s="1"/>
  <c r="C2481" i="3" s="1"/>
  <c r="B2482" i="3" s="1"/>
  <c r="C2482" i="3" s="1"/>
  <c r="B2483" i="3" s="1"/>
  <c r="C2483" i="3" s="1"/>
  <c r="B2484" i="3" s="1"/>
  <c r="C2484" i="3" s="1"/>
  <c r="B2485" i="3" s="1"/>
  <c r="C2485" i="3" s="1"/>
  <c r="B2486" i="3" s="1"/>
  <c r="C2486" i="3" s="1"/>
  <c r="B2487" i="3" s="1"/>
  <c r="C2487" i="3" s="1"/>
  <c r="B2488" i="3" s="1"/>
  <c r="C2488" i="3" s="1"/>
  <c r="B2489" i="3" s="1"/>
  <c r="C2489" i="3" s="1"/>
  <c r="B2490" i="3" s="1"/>
  <c r="C2490" i="3" s="1"/>
  <c r="B2491" i="3" s="1"/>
  <c r="C2491" i="3" s="1"/>
  <c r="B2492" i="3" s="1"/>
  <c r="C2492" i="3" s="1"/>
  <c r="B2493" i="3" s="1"/>
  <c r="C2493" i="3" s="1"/>
  <c r="B2494" i="3" s="1"/>
  <c r="C2494" i="3" s="1"/>
  <c r="B2495" i="3" s="1"/>
  <c r="C2495" i="3" s="1"/>
  <c r="B2496" i="3" s="1"/>
  <c r="C2496" i="3" s="1"/>
  <c r="B2497" i="3" s="1"/>
  <c r="C2497" i="3" s="1"/>
  <c r="B2498" i="3" s="1"/>
  <c r="C2498" i="3" s="1"/>
  <c r="B2499" i="3" s="1"/>
  <c r="C2499" i="3" s="1"/>
  <c r="B2500" i="3" s="1"/>
  <c r="C2500" i="3" s="1"/>
  <c r="B2501" i="3" s="1"/>
  <c r="C2501" i="3" s="1"/>
  <c r="B2502" i="3" s="1"/>
  <c r="C2502" i="3" s="1"/>
  <c r="B2503" i="3" s="1"/>
  <c r="C2503" i="3" s="1"/>
  <c r="B2504" i="3" s="1"/>
  <c r="C2504" i="3" s="1"/>
  <c r="B2505" i="3" s="1"/>
  <c r="C2505" i="3" s="1"/>
  <c r="B2506" i="3" s="1"/>
  <c r="C2506" i="3" s="1"/>
  <c r="B2507" i="3" s="1"/>
  <c r="C2507" i="3" s="1"/>
  <c r="B2508" i="3" s="1"/>
  <c r="C2508" i="3" s="1"/>
  <c r="B2509" i="3" s="1"/>
  <c r="C2509" i="3" s="1"/>
  <c r="B2510" i="3" s="1"/>
  <c r="C2510" i="3" s="1"/>
  <c r="B2511" i="3" s="1"/>
  <c r="C2511" i="3" s="1"/>
  <c r="B2512" i="3" s="1"/>
  <c r="C2512" i="3" s="1"/>
  <c r="B2513" i="3" s="1"/>
  <c r="C2513" i="3" s="1"/>
  <c r="B2514" i="3" s="1"/>
  <c r="C2514" i="3" s="1"/>
  <c r="B2515" i="3" s="1"/>
  <c r="C2515" i="3" s="1"/>
  <c r="B2516" i="3" s="1"/>
  <c r="C2516" i="3" s="1"/>
  <c r="B2517" i="3" s="1"/>
  <c r="C2517" i="3" s="1"/>
  <c r="B2518" i="3" s="1"/>
  <c r="C2518" i="3" s="1"/>
  <c r="B2519" i="3" s="1"/>
  <c r="C2519" i="3" s="1"/>
  <c r="B2520" i="3" s="1"/>
  <c r="C2520" i="3" s="1"/>
  <c r="B2521" i="3" s="1"/>
  <c r="C2521" i="3" s="1"/>
  <c r="B2522" i="3" s="1"/>
  <c r="C2522" i="3" s="1"/>
  <c r="B2523" i="3" s="1"/>
  <c r="C2523" i="3" s="1"/>
  <c r="B2524" i="3" s="1"/>
  <c r="C2524" i="3" s="1"/>
  <c r="B2525" i="3" s="1"/>
  <c r="C2525" i="3" s="1"/>
  <c r="B2526" i="3" s="1"/>
  <c r="C2526" i="3" s="1"/>
  <c r="B2527" i="3" s="1"/>
  <c r="C2527" i="3" s="1"/>
  <c r="B2528" i="3" s="1"/>
  <c r="C2528" i="3" s="1"/>
  <c r="B2529" i="3" s="1"/>
  <c r="C2529" i="3" s="1"/>
  <c r="B2530" i="3" s="1"/>
  <c r="C2530" i="3" s="1"/>
  <c r="B2531" i="3" s="1"/>
  <c r="C2531" i="3" s="1"/>
  <c r="B2532" i="3" s="1"/>
  <c r="C2532" i="3" s="1"/>
  <c r="B2533" i="3" s="1"/>
  <c r="C2533" i="3" s="1"/>
  <c r="B2534" i="3" s="1"/>
  <c r="C2534" i="3" s="1"/>
  <c r="B2535" i="3" s="1"/>
  <c r="C2535" i="3" s="1"/>
  <c r="B2536" i="3" s="1"/>
  <c r="C2536" i="3" s="1"/>
  <c r="B2537" i="3" s="1"/>
  <c r="C2537" i="3" s="1"/>
  <c r="B2538" i="3" s="1"/>
  <c r="C2538" i="3" s="1"/>
  <c r="B2539" i="3" s="1"/>
  <c r="C2539" i="3" s="1"/>
  <c r="B2540" i="3" s="1"/>
  <c r="C2540" i="3" s="1"/>
  <c r="B2541" i="3" s="1"/>
  <c r="C2541" i="3" s="1"/>
  <c r="B2542" i="3" s="1"/>
  <c r="C2542" i="3" s="1"/>
  <c r="B2543" i="3" s="1"/>
  <c r="C2543" i="3" s="1"/>
  <c r="B2544" i="3" s="1"/>
  <c r="C2544" i="3" s="1"/>
  <c r="B2545" i="3" s="1"/>
  <c r="C2545" i="3" s="1"/>
  <c r="B2546" i="3" s="1"/>
  <c r="C2546" i="3" s="1"/>
  <c r="B2547" i="3" s="1"/>
  <c r="C2547" i="3" s="1"/>
  <c r="B2548" i="3" s="1"/>
  <c r="C2548" i="3" s="1"/>
  <c r="B2549" i="3" s="1"/>
  <c r="C2549" i="3" s="1"/>
  <c r="B2550" i="3" s="1"/>
  <c r="C2550" i="3" s="1"/>
  <c r="B2551" i="3" s="1"/>
  <c r="C2551" i="3" s="1"/>
  <c r="B2552" i="3" s="1"/>
  <c r="C2552" i="3" s="1"/>
  <c r="B2553" i="3" s="1"/>
  <c r="C2553" i="3" s="1"/>
  <c r="B2554" i="3" s="1"/>
  <c r="C2554" i="3" s="1"/>
  <c r="B2555" i="3" s="1"/>
  <c r="C2555" i="3" s="1"/>
  <c r="B2556" i="3" s="1"/>
  <c r="C2556" i="3" s="1"/>
  <c r="B2557" i="3" s="1"/>
  <c r="C2557" i="3" s="1"/>
  <c r="B2558" i="3" s="1"/>
  <c r="C2558" i="3" s="1"/>
  <c r="B2559" i="3" s="1"/>
  <c r="C2559" i="3" s="1"/>
  <c r="B2560" i="3" s="1"/>
  <c r="C2560" i="3" s="1"/>
  <c r="B2561" i="3" s="1"/>
  <c r="C2561" i="3" s="1"/>
  <c r="B2562" i="3" s="1"/>
  <c r="C2562" i="3" s="1"/>
  <c r="B2563" i="3" s="1"/>
  <c r="C2563" i="3" s="1"/>
  <c r="B2564" i="3" s="1"/>
  <c r="C2564" i="3" s="1"/>
  <c r="B2565" i="3" s="1"/>
  <c r="C2565" i="3" s="1"/>
  <c r="B2566" i="3" s="1"/>
  <c r="C2566" i="3" s="1"/>
  <c r="B2567" i="3" s="1"/>
  <c r="C2567" i="3" s="1"/>
  <c r="B2568" i="3" s="1"/>
  <c r="C2568" i="3" s="1"/>
  <c r="B2569" i="3" s="1"/>
  <c r="C2569" i="3" s="1"/>
  <c r="B2570" i="3" s="1"/>
  <c r="C2570" i="3" s="1"/>
  <c r="B2571" i="3" s="1"/>
  <c r="C2571" i="3" s="1"/>
  <c r="B2572" i="3" s="1"/>
  <c r="C2572" i="3" s="1"/>
  <c r="B2573" i="3" s="1"/>
  <c r="C2573" i="3" s="1"/>
  <c r="B2574" i="3" s="1"/>
  <c r="C2574" i="3" s="1"/>
  <c r="B2575" i="3" s="1"/>
  <c r="C2575" i="3" s="1"/>
  <c r="B2576" i="3" s="1"/>
  <c r="C2576" i="3" s="1"/>
  <c r="B2577" i="3" s="1"/>
  <c r="C2577" i="3" s="1"/>
  <c r="B2578" i="3" s="1"/>
  <c r="C2578" i="3" s="1"/>
  <c r="B2579" i="3" s="1"/>
  <c r="C2579" i="3" s="1"/>
  <c r="B2580" i="3" s="1"/>
  <c r="C2580" i="3" s="1"/>
  <c r="B2581" i="3" s="1"/>
  <c r="C2581" i="3" s="1"/>
  <c r="B2582" i="3" s="1"/>
  <c r="C2582" i="3" s="1"/>
  <c r="B2583" i="3" s="1"/>
  <c r="C2583" i="3" s="1"/>
  <c r="B2584" i="3" s="1"/>
  <c r="C2584" i="3" s="1"/>
  <c r="B2585" i="3" s="1"/>
  <c r="C2585" i="3" s="1"/>
  <c r="B2586" i="3" s="1"/>
  <c r="C2586" i="3" s="1"/>
  <c r="B2587" i="3" s="1"/>
  <c r="C2587" i="3" s="1"/>
  <c r="B2588" i="3" s="1"/>
  <c r="C2588" i="3" s="1"/>
  <c r="B2589" i="3" s="1"/>
  <c r="C2589" i="3" s="1"/>
  <c r="B2590" i="3" s="1"/>
  <c r="C2590" i="3" s="1"/>
  <c r="B2591" i="3" s="1"/>
  <c r="C2591" i="3" s="1"/>
  <c r="B2592" i="3" s="1"/>
  <c r="C2592" i="3" s="1"/>
  <c r="B2593" i="3" s="1"/>
  <c r="C2593" i="3" s="1"/>
  <c r="B2594" i="3" s="1"/>
  <c r="C2594" i="3" s="1"/>
  <c r="B2595" i="3" s="1"/>
  <c r="C2595" i="3" s="1"/>
  <c r="B2596" i="3" s="1"/>
  <c r="C2596" i="3" s="1"/>
  <c r="B2597" i="3" s="1"/>
  <c r="C2597" i="3" s="1"/>
  <c r="B2598" i="3" s="1"/>
  <c r="C2598" i="3" s="1"/>
  <c r="B2599" i="3" s="1"/>
  <c r="C2599" i="3" s="1"/>
  <c r="B2600" i="3" s="1"/>
  <c r="C2600" i="3" s="1"/>
  <c r="B2601" i="3" s="1"/>
  <c r="C2601" i="3" s="1"/>
  <c r="B2602" i="3" s="1"/>
  <c r="C2602" i="3" s="1"/>
  <c r="B2603" i="3" s="1"/>
  <c r="C2603" i="3" s="1"/>
  <c r="B2604" i="3" s="1"/>
  <c r="C2604" i="3" s="1"/>
  <c r="B2605" i="3" s="1"/>
  <c r="C2605" i="3" s="1"/>
  <c r="B2606" i="3" s="1"/>
  <c r="C2606" i="3" s="1"/>
  <c r="B2607" i="3" s="1"/>
  <c r="C2607" i="3" s="1"/>
  <c r="B2608" i="3" s="1"/>
  <c r="C2608" i="3" s="1"/>
  <c r="B2609" i="3" s="1"/>
  <c r="C2609" i="3" s="1"/>
  <c r="B2610" i="3" s="1"/>
  <c r="C2610" i="3" s="1"/>
  <c r="B2611" i="3" s="1"/>
  <c r="C2611" i="3" s="1"/>
  <c r="B2612" i="3" s="1"/>
  <c r="C2612" i="3" s="1"/>
  <c r="B2613" i="3" s="1"/>
  <c r="C2613" i="3" s="1"/>
  <c r="B2614" i="3" s="1"/>
  <c r="C2614" i="3" s="1"/>
  <c r="B2615" i="3" s="1"/>
  <c r="C2615" i="3" s="1"/>
  <c r="B2616" i="3" s="1"/>
  <c r="C2616" i="3" s="1"/>
  <c r="B2617" i="3" s="1"/>
  <c r="C2617" i="3" s="1"/>
  <c r="B2618" i="3" s="1"/>
  <c r="C2618" i="3" s="1"/>
  <c r="B2619" i="3" s="1"/>
  <c r="C2619" i="3" s="1"/>
  <c r="B2620" i="3" s="1"/>
  <c r="C2620" i="3" s="1"/>
  <c r="B2621" i="3" s="1"/>
  <c r="C2621" i="3" s="1"/>
  <c r="B2622" i="3" s="1"/>
  <c r="C2622" i="3" s="1"/>
  <c r="B2623" i="3" s="1"/>
  <c r="C2623" i="3" s="1"/>
  <c r="B2624" i="3" s="1"/>
  <c r="C2624" i="3" s="1"/>
  <c r="B2625" i="3" s="1"/>
  <c r="C2625" i="3" s="1"/>
  <c r="B2626" i="3" s="1"/>
  <c r="C2626" i="3" s="1"/>
  <c r="B2627" i="3" s="1"/>
  <c r="C2627" i="3" s="1"/>
  <c r="B2628" i="3" s="1"/>
  <c r="C2628" i="3" s="1"/>
  <c r="B2629" i="3" s="1"/>
  <c r="C2629" i="3" s="1"/>
  <c r="B2630" i="3" s="1"/>
  <c r="C2630" i="3" s="1"/>
  <c r="B2631" i="3" s="1"/>
  <c r="C2631" i="3" s="1"/>
  <c r="B2632" i="3" s="1"/>
  <c r="C2632" i="3" s="1"/>
  <c r="B2633" i="3" s="1"/>
  <c r="C2633" i="3" s="1"/>
  <c r="B2634" i="3" s="1"/>
  <c r="C2634" i="3" s="1"/>
  <c r="B2635" i="3" s="1"/>
  <c r="C2635" i="3" s="1"/>
  <c r="B2636" i="3" s="1"/>
  <c r="C2636" i="3" s="1"/>
  <c r="B2637" i="3" s="1"/>
  <c r="C2637" i="3" s="1"/>
  <c r="B2638" i="3" s="1"/>
  <c r="C2638" i="3" s="1"/>
  <c r="B2639" i="3" s="1"/>
  <c r="C2639" i="3" s="1"/>
  <c r="B2640" i="3" s="1"/>
  <c r="C2640" i="3" s="1"/>
  <c r="B2641" i="3" s="1"/>
  <c r="C2641" i="3" s="1"/>
  <c r="B2642" i="3" s="1"/>
  <c r="C2642" i="3" s="1"/>
  <c r="B2643" i="3" s="1"/>
  <c r="C2643" i="3" s="1"/>
  <c r="B2644" i="3" s="1"/>
  <c r="C2644" i="3" s="1"/>
  <c r="B2645" i="3" s="1"/>
  <c r="C2645" i="3" s="1"/>
  <c r="B2646" i="3" s="1"/>
  <c r="C2646" i="3" s="1"/>
  <c r="B2647" i="3" s="1"/>
  <c r="C2647" i="3" s="1"/>
  <c r="B2648" i="3" s="1"/>
  <c r="C2648" i="3" s="1"/>
  <c r="B2649" i="3" s="1"/>
  <c r="C2649" i="3" s="1"/>
  <c r="B2650" i="3" s="1"/>
  <c r="C2650" i="3" s="1"/>
  <c r="B2651" i="3" s="1"/>
  <c r="C2651" i="3" s="1"/>
  <c r="B2652" i="3" s="1"/>
  <c r="C2652" i="3" s="1"/>
  <c r="B2653" i="3" s="1"/>
  <c r="C2653" i="3" s="1"/>
  <c r="B2654" i="3" s="1"/>
  <c r="C2654" i="3" s="1"/>
  <c r="B2655" i="3" s="1"/>
  <c r="C2655" i="3" s="1"/>
  <c r="B2656" i="3" s="1"/>
  <c r="C2656" i="3" s="1"/>
  <c r="B2657" i="3" s="1"/>
  <c r="C2657" i="3" s="1"/>
  <c r="B2658" i="3" s="1"/>
  <c r="C2658" i="3" s="1"/>
  <c r="B2659" i="3" s="1"/>
  <c r="C2659" i="3" s="1"/>
  <c r="B2660" i="3" s="1"/>
  <c r="C2660" i="3" s="1"/>
  <c r="B2661" i="3" s="1"/>
  <c r="C2661" i="3" s="1"/>
  <c r="B2662" i="3" s="1"/>
  <c r="C2662" i="3" s="1"/>
  <c r="B2663" i="3" s="1"/>
  <c r="C2663" i="3" s="1"/>
  <c r="B2664" i="3" s="1"/>
  <c r="C2664" i="3" s="1"/>
  <c r="B2665" i="3" s="1"/>
  <c r="C2665" i="3" s="1"/>
  <c r="B2666" i="3" s="1"/>
  <c r="C2666" i="3" s="1"/>
  <c r="B2667" i="3" s="1"/>
  <c r="C2667" i="3" s="1"/>
  <c r="B2668" i="3" s="1"/>
  <c r="C2668" i="3" s="1"/>
  <c r="B2669" i="3" s="1"/>
  <c r="C2669" i="3" s="1"/>
  <c r="B2670" i="3" s="1"/>
  <c r="C2670" i="3" s="1"/>
  <c r="B2671" i="3" s="1"/>
  <c r="C2671" i="3" s="1"/>
  <c r="B2672" i="3" s="1"/>
  <c r="C2672" i="3" s="1"/>
  <c r="B2673" i="3" s="1"/>
  <c r="C2673" i="3" s="1"/>
  <c r="B2674" i="3" s="1"/>
  <c r="C2674" i="3" s="1"/>
  <c r="B2675" i="3" s="1"/>
  <c r="C2675" i="3" s="1"/>
  <c r="B2676" i="3" s="1"/>
  <c r="C2676" i="3" s="1"/>
  <c r="B2677" i="3" s="1"/>
  <c r="C2677" i="3" s="1"/>
  <c r="B2678" i="3" s="1"/>
  <c r="C2678" i="3" s="1"/>
  <c r="B2679" i="3" s="1"/>
  <c r="C2679" i="3" s="1"/>
  <c r="B2680" i="3" s="1"/>
  <c r="C2680" i="3" s="1"/>
  <c r="B2681" i="3" s="1"/>
  <c r="C2681" i="3" s="1"/>
  <c r="B2682" i="3" s="1"/>
  <c r="C2682" i="3" s="1"/>
  <c r="B2683" i="3" s="1"/>
  <c r="C2683" i="3" s="1"/>
  <c r="B2684" i="3" s="1"/>
  <c r="C2684" i="3" s="1"/>
  <c r="B2685" i="3" s="1"/>
  <c r="C2685" i="3" s="1"/>
  <c r="B2686" i="3" s="1"/>
  <c r="C2686" i="3" s="1"/>
  <c r="B2687" i="3" s="1"/>
  <c r="C2687" i="3" s="1"/>
  <c r="B2688" i="3" s="1"/>
  <c r="C2688" i="3" s="1"/>
  <c r="B2689" i="3" s="1"/>
  <c r="C2689" i="3" s="1"/>
  <c r="B2690" i="3" s="1"/>
  <c r="C2690" i="3" s="1"/>
  <c r="B2691" i="3" s="1"/>
  <c r="C2691" i="3" s="1"/>
  <c r="B2692" i="3" s="1"/>
  <c r="C2692" i="3" s="1"/>
  <c r="B2693" i="3" s="1"/>
  <c r="C2693" i="3" s="1"/>
  <c r="B2694" i="3" s="1"/>
  <c r="C2694" i="3" s="1"/>
  <c r="B2695" i="3" s="1"/>
  <c r="C2695" i="3" s="1"/>
  <c r="B2696" i="3" s="1"/>
  <c r="C2696" i="3" s="1"/>
  <c r="B2697" i="3" s="1"/>
  <c r="C2697" i="3" s="1"/>
  <c r="B2698" i="3" s="1"/>
  <c r="C2698" i="3" s="1"/>
  <c r="B2699" i="3" s="1"/>
  <c r="C2699" i="3" s="1"/>
  <c r="B2700" i="3" s="1"/>
  <c r="C2700" i="3" s="1"/>
  <c r="B2701" i="3" s="1"/>
  <c r="C2701" i="3" s="1"/>
  <c r="B2702" i="3" s="1"/>
  <c r="C2702" i="3" s="1"/>
  <c r="B2703" i="3" s="1"/>
  <c r="C2703" i="3" s="1"/>
  <c r="B2704" i="3" s="1"/>
  <c r="C2704" i="3" s="1"/>
  <c r="B2705" i="3" s="1"/>
  <c r="C2705" i="3" s="1"/>
  <c r="B2706" i="3" s="1"/>
  <c r="C2706" i="3" s="1"/>
  <c r="B2707" i="3" s="1"/>
  <c r="C2707" i="3" s="1"/>
  <c r="B2708" i="3" s="1"/>
  <c r="C2708" i="3" s="1"/>
  <c r="B2709" i="3" s="1"/>
  <c r="C2709" i="3" s="1"/>
  <c r="B2710" i="3" s="1"/>
  <c r="C2710" i="3" s="1"/>
  <c r="B2711" i="3" s="1"/>
  <c r="C2711" i="3" s="1"/>
  <c r="B2712" i="3" s="1"/>
  <c r="C2712" i="3" s="1"/>
  <c r="B2713" i="3" s="1"/>
  <c r="C2713" i="3" s="1"/>
  <c r="B2714" i="3" s="1"/>
  <c r="C2714" i="3" s="1"/>
  <c r="B2715" i="3" s="1"/>
  <c r="C2715" i="3" s="1"/>
  <c r="B2716" i="3" s="1"/>
  <c r="C2716" i="3" s="1"/>
  <c r="B2717" i="3" s="1"/>
  <c r="C2717" i="3" s="1"/>
  <c r="B2718" i="3" s="1"/>
  <c r="C2718" i="3" s="1"/>
  <c r="B2719" i="3" s="1"/>
  <c r="C2719" i="3" s="1"/>
  <c r="B2720" i="3" s="1"/>
  <c r="C2720" i="3" s="1"/>
  <c r="B2721" i="3" s="1"/>
  <c r="C2721" i="3" s="1"/>
  <c r="B2722" i="3" s="1"/>
  <c r="C2722" i="3" s="1"/>
  <c r="B2723" i="3" s="1"/>
  <c r="C2723" i="3" s="1"/>
  <c r="B2724" i="3" s="1"/>
  <c r="C2724" i="3" s="1"/>
  <c r="B2725" i="3" s="1"/>
  <c r="C2725" i="3" s="1"/>
  <c r="B2726" i="3" s="1"/>
  <c r="C2726" i="3" s="1"/>
  <c r="B2727" i="3" s="1"/>
  <c r="C2727" i="3" s="1"/>
  <c r="B2728" i="3" s="1"/>
  <c r="C2728" i="3" s="1"/>
  <c r="B2729" i="3" s="1"/>
  <c r="C2729" i="3" s="1"/>
  <c r="B2730" i="3" s="1"/>
  <c r="C2730" i="3" s="1"/>
  <c r="B2731" i="3" s="1"/>
  <c r="C2731" i="3" s="1"/>
  <c r="B2732" i="3" s="1"/>
  <c r="C2732" i="3" s="1"/>
  <c r="B2733" i="3" s="1"/>
  <c r="C2733" i="3" s="1"/>
  <c r="B2734" i="3" s="1"/>
  <c r="C2734" i="3" s="1"/>
  <c r="B2735" i="3" s="1"/>
  <c r="C2735" i="3" s="1"/>
  <c r="B2736" i="3" s="1"/>
  <c r="C2736" i="3" s="1"/>
  <c r="B2737" i="3" s="1"/>
  <c r="C2737" i="3" s="1"/>
  <c r="B2738" i="3" s="1"/>
  <c r="C2738" i="3" s="1"/>
  <c r="B2739" i="3" s="1"/>
  <c r="C2739" i="3" s="1"/>
  <c r="B2740" i="3" s="1"/>
  <c r="C2740" i="3" s="1"/>
  <c r="B2741" i="3" s="1"/>
  <c r="C2741" i="3" s="1"/>
  <c r="B2742" i="3" s="1"/>
  <c r="C2742" i="3" s="1"/>
  <c r="B2743" i="3" s="1"/>
  <c r="C2743" i="3" s="1"/>
  <c r="B2744" i="3" s="1"/>
  <c r="C2744" i="3" s="1"/>
  <c r="B2745" i="3" s="1"/>
  <c r="C2745" i="3" s="1"/>
  <c r="B2746" i="3" s="1"/>
  <c r="C2746" i="3" s="1"/>
  <c r="B2747" i="3" s="1"/>
  <c r="C2747" i="3" s="1"/>
  <c r="B2748" i="3" s="1"/>
  <c r="C2748" i="3" s="1"/>
  <c r="B2749" i="3" s="1"/>
  <c r="C2749" i="3" s="1"/>
  <c r="B2750" i="3" s="1"/>
  <c r="C2750" i="3" s="1"/>
  <c r="B2751" i="3" s="1"/>
  <c r="C2751" i="3" s="1"/>
  <c r="B2752" i="3" s="1"/>
  <c r="C2752" i="3" s="1"/>
  <c r="B2753" i="3" s="1"/>
  <c r="C2753" i="3" s="1"/>
  <c r="B2754" i="3" s="1"/>
  <c r="C2754" i="3" s="1"/>
  <c r="B2755" i="3" s="1"/>
  <c r="C2755" i="3" s="1"/>
  <c r="B2756" i="3" s="1"/>
  <c r="C2756" i="3" s="1"/>
  <c r="B2757" i="3" s="1"/>
  <c r="C2757" i="3" s="1"/>
  <c r="B2758" i="3" s="1"/>
  <c r="C2758" i="3" s="1"/>
  <c r="B2759" i="3" s="1"/>
  <c r="C2759" i="3" s="1"/>
  <c r="B2760" i="3" s="1"/>
  <c r="C2760" i="3" s="1"/>
  <c r="B2761" i="3" s="1"/>
  <c r="C2761" i="3" s="1"/>
  <c r="B2762" i="3" s="1"/>
  <c r="C2762" i="3" s="1"/>
  <c r="B2763" i="3" s="1"/>
  <c r="C2763" i="3" s="1"/>
  <c r="B2764" i="3" s="1"/>
  <c r="C2764" i="3" s="1"/>
  <c r="B2765" i="3" s="1"/>
  <c r="C2765" i="3" s="1"/>
  <c r="B2766" i="3" s="1"/>
  <c r="C2766" i="3" s="1"/>
  <c r="B2767" i="3" s="1"/>
  <c r="C2767" i="3" s="1"/>
  <c r="B2768" i="3" s="1"/>
  <c r="C2768" i="3" s="1"/>
  <c r="B2769" i="3" s="1"/>
  <c r="C2769" i="3" s="1"/>
  <c r="B2770" i="3" s="1"/>
  <c r="C2770" i="3" s="1"/>
  <c r="B2771" i="3" s="1"/>
  <c r="C2771" i="3" s="1"/>
  <c r="B2772" i="3" s="1"/>
  <c r="C2772" i="3" s="1"/>
  <c r="B2773" i="3" s="1"/>
  <c r="C2773" i="3" s="1"/>
  <c r="B2774" i="3" s="1"/>
  <c r="C2774" i="3" s="1"/>
  <c r="B2775" i="3" s="1"/>
  <c r="C2775" i="3" s="1"/>
  <c r="B2776" i="3" s="1"/>
  <c r="C2776" i="3" s="1"/>
  <c r="B2777" i="3" s="1"/>
  <c r="C2777" i="3" s="1"/>
  <c r="B2778" i="3" s="1"/>
  <c r="C2778" i="3" s="1"/>
  <c r="B2779" i="3" s="1"/>
  <c r="C2779" i="3" s="1"/>
  <c r="B2780" i="3" s="1"/>
  <c r="C2780" i="3" s="1"/>
  <c r="B2781" i="3" s="1"/>
  <c r="C2781" i="3" s="1"/>
  <c r="B2782" i="3" s="1"/>
  <c r="C2782" i="3" s="1"/>
  <c r="B2783" i="3" s="1"/>
  <c r="C2783" i="3" s="1"/>
  <c r="B2784" i="3" s="1"/>
  <c r="C2784" i="3" s="1"/>
  <c r="B2785" i="3" s="1"/>
  <c r="C2785" i="3" s="1"/>
  <c r="B2786" i="3" s="1"/>
  <c r="C2786" i="3" s="1"/>
  <c r="B2787" i="3" s="1"/>
  <c r="C2787" i="3" s="1"/>
  <c r="B2788" i="3" s="1"/>
  <c r="C2788" i="3" s="1"/>
  <c r="B2789" i="3" s="1"/>
  <c r="C2789" i="3" s="1"/>
  <c r="B2790" i="3" s="1"/>
  <c r="C2790" i="3" s="1"/>
  <c r="B2791" i="3" s="1"/>
  <c r="C2791" i="3" s="1"/>
  <c r="B2792" i="3" s="1"/>
  <c r="C2792" i="3" s="1"/>
  <c r="B2793" i="3" s="1"/>
  <c r="C2793" i="3" s="1"/>
  <c r="B2794" i="3" s="1"/>
  <c r="C2794" i="3" s="1"/>
  <c r="B2795" i="3" s="1"/>
  <c r="C2795" i="3" s="1"/>
  <c r="B2796" i="3" s="1"/>
  <c r="C2796" i="3" s="1"/>
  <c r="B2797" i="3" s="1"/>
  <c r="C2797" i="3" s="1"/>
  <c r="B2798" i="3" s="1"/>
  <c r="C2798" i="3" s="1"/>
  <c r="B2799" i="3" s="1"/>
  <c r="C2799" i="3" s="1"/>
  <c r="B2800" i="3" s="1"/>
  <c r="C2800" i="3" s="1"/>
  <c r="B2801" i="3" s="1"/>
  <c r="C2801" i="3" s="1"/>
  <c r="B2802" i="3" s="1"/>
  <c r="C2802" i="3" s="1"/>
  <c r="B2803" i="3" s="1"/>
  <c r="C2803" i="3" s="1"/>
  <c r="B2804" i="3" s="1"/>
  <c r="C2804" i="3" s="1"/>
  <c r="B2805" i="3" s="1"/>
  <c r="C2805" i="3" s="1"/>
  <c r="B2806" i="3" s="1"/>
  <c r="C2806" i="3" s="1"/>
  <c r="B2807" i="3" s="1"/>
  <c r="C2807" i="3" s="1"/>
  <c r="B2808" i="3" s="1"/>
  <c r="C2808" i="3" s="1"/>
  <c r="B2809" i="3" s="1"/>
  <c r="C2809" i="3" s="1"/>
  <c r="B2810" i="3" s="1"/>
  <c r="C2810" i="3" s="1"/>
  <c r="B2811" i="3" s="1"/>
  <c r="C2811" i="3" s="1"/>
  <c r="B2812" i="3" s="1"/>
  <c r="C2812" i="3" s="1"/>
  <c r="B2813" i="3" s="1"/>
  <c r="C2813" i="3" s="1"/>
  <c r="B2814" i="3" s="1"/>
  <c r="C2814" i="3" s="1"/>
  <c r="B2815" i="3" s="1"/>
  <c r="C2815" i="3" s="1"/>
  <c r="B2816" i="3" s="1"/>
  <c r="C2816" i="3" s="1"/>
  <c r="B2817" i="3" s="1"/>
  <c r="C2817" i="3" s="1"/>
  <c r="B2818" i="3" s="1"/>
  <c r="C2818" i="3" s="1"/>
  <c r="B2819" i="3" s="1"/>
  <c r="C2819" i="3" s="1"/>
  <c r="B2820" i="3" s="1"/>
  <c r="C2820" i="3" s="1"/>
  <c r="B2821" i="3" s="1"/>
  <c r="C2821" i="3" s="1"/>
  <c r="B2822" i="3" s="1"/>
  <c r="C2822" i="3" s="1"/>
  <c r="B2823" i="3" s="1"/>
  <c r="C2823" i="3" s="1"/>
  <c r="B2824" i="3" s="1"/>
  <c r="C2824" i="3" s="1"/>
  <c r="B2825" i="3" s="1"/>
  <c r="C2825" i="3" s="1"/>
  <c r="B2826" i="3" s="1"/>
  <c r="C2826" i="3" s="1"/>
  <c r="B2827" i="3" s="1"/>
  <c r="C2827" i="3" s="1"/>
  <c r="B2828" i="3" s="1"/>
  <c r="C2828" i="3" s="1"/>
  <c r="B2829" i="3" s="1"/>
  <c r="C2829" i="3" s="1"/>
  <c r="B2830" i="3" s="1"/>
  <c r="C2830" i="3" s="1"/>
  <c r="B2831" i="3" s="1"/>
  <c r="C2831" i="3" s="1"/>
  <c r="B2832" i="3" s="1"/>
  <c r="C2832" i="3" s="1"/>
  <c r="B2833" i="3" s="1"/>
  <c r="C2833" i="3" s="1"/>
  <c r="B2834" i="3" s="1"/>
  <c r="C2834" i="3" s="1"/>
  <c r="B2835" i="3" s="1"/>
  <c r="C2835" i="3" s="1"/>
  <c r="B2836" i="3" s="1"/>
  <c r="C2836" i="3" s="1"/>
  <c r="B2837" i="3" s="1"/>
  <c r="C2837" i="3" s="1"/>
  <c r="B2838" i="3" s="1"/>
  <c r="C2838" i="3" s="1"/>
  <c r="B2839" i="3" s="1"/>
  <c r="C2839" i="3" s="1"/>
  <c r="B2840" i="3" s="1"/>
  <c r="C2840" i="3" s="1"/>
  <c r="B2841" i="3" s="1"/>
  <c r="C2841" i="3" s="1"/>
  <c r="B2842" i="3" s="1"/>
  <c r="C2842" i="3" s="1"/>
  <c r="B2843" i="3" s="1"/>
  <c r="C2843" i="3" s="1"/>
  <c r="B2844" i="3" s="1"/>
  <c r="C2844" i="3" s="1"/>
  <c r="B2845" i="3" s="1"/>
  <c r="C2845" i="3" s="1"/>
  <c r="B2846" i="3" s="1"/>
  <c r="C2846" i="3" s="1"/>
  <c r="B2847" i="3" s="1"/>
  <c r="C2847" i="3" s="1"/>
  <c r="B2848" i="3" s="1"/>
  <c r="C2848" i="3" s="1"/>
  <c r="B2849" i="3" s="1"/>
  <c r="C2849" i="3" s="1"/>
  <c r="B2850" i="3" s="1"/>
  <c r="C2850" i="3" s="1"/>
  <c r="B2851" i="3" s="1"/>
  <c r="C2851" i="3" s="1"/>
  <c r="B2852" i="3" s="1"/>
  <c r="C2852" i="3" s="1"/>
  <c r="B2853" i="3" s="1"/>
  <c r="C2853" i="3" s="1"/>
  <c r="B2854" i="3" s="1"/>
  <c r="C2854" i="3" s="1"/>
  <c r="B2855" i="3" s="1"/>
  <c r="C2855" i="3" s="1"/>
  <c r="B2856" i="3" s="1"/>
  <c r="C2856" i="3" s="1"/>
  <c r="B2857" i="3" s="1"/>
  <c r="C2857" i="3" s="1"/>
  <c r="B2858" i="3" s="1"/>
  <c r="C2858" i="3" s="1"/>
  <c r="B2859" i="3" s="1"/>
  <c r="C2859" i="3" s="1"/>
  <c r="B2860" i="3" s="1"/>
  <c r="C2860" i="3" s="1"/>
  <c r="B2861" i="3" s="1"/>
  <c r="C2861" i="3" s="1"/>
  <c r="B2862" i="3" s="1"/>
  <c r="C2862" i="3" s="1"/>
  <c r="B2863" i="3" s="1"/>
  <c r="C2863" i="3" s="1"/>
  <c r="B2864" i="3" s="1"/>
  <c r="C2864" i="3" s="1"/>
  <c r="B2865" i="3" s="1"/>
  <c r="C2865" i="3" s="1"/>
  <c r="B2866" i="3" s="1"/>
  <c r="C2866" i="3" s="1"/>
  <c r="B2867" i="3" s="1"/>
  <c r="C2867" i="3" s="1"/>
  <c r="B2868" i="3" s="1"/>
  <c r="C2868" i="3" s="1"/>
  <c r="B2869" i="3" s="1"/>
  <c r="C2869" i="3" s="1"/>
  <c r="B2870" i="3" s="1"/>
  <c r="C2870" i="3" s="1"/>
  <c r="B2871" i="3" s="1"/>
  <c r="C2871" i="3" s="1"/>
  <c r="B2872" i="3" s="1"/>
  <c r="C2872" i="3" s="1"/>
  <c r="B2873" i="3" s="1"/>
  <c r="C2873" i="3" s="1"/>
  <c r="B2874" i="3" s="1"/>
  <c r="C2874" i="3" s="1"/>
  <c r="B2875" i="3" s="1"/>
  <c r="C2875" i="3" s="1"/>
  <c r="B2876" i="3" s="1"/>
  <c r="C2876" i="3" s="1"/>
  <c r="B2877" i="3" s="1"/>
  <c r="C2877" i="3" s="1"/>
  <c r="B2878" i="3" s="1"/>
  <c r="C2878" i="3" s="1"/>
  <c r="B2879" i="3" s="1"/>
  <c r="C2879" i="3" s="1"/>
  <c r="B2880" i="3" s="1"/>
  <c r="C2880" i="3" s="1"/>
  <c r="B2881" i="3" s="1"/>
  <c r="C2881" i="3" s="1"/>
  <c r="B2882" i="3" s="1"/>
  <c r="C2882" i="3" s="1"/>
  <c r="B2883" i="3" s="1"/>
  <c r="C2883" i="3" s="1"/>
  <c r="B2884" i="3" s="1"/>
  <c r="C2884" i="3" s="1"/>
  <c r="B2885" i="3" s="1"/>
  <c r="C2885" i="3" s="1"/>
  <c r="B2886" i="3" s="1"/>
  <c r="C2886" i="3" s="1"/>
  <c r="B2887" i="3" s="1"/>
  <c r="C2887" i="3" s="1"/>
  <c r="B2888" i="3" s="1"/>
  <c r="C2888" i="3" s="1"/>
  <c r="B2889" i="3" s="1"/>
  <c r="C2889" i="3" s="1"/>
  <c r="B2890" i="3" s="1"/>
  <c r="C2890" i="3" s="1"/>
  <c r="B2891" i="3" s="1"/>
  <c r="C2891" i="3" s="1"/>
  <c r="B2892" i="3" s="1"/>
  <c r="C2892" i="3" s="1"/>
  <c r="B2893" i="3" s="1"/>
  <c r="C2893" i="3" s="1"/>
  <c r="B2894" i="3" s="1"/>
  <c r="C2894" i="3" s="1"/>
  <c r="B2895" i="3" s="1"/>
  <c r="C2895" i="3" s="1"/>
  <c r="B2896" i="3" s="1"/>
  <c r="C2896" i="3" s="1"/>
  <c r="B2897" i="3" s="1"/>
  <c r="C2897" i="3" s="1"/>
  <c r="B2898" i="3" s="1"/>
  <c r="C2898" i="3" s="1"/>
  <c r="B2899" i="3" s="1"/>
  <c r="C2899" i="3" s="1"/>
  <c r="B2900" i="3" s="1"/>
  <c r="C2900" i="3" s="1"/>
  <c r="B2901" i="3" s="1"/>
  <c r="C2901" i="3" s="1"/>
  <c r="B2902" i="3" s="1"/>
  <c r="C2902" i="3" s="1"/>
  <c r="B2903" i="3" s="1"/>
  <c r="C2903" i="3" s="1"/>
  <c r="B2904" i="3" s="1"/>
  <c r="C2904" i="3" s="1"/>
  <c r="B2905" i="3" s="1"/>
  <c r="C2905" i="3" s="1"/>
  <c r="B2906" i="3" s="1"/>
  <c r="C2906" i="3" s="1"/>
  <c r="B2907" i="3" s="1"/>
  <c r="C2907" i="3" s="1"/>
  <c r="B2908" i="3" s="1"/>
  <c r="C2908" i="3" s="1"/>
  <c r="B2909" i="3" s="1"/>
  <c r="C2909" i="3" s="1"/>
  <c r="B2910" i="3" s="1"/>
  <c r="C2910" i="3" s="1"/>
  <c r="B2911" i="3" s="1"/>
  <c r="C2911" i="3" s="1"/>
  <c r="B2912" i="3" s="1"/>
  <c r="C2912" i="3" s="1"/>
  <c r="B2913" i="3" s="1"/>
  <c r="C2913" i="3" s="1"/>
  <c r="B2914" i="3" s="1"/>
  <c r="C2914" i="3" s="1"/>
  <c r="B2915" i="3" s="1"/>
  <c r="C2915" i="3" s="1"/>
  <c r="B2916" i="3" s="1"/>
  <c r="C2916" i="3" s="1"/>
  <c r="B2917" i="3" s="1"/>
  <c r="C2917" i="3" s="1"/>
  <c r="B2918" i="3" s="1"/>
  <c r="C2918" i="3" s="1"/>
  <c r="B2919" i="3" s="1"/>
  <c r="C2919" i="3" s="1"/>
  <c r="B2920" i="3" s="1"/>
  <c r="C2920" i="3" s="1"/>
  <c r="B2921" i="3" s="1"/>
  <c r="C2921" i="3" s="1"/>
  <c r="B2922" i="3" s="1"/>
  <c r="C2922" i="3" s="1"/>
  <c r="B2923" i="3" s="1"/>
  <c r="C2923" i="3" s="1"/>
  <c r="B2924" i="3" s="1"/>
  <c r="C2924" i="3" s="1"/>
  <c r="B2925" i="3" s="1"/>
  <c r="C2925" i="3" s="1"/>
  <c r="B2926" i="3" s="1"/>
  <c r="C2926" i="3" s="1"/>
  <c r="B2927" i="3" s="1"/>
  <c r="C2927" i="3" s="1"/>
  <c r="B2928" i="3" s="1"/>
  <c r="C2928" i="3" s="1"/>
  <c r="B2929" i="3" s="1"/>
  <c r="C2929" i="3" s="1"/>
  <c r="B2930" i="3" s="1"/>
  <c r="C2930" i="3" s="1"/>
  <c r="B2931" i="3" s="1"/>
  <c r="C2931" i="3" s="1"/>
  <c r="B2932" i="3" s="1"/>
  <c r="C2932" i="3" s="1"/>
  <c r="B2933" i="3" s="1"/>
  <c r="C2933" i="3" s="1"/>
  <c r="B2934" i="3" s="1"/>
  <c r="C2934" i="3" s="1"/>
  <c r="B2935" i="3" s="1"/>
  <c r="C2935" i="3" s="1"/>
  <c r="B2936" i="3" s="1"/>
  <c r="C2936" i="3" s="1"/>
  <c r="B2937" i="3" s="1"/>
  <c r="C2937" i="3" s="1"/>
  <c r="B2938" i="3" s="1"/>
  <c r="C2938" i="3" s="1"/>
  <c r="B2939" i="3" s="1"/>
  <c r="C2939" i="3" s="1"/>
  <c r="B2940" i="3" s="1"/>
  <c r="C2940" i="3" s="1"/>
  <c r="B2941" i="3" s="1"/>
  <c r="C2941" i="3" s="1"/>
  <c r="B2942" i="3" s="1"/>
  <c r="C2942" i="3" s="1"/>
  <c r="B2943" i="3" s="1"/>
  <c r="C2943" i="3" s="1"/>
  <c r="B2944" i="3" s="1"/>
  <c r="C2944" i="3" s="1"/>
  <c r="B2945" i="3" s="1"/>
  <c r="C2945" i="3" s="1"/>
  <c r="B2946" i="3" s="1"/>
  <c r="C2946" i="3" s="1"/>
  <c r="B2947" i="3" s="1"/>
  <c r="C2947" i="3" s="1"/>
  <c r="B2948" i="3" s="1"/>
  <c r="C2948" i="3" s="1"/>
  <c r="B2949" i="3" s="1"/>
  <c r="C2949" i="3" s="1"/>
  <c r="B2950" i="3" s="1"/>
  <c r="C2950" i="3" s="1"/>
  <c r="B2951" i="3" s="1"/>
  <c r="C2951" i="3" s="1"/>
  <c r="B2952" i="3" s="1"/>
  <c r="C2952" i="3" s="1"/>
  <c r="B2953" i="3" s="1"/>
  <c r="C2953" i="3" s="1"/>
  <c r="B2954" i="3" s="1"/>
  <c r="C2954" i="3" s="1"/>
  <c r="B2955" i="3" s="1"/>
  <c r="C2955" i="3" s="1"/>
  <c r="B2956" i="3" s="1"/>
  <c r="C2956" i="3" s="1"/>
  <c r="B2957" i="3" s="1"/>
  <c r="C2957" i="3" s="1"/>
  <c r="B2958" i="3" s="1"/>
  <c r="C2958" i="3" s="1"/>
  <c r="B2959" i="3" s="1"/>
  <c r="C2959" i="3" s="1"/>
  <c r="B2960" i="3" s="1"/>
  <c r="C2960" i="3" s="1"/>
  <c r="B2961" i="3" s="1"/>
  <c r="C2961" i="3" s="1"/>
  <c r="B2962" i="3" s="1"/>
  <c r="C2962" i="3" s="1"/>
  <c r="B2963" i="3" s="1"/>
  <c r="C2963" i="3" s="1"/>
  <c r="B2964" i="3" s="1"/>
  <c r="C2964" i="3" s="1"/>
  <c r="B2965" i="3" s="1"/>
  <c r="C2965" i="3" s="1"/>
  <c r="B2966" i="3" s="1"/>
  <c r="C2966" i="3" s="1"/>
  <c r="B2967" i="3" s="1"/>
  <c r="C2967" i="3" s="1"/>
  <c r="B2968" i="3" s="1"/>
  <c r="C2968" i="3" s="1"/>
  <c r="B2969" i="3" s="1"/>
  <c r="C2969" i="3" s="1"/>
  <c r="B2970" i="3" s="1"/>
  <c r="C2970" i="3" s="1"/>
  <c r="B2971" i="3" s="1"/>
  <c r="C2971" i="3" s="1"/>
  <c r="B2972" i="3" s="1"/>
  <c r="C2972" i="3" s="1"/>
  <c r="B2973" i="3" s="1"/>
  <c r="C2973" i="3" s="1"/>
  <c r="B2974" i="3" s="1"/>
  <c r="C2974" i="3" s="1"/>
  <c r="B2975" i="3" s="1"/>
  <c r="C2975" i="3" s="1"/>
  <c r="B2976" i="3" s="1"/>
  <c r="C2976" i="3" s="1"/>
  <c r="B2977" i="3" s="1"/>
  <c r="C2977" i="3" s="1"/>
  <c r="B2978" i="3" s="1"/>
  <c r="C2978" i="3" s="1"/>
  <c r="B2979" i="3" s="1"/>
  <c r="C2979" i="3" s="1"/>
  <c r="B2980" i="3" s="1"/>
  <c r="C2980" i="3" s="1"/>
  <c r="B2981" i="3" s="1"/>
  <c r="C2981" i="3" s="1"/>
  <c r="B2982" i="3" s="1"/>
  <c r="C2982" i="3" s="1"/>
  <c r="B2983" i="3" s="1"/>
  <c r="C2983" i="3" s="1"/>
  <c r="B2984" i="3" s="1"/>
  <c r="C2984" i="3" s="1"/>
  <c r="B2985" i="3" s="1"/>
  <c r="C2985" i="3" s="1"/>
  <c r="B2986" i="3" s="1"/>
  <c r="C2986" i="3" s="1"/>
  <c r="B2987" i="3" s="1"/>
  <c r="C2987" i="3" s="1"/>
  <c r="B2988" i="3" s="1"/>
  <c r="C2988" i="3" s="1"/>
  <c r="B2989" i="3" s="1"/>
  <c r="C2989" i="3" s="1"/>
  <c r="B2990" i="3" s="1"/>
  <c r="C2990" i="3" s="1"/>
  <c r="B2991" i="3" s="1"/>
  <c r="C2991" i="3" s="1"/>
  <c r="B2992" i="3" s="1"/>
  <c r="C2992" i="3" s="1"/>
  <c r="B2993" i="3" s="1"/>
  <c r="C2993" i="3" s="1"/>
  <c r="B2994" i="3" s="1"/>
  <c r="C2994" i="3" s="1"/>
  <c r="B2995" i="3" s="1"/>
  <c r="C2995" i="3" s="1"/>
  <c r="B2996" i="3" s="1"/>
  <c r="C2996" i="3" s="1"/>
  <c r="B2997" i="3" s="1"/>
  <c r="C2997" i="3" s="1"/>
  <c r="B2998" i="3" s="1"/>
  <c r="C2998" i="3" s="1"/>
  <c r="B2999" i="3" s="1"/>
  <c r="C2999" i="3" s="1"/>
  <c r="B3000" i="3" s="1"/>
  <c r="C3000" i="3" s="1"/>
  <c r="B3001" i="3" s="1"/>
  <c r="C3001" i="3" s="1"/>
  <c r="B3002" i="3" s="1"/>
  <c r="C3002" i="3" s="1"/>
  <c r="B3003" i="3" s="1"/>
  <c r="C3003" i="3" s="1"/>
  <c r="B3004" i="3" s="1"/>
  <c r="C3004" i="3" s="1"/>
  <c r="B3005" i="3" s="1"/>
  <c r="C3005" i="3" s="1"/>
  <c r="B3006" i="3" s="1"/>
  <c r="C3006" i="3" s="1"/>
  <c r="B3007" i="3" s="1"/>
  <c r="C3007" i="3" s="1"/>
  <c r="B3008" i="3" s="1"/>
  <c r="C3008" i="3" s="1"/>
  <c r="B3009" i="3" s="1"/>
  <c r="C3009" i="3" s="1"/>
  <c r="B3010" i="3" s="1"/>
  <c r="C3010" i="3" s="1"/>
  <c r="B3011" i="3" s="1"/>
  <c r="C3011" i="3" s="1"/>
  <c r="B3012" i="3" s="1"/>
  <c r="C3012" i="3" s="1"/>
  <c r="B3013" i="3" s="1"/>
  <c r="C3013" i="3" s="1"/>
  <c r="B3014" i="3" s="1"/>
  <c r="C3014" i="3" s="1"/>
  <c r="B3015" i="3" s="1"/>
  <c r="C3015" i="3" s="1"/>
  <c r="B3016" i="3" s="1"/>
  <c r="C3016" i="3" s="1"/>
  <c r="B3017" i="3" s="1"/>
  <c r="C3017" i="3" s="1"/>
  <c r="B3018" i="3" s="1"/>
  <c r="C3018" i="3" s="1"/>
  <c r="B3019" i="3" s="1"/>
  <c r="C3019" i="3" s="1"/>
  <c r="B3020" i="3" s="1"/>
  <c r="C3020" i="3" s="1"/>
  <c r="B3021" i="3" s="1"/>
  <c r="C3021" i="3" s="1"/>
  <c r="B3022" i="3" s="1"/>
  <c r="C3022" i="3" s="1"/>
  <c r="B3023" i="3" s="1"/>
  <c r="C3023" i="3" s="1"/>
  <c r="B3024" i="3" s="1"/>
  <c r="C3024" i="3" s="1"/>
  <c r="B3025" i="3" s="1"/>
  <c r="C3025" i="3" s="1"/>
  <c r="B3026" i="3" s="1"/>
  <c r="C3026" i="3" s="1"/>
  <c r="B3027" i="3" s="1"/>
  <c r="C3027" i="3" s="1"/>
  <c r="B3028" i="3" s="1"/>
  <c r="C3028" i="3" s="1"/>
  <c r="B3029" i="3" s="1"/>
  <c r="C3029" i="3" s="1"/>
  <c r="B3030" i="3" s="1"/>
  <c r="C3030" i="3" s="1"/>
  <c r="B3031" i="3" s="1"/>
  <c r="C3031" i="3" s="1"/>
  <c r="B3032" i="3" s="1"/>
  <c r="C3032" i="3" s="1"/>
  <c r="B3033" i="3" s="1"/>
  <c r="C3033" i="3" s="1"/>
  <c r="B3034" i="3" s="1"/>
  <c r="C3034" i="3" s="1"/>
  <c r="B3035" i="3" s="1"/>
  <c r="C3035" i="3" s="1"/>
  <c r="B3036" i="3" s="1"/>
  <c r="C3036" i="3" s="1"/>
  <c r="B3037" i="3" s="1"/>
  <c r="C3037" i="3" s="1"/>
  <c r="B3038" i="3" s="1"/>
  <c r="C3038" i="3" s="1"/>
  <c r="B3039" i="3" s="1"/>
  <c r="C3039" i="3" s="1"/>
  <c r="B3040" i="3" s="1"/>
  <c r="C3040" i="3" s="1"/>
  <c r="B3041" i="3" s="1"/>
  <c r="C3041" i="3" s="1"/>
  <c r="B3042" i="3" s="1"/>
  <c r="C3042" i="3" s="1"/>
  <c r="B3043" i="3" s="1"/>
  <c r="C3043" i="3" s="1"/>
  <c r="B3044" i="3" s="1"/>
  <c r="C3044" i="3" s="1"/>
  <c r="B3045" i="3" s="1"/>
  <c r="C3045" i="3" s="1"/>
  <c r="B3046" i="3" s="1"/>
  <c r="C3046" i="3" s="1"/>
  <c r="B3047" i="3" s="1"/>
  <c r="C3047" i="3" s="1"/>
  <c r="B3048" i="3" s="1"/>
  <c r="C3048" i="3" s="1"/>
  <c r="B3049" i="3" s="1"/>
  <c r="C3049" i="3" s="1"/>
  <c r="B3050" i="3" s="1"/>
  <c r="C3050" i="3" s="1"/>
  <c r="B3051" i="3" s="1"/>
  <c r="C3051" i="3" s="1"/>
  <c r="B3052" i="3" s="1"/>
  <c r="C3052" i="3" s="1"/>
  <c r="B3053" i="3" s="1"/>
  <c r="C3053" i="3" s="1"/>
  <c r="B3054" i="3" s="1"/>
  <c r="C3054" i="3" s="1"/>
  <c r="B3055" i="3" s="1"/>
  <c r="C3055" i="3" s="1"/>
  <c r="B3056" i="3" s="1"/>
  <c r="C3056" i="3" s="1"/>
  <c r="B3057" i="3" s="1"/>
  <c r="C3057" i="3" s="1"/>
  <c r="B3058" i="3" s="1"/>
  <c r="C3058" i="3" s="1"/>
  <c r="B3059" i="3" s="1"/>
  <c r="C3059" i="3" s="1"/>
  <c r="B3060" i="3" s="1"/>
  <c r="C3060" i="3" s="1"/>
  <c r="B3061" i="3" s="1"/>
  <c r="C3061" i="3" s="1"/>
  <c r="B3062" i="3" s="1"/>
  <c r="C3062" i="3" s="1"/>
  <c r="B3063" i="3" s="1"/>
  <c r="C3063" i="3" s="1"/>
  <c r="B3064" i="3" s="1"/>
  <c r="C3064" i="3" s="1"/>
  <c r="B3065" i="3" s="1"/>
  <c r="C3065" i="3" s="1"/>
  <c r="B3066" i="3" s="1"/>
  <c r="C3066" i="3" s="1"/>
  <c r="B3067" i="3" s="1"/>
  <c r="C3067" i="3" s="1"/>
  <c r="B3068" i="3" s="1"/>
  <c r="C3068" i="3" s="1"/>
  <c r="B3069" i="3" s="1"/>
  <c r="C3069" i="3" s="1"/>
  <c r="B3070" i="3" s="1"/>
  <c r="C3070" i="3" s="1"/>
  <c r="B3071" i="3" s="1"/>
  <c r="C3071" i="3" s="1"/>
  <c r="B3072" i="3" s="1"/>
  <c r="C3072" i="3" s="1"/>
  <c r="B3073" i="3" s="1"/>
  <c r="C3073" i="3" s="1"/>
  <c r="B3074" i="3" s="1"/>
  <c r="C3074" i="3" s="1"/>
  <c r="B3075" i="3" s="1"/>
  <c r="C3075" i="3" s="1"/>
  <c r="B3076" i="3" s="1"/>
  <c r="C3076" i="3" s="1"/>
  <c r="B3077" i="3" s="1"/>
  <c r="C3077" i="3" s="1"/>
  <c r="B3078" i="3" s="1"/>
  <c r="C3078" i="3" s="1"/>
  <c r="B3079" i="3" s="1"/>
  <c r="C3079" i="3" s="1"/>
  <c r="B3080" i="3" s="1"/>
  <c r="C3080" i="3" s="1"/>
  <c r="B3081" i="3" s="1"/>
  <c r="C3081" i="3" s="1"/>
  <c r="B3082" i="3" s="1"/>
  <c r="C3082" i="3" s="1"/>
  <c r="B3083" i="3" s="1"/>
  <c r="C3083" i="3" s="1"/>
  <c r="B3084" i="3" s="1"/>
  <c r="C3084" i="3" s="1"/>
  <c r="B3085" i="3" s="1"/>
  <c r="C3085" i="3" s="1"/>
  <c r="B3086" i="3" s="1"/>
  <c r="C3086" i="3" s="1"/>
  <c r="B3087" i="3" s="1"/>
  <c r="C3087" i="3" s="1"/>
  <c r="B3088" i="3" s="1"/>
  <c r="C3088" i="3" s="1"/>
  <c r="B3089" i="3" s="1"/>
  <c r="C3089" i="3" s="1"/>
  <c r="B3090" i="3" s="1"/>
  <c r="C3090" i="3" s="1"/>
  <c r="B3091" i="3" s="1"/>
  <c r="C3091" i="3" s="1"/>
  <c r="B3092" i="3" s="1"/>
  <c r="C3092" i="3" s="1"/>
  <c r="B3093" i="3" s="1"/>
  <c r="C3093" i="3" s="1"/>
  <c r="B3094" i="3" s="1"/>
  <c r="C3094" i="3" s="1"/>
  <c r="B3095" i="3" s="1"/>
  <c r="C3095" i="3" s="1"/>
  <c r="B3096" i="3" s="1"/>
  <c r="C3096" i="3" s="1"/>
  <c r="B3097" i="3" s="1"/>
  <c r="C3097" i="3" s="1"/>
  <c r="B3098" i="3" s="1"/>
  <c r="C3098" i="3" s="1"/>
  <c r="B3099" i="3" s="1"/>
  <c r="C3099" i="3" s="1"/>
  <c r="B3100" i="3" s="1"/>
  <c r="C3100" i="3" s="1"/>
  <c r="B3101" i="3" s="1"/>
  <c r="C3101" i="3" s="1"/>
  <c r="B3102" i="3" s="1"/>
  <c r="C3102" i="3" s="1"/>
  <c r="B3103" i="3" s="1"/>
  <c r="C3103" i="3" s="1"/>
  <c r="B3104" i="3" s="1"/>
  <c r="C3104" i="3" s="1"/>
  <c r="B3105" i="3" s="1"/>
  <c r="C3105" i="3" s="1"/>
  <c r="B3106" i="3" s="1"/>
  <c r="C3106" i="3" s="1"/>
  <c r="B3107" i="3" s="1"/>
  <c r="C3107" i="3" s="1"/>
  <c r="B3108" i="3" s="1"/>
  <c r="C3108" i="3" s="1"/>
  <c r="B3109" i="3" s="1"/>
  <c r="C3109" i="3" s="1"/>
  <c r="B3110" i="3" s="1"/>
  <c r="C3110" i="3" s="1"/>
  <c r="B3111" i="3" s="1"/>
  <c r="C3111" i="3" s="1"/>
  <c r="B3112" i="3" s="1"/>
  <c r="C3112" i="3" s="1"/>
  <c r="B3113" i="3" s="1"/>
  <c r="C3113" i="3" s="1"/>
  <c r="B3114" i="3" s="1"/>
  <c r="C3114" i="3" s="1"/>
  <c r="B3115" i="3" s="1"/>
  <c r="C3115" i="3" s="1"/>
  <c r="B3116" i="3" s="1"/>
  <c r="C3116" i="3" s="1"/>
  <c r="B3117" i="3" s="1"/>
  <c r="C3117" i="3" s="1"/>
  <c r="B3118" i="3" s="1"/>
  <c r="C3118" i="3" s="1"/>
  <c r="B3119" i="3" s="1"/>
  <c r="C3119" i="3" s="1"/>
  <c r="B3120" i="3" s="1"/>
  <c r="C3120" i="3" s="1"/>
  <c r="B3121" i="3" s="1"/>
  <c r="C3121" i="3" s="1"/>
  <c r="B3122" i="3" s="1"/>
  <c r="C3122" i="3" s="1"/>
  <c r="B3123" i="3" s="1"/>
  <c r="C3123" i="3" s="1"/>
  <c r="B3124" i="3" s="1"/>
  <c r="C3124" i="3" s="1"/>
  <c r="B3125" i="3" s="1"/>
  <c r="C3125" i="3" s="1"/>
  <c r="B3126" i="3" s="1"/>
  <c r="C3126" i="3" s="1"/>
  <c r="B3127" i="3" s="1"/>
  <c r="C3127" i="3" s="1"/>
  <c r="B3128" i="3" s="1"/>
  <c r="C3128" i="3" s="1"/>
  <c r="B3129" i="3" s="1"/>
  <c r="C3129" i="3" s="1"/>
  <c r="B3130" i="3" s="1"/>
  <c r="C3130" i="3" s="1"/>
  <c r="B3131" i="3" s="1"/>
  <c r="C3131" i="3" s="1"/>
  <c r="B3132" i="3" s="1"/>
  <c r="C3132" i="3" s="1"/>
  <c r="B3133" i="3" s="1"/>
  <c r="C3133" i="3" s="1"/>
  <c r="B3134" i="3" s="1"/>
  <c r="C3134" i="3" s="1"/>
  <c r="B3135" i="3" s="1"/>
  <c r="C3135" i="3" s="1"/>
  <c r="B3136" i="3" s="1"/>
  <c r="C3136" i="3" s="1"/>
  <c r="B3137" i="3" s="1"/>
  <c r="C3137" i="3" s="1"/>
  <c r="B3138" i="3" s="1"/>
  <c r="C3138" i="3" s="1"/>
  <c r="B3139" i="3" s="1"/>
  <c r="C3139" i="3" s="1"/>
  <c r="B3140" i="3" s="1"/>
  <c r="C3140" i="3" s="1"/>
  <c r="B3141" i="3" s="1"/>
  <c r="C3141" i="3" s="1"/>
  <c r="B3142" i="3" s="1"/>
  <c r="C3142" i="3" s="1"/>
  <c r="B3143" i="3" s="1"/>
  <c r="C3143" i="3" s="1"/>
  <c r="B3144" i="3" s="1"/>
  <c r="C3144" i="3" s="1"/>
  <c r="B3145" i="3" s="1"/>
  <c r="C3145" i="3" s="1"/>
  <c r="B3146" i="3" s="1"/>
  <c r="C3146" i="3" s="1"/>
  <c r="B3147" i="3" s="1"/>
  <c r="C3147" i="3" s="1"/>
  <c r="B3148" i="3" s="1"/>
  <c r="C3148" i="3" s="1"/>
  <c r="B3149" i="3" s="1"/>
  <c r="C3149" i="3" s="1"/>
  <c r="B3150" i="3" s="1"/>
  <c r="C3150" i="3" s="1"/>
  <c r="B3151" i="3" s="1"/>
  <c r="C3151" i="3" s="1"/>
  <c r="B3152" i="3" s="1"/>
  <c r="C3152" i="3" s="1"/>
  <c r="B3153" i="3" s="1"/>
  <c r="C3153" i="3" s="1"/>
  <c r="B3154" i="3" s="1"/>
  <c r="C3154" i="3" s="1"/>
  <c r="B3155" i="3" s="1"/>
  <c r="C3155" i="3" s="1"/>
  <c r="B3156" i="3" s="1"/>
  <c r="C3156" i="3" s="1"/>
  <c r="B3157" i="3" s="1"/>
  <c r="C3157" i="3" s="1"/>
  <c r="B3158" i="3" s="1"/>
  <c r="C3158" i="3" s="1"/>
  <c r="B3159" i="3" s="1"/>
  <c r="C3159" i="3" s="1"/>
  <c r="B3160" i="3" s="1"/>
  <c r="C3160" i="3" s="1"/>
  <c r="B3161" i="3" s="1"/>
  <c r="C3161" i="3" s="1"/>
  <c r="B3162" i="3" s="1"/>
  <c r="C3162" i="3" s="1"/>
  <c r="B3163" i="3" s="1"/>
  <c r="C3163" i="3" s="1"/>
  <c r="B3164" i="3" s="1"/>
  <c r="C3164" i="3" s="1"/>
  <c r="B3165" i="3" s="1"/>
  <c r="C3165" i="3" s="1"/>
  <c r="B3166" i="3" s="1"/>
  <c r="C3166" i="3" s="1"/>
  <c r="B3167" i="3" s="1"/>
  <c r="C3167" i="3" s="1"/>
  <c r="B3168" i="3" s="1"/>
  <c r="C3168" i="3" s="1"/>
  <c r="B3169" i="3" s="1"/>
  <c r="C3169" i="3" s="1"/>
  <c r="B3170" i="3" s="1"/>
  <c r="C3170" i="3" s="1"/>
  <c r="B3171" i="3" s="1"/>
  <c r="C3171" i="3" s="1"/>
  <c r="B3172" i="3" s="1"/>
  <c r="C3172" i="3" s="1"/>
  <c r="B3173" i="3" s="1"/>
  <c r="C3173" i="3" s="1"/>
  <c r="B3174" i="3" s="1"/>
  <c r="C3174" i="3" s="1"/>
  <c r="B3175" i="3" s="1"/>
  <c r="C3175" i="3" s="1"/>
  <c r="B3176" i="3" s="1"/>
  <c r="C3176" i="3" s="1"/>
  <c r="B3177" i="3" s="1"/>
  <c r="C3177" i="3" s="1"/>
  <c r="B3178" i="3" s="1"/>
  <c r="C3178" i="3" s="1"/>
  <c r="B3179" i="3" s="1"/>
  <c r="C3179" i="3" s="1"/>
  <c r="B3180" i="3" s="1"/>
  <c r="C3180" i="3" s="1"/>
  <c r="B3181" i="3" s="1"/>
  <c r="C3181" i="3" s="1"/>
  <c r="B3182" i="3" s="1"/>
  <c r="C3182" i="3" s="1"/>
  <c r="B3183" i="3" s="1"/>
  <c r="C3183" i="3" s="1"/>
  <c r="B3184" i="3" s="1"/>
  <c r="C3184" i="3" s="1"/>
  <c r="B3185" i="3" s="1"/>
  <c r="C3185" i="3" s="1"/>
  <c r="B3186" i="3" s="1"/>
  <c r="C3186" i="3" s="1"/>
  <c r="B3187" i="3" s="1"/>
  <c r="C3187" i="3" s="1"/>
  <c r="B3188" i="3" s="1"/>
  <c r="C3188" i="3" s="1"/>
  <c r="B3189" i="3" s="1"/>
  <c r="C3189" i="3" s="1"/>
  <c r="B3190" i="3" s="1"/>
  <c r="C3190" i="3" s="1"/>
  <c r="B3191" i="3" s="1"/>
  <c r="C3191" i="3" s="1"/>
  <c r="B3192" i="3" s="1"/>
  <c r="C3192" i="3" s="1"/>
  <c r="B3193" i="3" s="1"/>
  <c r="C3193" i="3" s="1"/>
  <c r="B3194" i="3" s="1"/>
  <c r="C3194" i="3" s="1"/>
  <c r="B3195" i="3" s="1"/>
  <c r="C3195" i="3" s="1"/>
  <c r="B3196" i="3" s="1"/>
  <c r="C3196" i="3" s="1"/>
  <c r="B3197" i="3" s="1"/>
  <c r="C3197" i="3" s="1"/>
  <c r="B3198" i="3" s="1"/>
  <c r="C3198" i="3" s="1"/>
  <c r="B3199" i="3" s="1"/>
  <c r="C3199" i="3" s="1"/>
  <c r="B3200" i="3" s="1"/>
  <c r="C3200" i="3" s="1"/>
  <c r="B3201" i="3" s="1"/>
  <c r="C3201" i="3" s="1"/>
  <c r="B3202" i="3" s="1"/>
  <c r="C3202" i="3" s="1"/>
  <c r="B3203" i="3" s="1"/>
  <c r="C3203" i="3" s="1"/>
  <c r="B3204" i="3" s="1"/>
  <c r="C3204" i="3" s="1"/>
  <c r="B3205" i="3" s="1"/>
  <c r="C3205" i="3" s="1"/>
  <c r="B3206" i="3" s="1"/>
  <c r="C3206" i="3" s="1"/>
  <c r="B3207" i="3" s="1"/>
  <c r="C3207" i="3" s="1"/>
  <c r="B3208" i="3" s="1"/>
  <c r="C3208" i="3" s="1"/>
  <c r="B3209" i="3" s="1"/>
  <c r="C3209" i="3" s="1"/>
  <c r="B3210" i="3" s="1"/>
  <c r="C3210" i="3" s="1"/>
  <c r="B3211" i="3" s="1"/>
  <c r="C3211" i="3" s="1"/>
  <c r="B3212" i="3" s="1"/>
  <c r="C3212" i="3" s="1"/>
  <c r="B3213" i="3" s="1"/>
  <c r="C3213" i="3" s="1"/>
  <c r="B3214" i="3" s="1"/>
  <c r="C3214" i="3" s="1"/>
  <c r="B3215" i="3" s="1"/>
  <c r="C3215" i="3" s="1"/>
  <c r="B3216" i="3" s="1"/>
  <c r="C3216" i="3" s="1"/>
  <c r="B3217" i="3" s="1"/>
  <c r="C3217" i="3" s="1"/>
  <c r="B3218" i="3" s="1"/>
  <c r="C3218" i="3" s="1"/>
  <c r="B3219" i="3" s="1"/>
  <c r="C3219" i="3" s="1"/>
  <c r="B3220" i="3" s="1"/>
  <c r="C3220" i="3" s="1"/>
  <c r="B3221" i="3" s="1"/>
  <c r="C3221" i="3" s="1"/>
  <c r="B3222" i="3" s="1"/>
  <c r="C3222" i="3" s="1"/>
  <c r="B3223" i="3" s="1"/>
  <c r="C3223" i="3" s="1"/>
  <c r="B3224" i="3" s="1"/>
  <c r="C3224" i="3" s="1"/>
  <c r="B3225" i="3" s="1"/>
  <c r="C3225" i="3" s="1"/>
  <c r="B3226" i="3" s="1"/>
  <c r="C3226" i="3" s="1"/>
  <c r="B3227" i="3" s="1"/>
  <c r="C3227" i="3" s="1"/>
  <c r="B3228" i="3" s="1"/>
  <c r="C3228" i="3" s="1"/>
  <c r="B3229" i="3" s="1"/>
  <c r="C3229" i="3" s="1"/>
  <c r="B3230" i="3" s="1"/>
  <c r="C3230" i="3" s="1"/>
  <c r="B3231" i="3" s="1"/>
  <c r="C3231" i="3" s="1"/>
  <c r="B3232" i="3" s="1"/>
  <c r="C3232" i="3" s="1"/>
  <c r="B3233" i="3" s="1"/>
  <c r="C3233" i="3" s="1"/>
  <c r="B3234" i="3" s="1"/>
  <c r="C3234" i="3" s="1"/>
  <c r="B3235" i="3" s="1"/>
  <c r="C3235" i="3" s="1"/>
  <c r="B3236" i="3" s="1"/>
  <c r="C3236" i="3" s="1"/>
  <c r="B3237" i="3" s="1"/>
  <c r="C3237" i="3" s="1"/>
  <c r="B3238" i="3" s="1"/>
  <c r="C3238" i="3" s="1"/>
  <c r="B3239" i="3" s="1"/>
  <c r="C3239" i="3" s="1"/>
  <c r="B3240" i="3" s="1"/>
  <c r="C3240" i="3" s="1"/>
  <c r="B3241" i="3" s="1"/>
  <c r="C3241" i="3" s="1"/>
  <c r="B3242" i="3" s="1"/>
  <c r="C3242" i="3" s="1"/>
  <c r="B3243" i="3" s="1"/>
  <c r="C3243" i="3" s="1"/>
  <c r="B3244" i="3" s="1"/>
  <c r="C3244" i="3" s="1"/>
  <c r="B3245" i="3" s="1"/>
  <c r="C3245" i="3" s="1"/>
  <c r="B3246" i="3" s="1"/>
  <c r="C3246" i="3" s="1"/>
  <c r="B3247" i="3" s="1"/>
  <c r="C3247" i="3" s="1"/>
  <c r="B3248" i="3" s="1"/>
  <c r="C3248" i="3" s="1"/>
  <c r="B3249" i="3" s="1"/>
  <c r="C3249" i="3" s="1"/>
  <c r="B3250" i="3" s="1"/>
  <c r="C3250" i="3" s="1"/>
  <c r="B3251" i="3" s="1"/>
  <c r="C3251" i="3" s="1"/>
  <c r="B3252" i="3" s="1"/>
  <c r="C3252" i="3" s="1"/>
  <c r="B3253" i="3" s="1"/>
  <c r="C3253" i="3" s="1"/>
  <c r="B3254" i="3" s="1"/>
  <c r="C3254" i="3" s="1"/>
  <c r="B3255" i="3" s="1"/>
  <c r="C3255" i="3" s="1"/>
  <c r="B3256" i="3" s="1"/>
  <c r="C3256" i="3" s="1"/>
  <c r="B3257" i="3" s="1"/>
  <c r="C3257" i="3" s="1"/>
  <c r="B3258" i="3" s="1"/>
  <c r="C3258" i="3" s="1"/>
  <c r="B3259" i="3" s="1"/>
  <c r="C3259" i="3" s="1"/>
  <c r="B3260" i="3" s="1"/>
  <c r="C3260" i="3" s="1"/>
  <c r="B3261" i="3" s="1"/>
  <c r="C3261" i="3" s="1"/>
  <c r="B3262" i="3" s="1"/>
  <c r="C3262" i="3" s="1"/>
  <c r="B3263" i="3" s="1"/>
  <c r="C3263" i="3" s="1"/>
  <c r="B3264" i="3" s="1"/>
  <c r="C3264" i="3" s="1"/>
  <c r="B3265" i="3" s="1"/>
  <c r="C3265" i="3" s="1"/>
  <c r="B3266" i="3" s="1"/>
  <c r="C3266" i="3" s="1"/>
  <c r="B3267" i="3" s="1"/>
  <c r="C3267" i="3" s="1"/>
  <c r="B3268" i="3" s="1"/>
  <c r="C3268" i="3" s="1"/>
  <c r="B3269" i="3" s="1"/>
  <c r="C3269" i="3" s="1"/>
  <c r="B3270" i="3" s="1"/>
  <c r="C3270" i="3" s="1"/>
  <c r="B3271" i="3" s="1"/>
  <c r="C3271" i="3" s="1"/>
  <c r="B3272" i="3" s="1"/>
  <c r="C3272" i="3" s="1"/>
  <c r="B3273" i="3" s="1"/>
  <c r="C3273" i="3" s="1"/>
  <c r="B3274" i="3" s="1"/>
  <c r="C3274" i="3" s="1"/>
  <c r="B3275" i="3" s="1"/>
  <c r="C3275" i="3" s="1"/>
  <c r="B3276" i="3" s="1"/>
  <c r="C3276" i="3" s="1"/>
  <c r="B3277" i="3" s="1"/>
  <c r="C3277" i="3" s="1"/>
  <c r="B3278" i="3" s="1"/>
  <c r="C3278" i="3" s="1"/>
  <c r="B3279" i="3" s="1"/>
  <c r="C3279" i="3" s="1"/>
  <c r="B3280" i="3" s="1"/>
  <c r="C3280" i="3" s="1"/>
  <c r="B3281" i="3" s="1"/>
  <c r="C3281" i="3" s="1"/>
  <c r="B3282" i="3" s="1"/>
  <c r="C3282" i="3" s="1"/>
  <c r="B3283" i="3" s="1"/>
  <c r="C3283" i="3" s="1"/>
  <c r="B3284" i="3" s="1"/>
  <c r="C3284" i="3" s="1"/>
  <c r="B3285" i="3" s="1"/>
  <c r="C3285" i="3" s="1"/>
  <c r="B3286" i="3" s="1"/>
  <c r="C3286" i="3" s="1"/>
  <c r="B3287" i="3" s="1"/>
  <c r="C3287" i="3" s="1"/>
  <c r="B3288" i="3" s="1"/>
  <c r="C3288" i="3" s="1"/>
  <c r="B3289" i="3" s="1"/>
  <c r="C3289" i="3" s="1"/>
  <c r="B3290" i="3" s="1"/>
  <c r="C3290" i="3" s="1"/>
  <c r="B3291" i="3" s="1"/>
  <c r="C3291" i="3" s="1"/>
  <c r="B3292" i="3" s="1"/>
  <c r="C3292" i="3" s="1"/>
  <c r="B3293" i="3" s="1"/>
  <c r="C3293" i="3" s="1"/>
  <c r="B3294" i="3" s="1"/>
  <c r="C3294" i="3" s="1"/>
  <c r="B3295" i="3" s="1"/>
  <c r="C3295" i="3" s="1"/>
  <c r="B3296" i="3" s="1"/>
  <c r="C3296" i="3" s="1"/>
  <c r="B3297" i="3" s="1"/>
  <c r="C3297" i="3" s="1"/>
  <c r="B3298" i="3" s="1"/>
  <c r="C3298" i="3" s="1"/>
  <c r="B3299" i="3" s="1"/>
  <c r="C3299" i="3" s="1"/>
  <c r="B3300" i="3" s="1"/>
  <c r="C3300" i="3" s="1"/>
  <c r="B3301" i="3" s="1"/>
  <c r="C3301" i="3" s="1"/>
  <c r="B3302" i="3" s="1"/>
  <c r="C3302" i="3" s="1"/>
  <c r="B3303" i="3" s="1"/>
  <c r="C3303" i="3" s="1"/>
  <c r="B3304" i="3" s="1"/>
  <c r="C3304" i="3" s="1"/>
  <c r="B3305" i="3" s="1"/>
  <c r="C3305" i="3" s="1"/>
  <c r="B3306" i="3" s="1"/>
  <c r="C3306" i="3" s="1"/>
  <c r="B3307" i="3" s="1"/>
  <c r="C3307" i="3" s="1"/>
  <c r="B3308" i="3" s="1"/>
  <c r="C3308" i="3" s="1"/>
  <c r="B3309" i="3" s="1"/>
  <c r="C3309" i="3" s="1"/>
  <c r="B3310" i="3" s="1"/>
  <c r="C3310" i="3" s="1"/>
  <c r="B3311" i="3" s="1"/>
  <c r="C3311" i="3" s="1"/>
  <c r="B3312" i="3" s="1"/>
  <c r="C3312" i="3" s="1"/>
  <c r="B3313" i="3" s="1"/>
  <c r="C3313" i="3" s="1"/>
  <c r="B3314" i="3" s="1"/>
  <c r="C3314" i="3" s="1"/>
  <c r="B3315" i="3" s="1"/>
  <c r="C3315" i="3" s="1"/>
  <c r="B3316" i="3" s="1"/>
  <c r="C3316" i="3" s="1"/>
  <c r="B3317" i="3" s="1"/>
  <c r="C3317" i="3" s="1"/>
  <c r="B3318" i="3" s="1"/>
  <c r="C3318" i="3" s="1"/>
  <c r="B3319" i="3" s="1"/>
  <c r="C3319" i="3" s="1"/>
  <c r="B3320" i="3" s="1"/>
  <c r="C3320" i="3" s="1"/>
  <c r="B3321" i="3" s="1"/>
  <c r="C3321" i="3" s="1"/>
  <c r="B3322" i="3" s="1"/>
  <c r="C3322" i="3" s="1"/>
  <c r="B3323" i="3" s="1"/>
  <c r="C3323" i="3" s="1"/>
  <c r="B3324" i="3" s="1"/>
  <c r="C3324" i="3" s="1"/>
  <c r="B3325" i="3" s="1"/>
  <c r="C3325" i="3" s="1"/>
  <c r="B3326" i="3" s="1"/>
  <c r="C3326" i="3" s="1"/>
  <c r="B3327" i="3" s="1"/>
  <c r="C3327" i="3" s="1"/>
  <c r="B3328" i="3" s="1"/>
  <c r="C3328" i="3" s="1"/>
  <c r="B3329" i="3" s="1"/>
  <c r="C3329" i="3" s="1"/>
  <c r="B3330" i="3" s="1"/>
  <c r="C3330" i="3" s="1"/>
  <c r="B3331" i="3" s="1"/>
  <c r="C3331" i="3" s="1"/>
  <c r="B3332" i="3" s="1"/>
  <c r="C3332" i="3" s="1"/>
  <c r="B3333" i="3" s="1"/>
  <c r="C3333" i="3" s="1"/>
  <c r="B3334" i="3" s="1"/>
  <c r="C3334" i="3" s="1"/>
  <c r="B3335" i="3" s="1"/>
  <c r="C3335" i="3" s="1"/>
  <c r="B3336" i="3" s="1"/>
  <c r="C3336" i="3" s="1"/>
  <c r="B3337" i="3" s="1"/>
  <c r="C3337" i="3" s="1"/>
  <c r="B3338" i="3" s="1"/>
  <c r="C3338" i="3" s="1"/>
  <c r="B3339" i="3" s="1"/>
  <c r="C3339" i="3" s="1"/>
  <c r="B3340" i="3" s="1"/>
  <c r="C3340" i="3" s="1"/>
  <c r="B3341" i="3" s="1"/>
  <c r="C3341" i="3" s="1"/>
  <c r="B3342" i="3" s="1"/>
  <c r="C3342" i="3" s="1"/>
  <c r="B3343" i="3" s="1"/>
  <c r="C3343" i="3" s="1"/>
  <c r="B3344" i="3" s="1"/>
  <c r="C3344" i="3" s="1"/>
  <c r="B3345" i="3" s="1"/>
  <c r="C3345" i="3" s="1"/>
  <c r="B3346" i="3" s="1"/>
  <c r="C3346" i="3" s="1"/>
  <c r="B3347" i="3" s="1"/>
  <c r="C3347" i="3" s="1"/>
  <c r="B3348" i="3" s="1"/>
  <c r="C3348" i="3" s="1"/>
  <c r="B3349" i="3" s="1"/>
  <c r="C3349" i="3" s="1"/>
  <c r="B3350" i="3" s="1"/>
  <c r="C3350" i="3" s="1"/>
  <c r="B3351" i="3" s="1"/>
  <c r="C3351" i="3" s="1"/>
  <c r="B3352" i="3" s="1"/>
  <c r="C3352" i="3" s="1"/>
  <c r="B3353" i="3" s="1"/>
  <c r="C3353" i="3" s="1"/>
  <c r="B3354" i="3" s="1"/>
  <c r="C3354" i="3" s="1"/>
  <c r="B3355" i="3" s="1"/>
  <c r="C3355" i="3" s="1"/>
  <c r="B3356" i="3" s="1"/>
  <c r="C3356" i="3" s="1"/>
  <c r="B3357" i="3" s="1"/>
  <c r="C3357" i="3" s="1"/>
  <c r="B3358" i="3" s="1"/>
  <c r="C3358" i="3" s="1"/>
  <c r="B3359" i="3" s="1"/>
  <c r="C3359" i="3" s="1"/>
  <c r="B3360" i="3" s="1"/>
  <c r="C3360" i="3" s="1"/>
  <c r="B3361" i="3" s="1"/>
  <c r="C3361" i="3" s="1"/>
  <c r="B3362" i="3" s="1"/>
  <c r="C3362" i="3" s="1"/>
  <c r="B3363" i="3" s="1"/>
  <c r="C3363" i="3" s="1"/>
  <c r="B3364" i="3" s="1"/>
  <c r="C3364" i="3" s="1"/>
  <c r="B3365" i="3" s="1"/>
  <c r="C3365" i="3" s="1"/>
  <c r="B3366" i="3" s="1"/>
  <c r="C3366" i="3" s="1"/>
  <c r="B3367" i="3" s="1"/>
  <c r="C3367" i="3" s="1"/>
  <c r="B3368" i="3" s="1"/>
  <c r="C3368" i="3" s="1"/>
  <c r="B3369" i="3" s="1"/>
  <c r="C3369" i="3" s="1"/>
  <c r="B3370" i="3" s="1"/>
  <c r="C3370" i="3" s="1"/>
  <c r="B3371" i="3" s="1"/>
  <c r="C3371" i="3" s="1"/>
  <c r="B3372" i="3" s="1"/>
  <c r="C3372" i="3" s="1"/>
  <c r="B3373" i="3" s="1"/>
  <c r="C3373" i="3" s="1"/>
  <c r="B3374" i="3" s="1"/>
  <c r="C3374" i="3" s="1"/>
  <c r="B3375" i="3" s="1"/>
  <c r="C3375" i="3" s="1"/>
  <c r="B3376" i="3" s="1"/>
  <c r="C3376" i="3" s="1"/>
  <c r="B3377" i="3" s="1"/>
  <c r="C3377" i="3" s="1"/>
  <c r="B3378" i="3" s="1"/>
  <c r="C3378" i="3" s="1"/>
  <c r="B3379" i="3" s="1"/>
  <c r="C3379" i="3" s="1"/>
  <c r="B3380" i="3" s="1"/>
  <c r="C3380" i="3" s="1"/>
  <c r="B3381" i="3" s="1"/>
  <c r="C3381" i="3" s="1"/>
  <c r="B3382" i="3" s="1"/>
  <c r="C3382" i="3" s="1"/>
  <c r="B3383" i="3" s="1"/>
  <c r="C3383" i="3" s="1"/>
  <c r="B3384" i="3" s="1"/>
  <c r="C3384" i="3" s="1"/>
  <c r="B3385" i="3" s="1"/>
  <c r="C3385" i="3" s="1"/>
  <c r="B3386" i="3" s="1"/>
  <c r="C3386" i="3" s="1"/>
  <c r="B3387" i="3" s="1"/>
  <c r="C3387" i="3" s="1"/>
  <c r="B3388" i="3" s="1"/>
  <c r="C3388" i="3" s="1"/>
  <c r="B3389" i="3" s="1"/>
  <c r="C3389" i="3" s="1"/>
  <c r="B3390" i="3" s="1"/>
  <c r="C3390" i="3" s="1"/>
  <c r="B3391" i="3" s="1"/>
  <c r="C3391" i="3" s="1"/>
  <c r="B3392" i="3" s="1"/>
  <c r="C3392" i="3" s="1"/>
  <c r="B3393" i="3" s="1"/>
  <c r="C3393" i="3" s="1"/>
  <c r="B3394" i="3" s="1"/>
  <c r="C3394" i="3" s="1"/>
  <c r="B3395" i="3" s="1"/>
  <c r="C3395" i="3" s="1"/>
  <c r="B3396" i="3" s="1"/>
  <c r="C3396" i="3" s="1"/>
  <c r="B3397" i="3" s="1"/>
  <c r="C3397" i="3" s="1"/>
  <c r="B3398" i="3" s="1"/>
  <c r="C3398" i="3" s="1"/>
  <c r="B3399" i="3" s="1"/>
  <c r="C3399" i="3" s="1"/>
  <c r="B3400" i="3" s="1"/>
  <c r="C3400" i="3" s="1"/>
  <c r="B3401" i="3" s="1"/>
  <c r="C3401" i="3" s="1"/>
  <c r="B3402" i="3" s="1"/>
  <c r="C3402" i="3" s="1"/>
  <c r="B3403" i="3" s="1"/>
  <c r="C3403" i="3" s="1"/>
  <c r="B3404" i="3" s="1"/>
  <c r="C3404" i="3" s="1"/>
  <c r="B3405" i="3" s="1"/>
  <c r="C3405" i="3" s="1"/>
  <c r="B3406" i="3" s="1"/>
  <c r="C3406" i="3" s="1"/>
  <c r="B3407" i="3" s="1"/>
  <c r="C3407" i="3" s="1"/>
  <c r="B3408" i="3" s="1"/>
  <c r="C3408" i="3" s="1"/>
  <c r="B3409" i="3" s="1"/>
  <c r="C3409" i="3" s="1"/>
  <c r="B3410" i="3" s="1"/>
  <c r="C3410" i="3" s="1"/>
  <c r="B3411" i="3" s="1"/>
  <c r="C3411" i="3" s="1"/>
  <c r="B3412" i="3" s="1"/>
  <c r="C3412" i="3" s="1"/>
  <c r="B3413" i="3" s="1"/>
  <c r="C3413" i="3" s="1"/>
  <c r="B3414" i="3" s="1"/>
  <c r="C3414" i="3" s="1"/>
  <c r="B3415" i="3" s="1"/>
  <c r="C3415" i="3" s="1"/>
  <c r="B3416" i="3" s="1"/>
  <c r="C3416" i="3" s="1"/>
  <c r="B3417" i="3" s="1"/>
  <c r="C3417" i="3" s="1"/>
  <c r="B3418" i="3" s="1"/>
  <c r="C3418" i="3" s="1"/>
  <c r="B3419" i="3" s="1"/>
  <c r="C3419" i="3" s="1"/>
  <c r="B3420" i="3" s="1"/>
  <c r="C3420" i="3" s="1"/>
  <c r="B3421" i="3" s="1"/>
  <c r="C3421" i="3" s="1"/>
  <c r="B3422" i="3" s="1"/>
  <c r="C3422" i="3" s="1"/>
  <c r="B3423" i="3" s="1"/>
  <c r="C3423" i="3" s="1"/>
  <c r="B3424" i="3" s="1"/>
  <c r="C3424" i="3" s="1"/>
  <c r="B3425" i="3" s="1"/>
  <c r="C3425" i="3" s="1"/>
  <c r="B3426" i="3" s="1"/>
  <c r="C3426" i="3" s="1"/>
  <c r="B3427" i="3" s="1"/>
  <c r="C3427" i="3" s="1"/>
  <c r="B3428" i="3" s="1"/>
  <c r="C3428" i="3" s="1"/>
  <c r="B3429" i="3" s="1"/>
  <c r="C3429" i="3" s="1"/>
  <c r="B3430" i="3" s="1"/>
  <c r="C3430" i="3" s="1"/>
  <c r="B3431" i="3" s="1"/>
  <c r="C3431" i="3" s="1"/>
  <c r="B3432" i="3" s="1"/>
  <c r="C3432" i="3" s="1"/>
  <c r="B3433" i="3" s="1"/>
  <c r="C3433" i="3" s="1"/>
  <c r="B3434" i="3" s="1"/>
  <c r="C3434" i="3" s="1"/>
  <c r="B3435" i="3" s="1"/>
  <c r="C3435" i="3" s="1"/>
  <c r="B3436" i="3" s="1"/>
  <c r="C3436" i="3" s="1"/>
  <c r="B3437" i="3" s="1"/>
  <c r="C3437" i="3" s="1"/>
  <c r="B3438" i="3" s="1"/>
  <c r="C3438" i="3" s="1"/>
  <c r="B3439" i="3" s="1"/>
  <c r="C3439" i="3" s="1"/>
  <c r="B3440" i="3" s="1"/>
  <c r="C3440" i="3" s="1"/>
  <c r="B3441" i="3" s="1"/>
  <c r="C3441" i="3" s="1"/>
  <c r="B3442" i="3" s="1"/>
  <c r="C3442" i="3" s="1"/>
  <c r="B3443" i="3" s="1"/>
  <c r="C3443" i="3" s="1"/>
  <c r="B3444" i="3" s="1"/>
  <c r="C3444" i="3" s="1"/>
  <c r="B3445" i="3" s="1"/>
  <c r="C3445" i="3" s="1"/>
  <c r="B3446" i="3" s="1"/>
  <c r="C3446" i="3" s="1"/>
  <c r="B3447" i="3" s="1"/>
  <c r="C3447" i="3" s="1"/>
  <c r="B3448" i="3" s="1"/>
  <c r="C3448" i="3" s="1"/>
  <c r="B3449" i="3" s="1"/>
  <c r="C3449" i="3" s="1"/>
  <c r="B3450" i="3" s="1"/>
  <c r="C3450" i="3" s="1"/>
  <c r="B3451" i="3" s="1"/>
  <c r="C3451" i="3" s="1"/>
  <c r="B3452" i="3" s="1"/>
  <c r="C3452" i="3" s="1"/>
  <c r="B3453" i="3" s="1"/>
  <c r="C3453" i="3" s="1"/>
  <c r="B3454" i="3" s="1"/>
  <c r="C3454" i="3" s="1"/>
  <c r="B3455" i="3" s="1"/>
  <c r="C3455" i="3" s="1"/>
  <c r="B3456" i="3" s="1"/>
  <c r="C3456" i="3" s="1"/>
  <c r="B3457" i="3" s="1"/>
  <c r="C3457" i="3" s="1"/>
  <c r="B3458" i="3" s="1"/>
  <c r="C3458" i="3" s="1"/>
  <c r="B3459" i="3" s="1"/>
  <c r="C3459" i="3" s="1"/>
  <c r="B3460" i="3" s="1"/>
  <c r="C3460" i="3" s="1"/>
  <c r="B3461" i="3" s="1"/>
  <c r="C3461" i="3" s="1"/>
  <c r="B3462" i="3" s="1"/>
  <c r="C3462" i="3" s="1"/>
  <c r="B3463" i="3" s="1"/>
  <c r="C3463" i="3" s="1"/>
  <c r="B3464" i="3" s="1"/>
  <c r="C3464" i="3" s="1"/>
  <c r="B3465" i="3" s="1"/>
  <c r="C3465" i="3" s="1"/>
  <c r="B3466" i="3" s="1"/>
  <c r="C3466" i="3" s="1"/>
  <c r="B3467" i="3" s="1"/>
  <c r="C3467" i="3" s="1"/>
  <c r="B3468" i="3" s="1"/>
  <c r="C3468" i="3" s="1"/>
  <c r="B3469" i="3" s="1"/>
  <c r="C3469" i="3" s="1"/>
  <c r="B3470" i="3" s="1"/>
  <c r="C3470" i="3" s="1"/>
  <c r="B3471" i="3" s="1"/>
  <c r="C3471" i="3" s="1"/>
  <c r="B3472" i="3" s="1"/>
  <c r="C3472" i="3" s="1"/>
  <c r="B3473" i="3" s="1"/>
  <c r="C3473" i="3" s="1"/>
  <c r="B3474" i="3" s="1"/>
  <c r="C3474" i="3" s="1"/>
  <c r="B3475" i="3" s="1"/>
  <c r="C3475" i="3" s="1"/>
  <c r="B3476" i="3" s="1"/>
  <c r="C3476" i="3" s="1"/>
  <c r="B3477" i="3" s="1"/>
  <c r="C3477" i="3" s="1"/>
  <c r="B3478" i="3" s="1"/>
  <c r="C3478" i="3" s="1"/>
  <c r="B3479" i="3" s="1"/>
  <c r="C3479" i="3" s="1"/>
  <c r="B3480" i="3" s="1"/>
  <c r="C3480" i="3" s="1"/>
  <c r="B3481" i="3" s="1"/>
  <c r="C3481" i="3" s="1"/>
  <c r="B3482" i="3" s="1"/>
  <c r="C3482" i="3" s="1"/>
  <c r="B3483" i="3" s="1"/>
  <c r="C3483" i="3" s="1"/>
  <c r="B3484" i="3" s="1"/>
  <c r="C3484" i="3" s="1"/>
  <c r="B3485" i="3" s="1"/>
  <c r="C3485" i="3" s="1"/>
  <c r="B3486" i="3" s="1"/>
  <c r="C3486" i="3" s="1"/>
  <c r="B3487" i="3" s="1"/>
  <c r="C3487" i="3" s="1"/>
  <c r="B3488" i="3" s="1"/>
  <c r="C3488" i="3" s="1"/>
  <c r="B3489" i="3" s="1"/>
  <c r="C3489" i="3" s="1"/>
  <c r="B3490" i="3" s="1"/>
  <c r="C3490" i="3" s="1"/>
  <c r="B3491" i="3" s="1"/>
  <c r="C3491" i="3" s="1"/>
  <c r="B3492" i="3" s="1"/>
  <c r="C3492" i="3" s="1"/>
  <c r="B3493" i="3" s="1"/>
  <c r="C3493" i="3" s="1"/>
  <c r="B3494" i="3" s="1"/>
  <c r="C3494" i="3" s="1"/>
  <c r="B3495" i="3" s="1"/>
  <c r="C3495" i="3" s="1"/>
  <c r="B3496" i="3" s="1"/>
  <c r="C3496" i="3" s="1"/>
  <c r="B3497" i="3" s="1"/>
  <c r="C3497" i="3" s="1"/>
  <c r="B3498" i="3" s="1"/>
  <c r="C3498" i="3" s="1"/>
  <c r="B3499" i="3" s="1"/>
  <c r="C3499" i="3" s="1"/>
  <c r="B3500" i="3" s="1"/>
  <c r="C3500" i="3" s="1"/>
  <c r="B3501" i="3" s="1"/>
  <c r="C3501" i="3" s="1"/>
  <c r="B3502" i="3" s="1"/>
  <c r="C3502" i="3" s="1"/>
  <c r="B3503" i="3" s="1"/>
  <c r="C3503" i="3" s="1"/>
  <c r="B3504" i="3" s="1"/>
  <c r="C3504" i="3" s="1"/>
  <c r="B3505" i="3" s="1"/>
  <c r="C3505" i="3" s="1"/>
  <c r="B3506" i="3" s="1"/>
  <c r="C3506" i="3" s="1"/>
  <c r="B3507" i="3" s="1"/>
  <c r="C3507" i="3" s="1"/>
  <c r="B3508" i="3" s="1"/>
  <c r="C3508" i="3" s="1"/>
  <c r="B3509" i="3" s="1"/>
  <c r="C3509" i="3" s="1"/>
  <c r="B3510" i="3" s="1"/>
  <c r="C3510" i="3" s="1"/>
  <c r="B3511" i="3" s="1"/>
  <c r="C3511" i="3" s="1"/>
  <c r="B3512" i="3" s="1"/>
  <c r="C3512" i="3" s="1"/>
  <c r="B3513" i="3" s="1"/>
  <c r="C3513" i="3" s="1"/>
  <c r="B3514" i="3" s="1"/>
  <c r="C3514" i="3" s="1"/>
  <c r="B3515" i="3" s="1"/>
  <c r="C3515" i="3" s="1"/>
  <c r="B3516" i="3" s="1"/>
  <c r="C3516" i="3" s="1"/>
  <c r="B3517" i="3" s="1"/>
  <c r="C3517" i="3" s="1"/>
  <c r="B3518" i="3" s="1"/>
  <c r="C3518" i="3" s="1"/>
  <c r="B3519" i="3" s="1"/>
  <c r="C3519" i="3" s="1"/>
  <c r="B3520" i="3" s="1"/>
  <c r="C3520" i="3" s="1"/>
  <c r="B3521" i="3" s="1"/>
  <c r="C3521" i="3" s="1"/>
  <c r="B3522" i="3" s="1"/>
  <c r="C3522" i="3" s="1"/>
  <c r="B3523" i="3" s="1"/>
  <c r="C3523" i="3" s="1"/>
  <c r="B3524" i="3" s="1"/>
  <c r="C3524" i="3" s="1"/>
  <c r="B3525" i="3" s="1"/>
  <c r="C3525" i="3" s="1"/>
  <c r="B3526" i="3" s="1"/>
  <c r="C3526" i="3" s="1"/>
  <c r="B3527" i="3" s="1"/>
  <c r="C3527" i="3" s="1"/>
  <c r="B3528" i="3" s="1"/>
  <c r="C3528" i="3" s="1"/>
  <c r="B3529" i="3" s="1"/>
  <c r="C3529" i="3" s="1"/>
  <c r="B3530" i="3" s="1"/>
  <c r="C3530" i="3" s="1"/>
  <c r="B3531" i="3" s="1"/>
  <c r="C3531" i="3" s="1"/>
  <c r="B3532" i="3" s="1"/>
  <c r="C3532" i="3" s="1"/>
  <c r="B3533" i="3" s="1"/>
  <c r="C3533" i="3" s="1"/>
  <c r="B3534" i="3" s="1"/>
  <c r="C3534" i="3" s="1"/>
  <c r="B3535" i="3" s="1"/>
  <c r="C3535" i="3" s="1"/>
  <c r="B3536" i="3" s="1"/>
  <c r="C3536" i="3" s="1"/>
  <c r="B3537" i="3" s="1"/>
  <c r="C3537" i="3" s="1"/>
  <c r="B3538" i="3" s="1"/>
  <c r="C3538" i="3" s="1"/>
  <c r="B3539" i="3" s="1"/>
  <c r="C3539" i="3" s="1"/>
  <c r="B3540" i="3" s="1"/>
  <c r="C3540" i="3" s="1"/>
  <c r="B3541" i="3" s="1"/>
  <c r="C3541" i="3" s="1"/>
  <c r="B3542" i="3" s="1"/>
  <c r="C3542" i="3" s="1"/>
  <c r="B3543" i="3" s="1"/>
  <c r="C3543" i="3" s="1"/>
  <c r="B3544" i="3" s="1"/>
  <c r="C3544" i="3" s="1"/>
  <c r="B3545" i="3" s="1"/>
  <c r="C3545" i="3" s="1"/>
  <c r="B3546" i="3" s="1"/>
  <c r="C3546" i="3" s="1"/>
  <c r="B3547" i="3" s="1"/>
  <c r="C3547" i="3" s="1"/>
  <c r="B3548" i="3" s="1"/>
  <c r="C3548" i="3" s="1"/>
  <c r="B3549" i="3" s="1"/>
  <c r="C3549" i="3" s="1"/>
  <c r="B3550" i="3" s="1"/>
  <c r="C3550" i="3" s="1"/>
  <c r="B3551" i="3" s="1"/>
  <c r="C3551" i="3" s="1"/>
  <c r="B3552" i="3" s="1"/>
  <c r="C3552" i="3" s="1"/>
  <c r="B3553" i="3" s="1"/>
  <c r="C3553" i="3" s="1"/>
  <c r="B3554" i="3" s="1"/>
  <c r="C3554" i="3" s="1"/>
  <c r="B3555" i="3" s="1"/>
  <c r="C3555" i="3" s="1"/>
  <c r="B3556" i="3" s="1"/>
  <c r="C3556" i="3" s="1"/>
  <c r="B3557" i="3" s="1"/>
  <c r="C3557" i="3" s="1"/>
  <c r="B3558" i="3" s="1"/>
  <c r="C3558" i="3" s="1"/>
  <c r="B3559" i="3" s="1"/>
  <c r="C3559" i="3" s="1"/>
  <c r="B3560" i="3" s="1"/>
  <c r="C3560" i="3" s="1"/>
  <c r="B3561" i="3" s="1"/>
  <c r="C3561" i="3" s="1"/>
  <c r="B3562" i="3" s="1"/>
  <c r="C3562" i="3" s="1"/>
  <c r="B3563" i="3" s="1"/>
  <c r="C3563" i="3" s="1"/>
  <c r="B3564" i="3" s="1"/>
  <c r="C3564" i="3" s="1"/>
  <c r="B3565" i="3" s="1"/>
  <c r="C3565" i="3" s="1"/>
  <c r="B3566" i="3" s="1"/>
  <c r="C3566" i="3" s="1"/>
  <c r="B3567" i="3" s="1"/>
  <c r="C3567" i="3" s="1"/>
  <c r="B3568" i="3" s="1"/>
  <c r="C3568" i="3" s="1"/>
  <c r="B3569" i="3" s="1"/>
  <c r="C3569" i="3" s="1"/>
  <c r="B3570" i="3" s="1"/>
  <c r="C3570" i="3" s="1"/>
  <c r="B3571" i="3" s="1"/>
  <c r="C3571" i="3" s="1"/>
  <c r="B3572" i="3" s="1"/>
  <c r="C3572" i="3" s="1"/>
  <c r="B3573" i="3" s="1"/>
  <c r="C3573" i="3" s="1"/>
  <c r="B3574" i="3" s="1"/>
  <c r="C3574" i="3" s="1"/>
  <c r="B3575" i="3" s="1"/>
  <c r="C3575" i="3" s="1"/>
  <c r="B3576" i="3" s="1"/>
  <c r="C3576" i="3" s="1"/>
  <c r="B3577" i="3" s="1"/>
  <c r="C3577" i="3" s="1"/>
  <c r="B3578" i="3" s="1"/>
  <c r="C3578" i="3" s="1"/>
  <c r="B3579" i="3" s="1"/>
  <c r="C3579" i="3" s="1"/>
  <c r="B3580" i="3" s="1"/>
  <c r="C3580" i="3" s="1"/>
  <c r="B3581" i="3" s="1"/>
  <c r="C3581" i="3" s="1"/>
  <c r="B3582" i="3" s="1"/>
  <c r="C3582" i="3" s="1"/>
  <c r="B3583" i="3" s="1"/>
  <c r="C3583" i="3" s="1"/>
  <c r="B3584" i="3" s="1"/>
  <c r="C3584" i="3" s="1"/>
  <c r="B3585" i="3" s="1"/>
  <c r="C3585" i="3" s="1"/>
  <c r="B3586" i="3" s="1"/>
  <c r="C3586" i="3" s="1"/>
  <c r="B3587" i="3" s="1"/>
  <c r="C3587" i="3" s="1"/>
  <c r="B3588" i="3" s="1"/>
  <c r="C3588" i="3" s="1"/>
  <c r="B3589" i="3" s="1"/>
  <c r="C3589" i="3" s="1"/>
  <c r="B3590" i="3" s="1"/>
  <c r="C3590" i="3" s="1"/>
  <c r="B3591" i="3" s="1"/>
  <c r="C3591" i="3" s="1"/>
  <c r="B3592" i="3" s="1"/>
  <c r="C3592" i="3" s="1"/>
  <c r="B3593" i="3" s="1"/>
  <c r="C3593" i="3" s="1"/>
  <c r="B3594" i="3" s="1"/>
  <c r="C3594" i="3" s="1"/>
  <c r="B3595" i="3" s="1"/>
  <c r="C3595" i="3" s="1"/>
  <c r="B3596" i="3" s="1"/>
  <c r="C3596" i="3" s="1"/>
  <c r="B3597" i="3" s="1"/>
  <c r="C3597" i="3" s="1"/>
  <c r="B3598" i="3" s="1"/>
  <c r="C3598" i="3" s="1"/>
  <c r="B3599" i="3" s="1"/>
  <c r="C3599" i="3" s="1"/>
  <c r="B3600" i="3" s="1"/>
  <c r="C3600" i="3" s="1"/>
  <c r="B3601" i="3" s="1"/>
  <c r="C3601" i="3" s="1"/>
  <c r="B3602" i="3" s="1"/>
  <c r="C3602" i="3" s="1"/>
  <c r="B3603" i="3" s="1"/>
  <c r="C3603" i="3" s="1"/>
  <c r="B3604" i="3" s="1"/>
  <c r="C3604" i="3" s="1"/>
  <c r="B3605" i="3" s="1"/>
  <c r="C3605" i="3" s="1"/>
  <c r="B3606" i="3" s="1"/>
  <c r="C3606" i="3" s="1"/>
  <c r="B3607" i="3" s="1"/>
  <c r="C3607" i="3" s="1"/>
  <c r="B3608" i="3" s="1"/>
  <c r="C3608" i="3" s="1"/>
  <c r="B3609" i="3" s="1"/>
  <c r="C3609" i="3" s="1"/>
  <c r="B3610" i="3" s="1"/>
  <c r="C3610" i="3" s="1"/>
  <c r="B3611" i="3" s="1"/>
  <c r="C3611" i="3" s="1"/>
  <c r="B3612" i="3" s="1"/>
  <c r="C3612" i="3" s="1"/>
  <c r="B3613" i="3" s="1"/>
  <c r="C3613" i="3" s="1"/>
  <c r="B3614" i="3" s="1"/>
  <c r="C3614" i="3" s="1"/>
  <c r="B3615" i="3" s="1"/>
  <c r="C3615" i="3" s="1"/>
  <c r="B3616" i="3" s="1"/>
  <c r="C3616" i="3" s="1"/>
  <c r="B3617" i="3" s="1"/>
  <c r="C3617" i="3" s="1"/>
  <c r="B3618" i="3" s="1"/>
  <c r="C3618" i="3" s="1"/>
  <c r="B3619" i="3" s="1"/>
  <c r="C3619" i="3" s="1"/>
  <c r="B3620" i="3" s="1"/>
  <c r="C3620" i="3" s="1"/>
  <c r="B3621" i="3" s="1"/>
  <c r="C3621" i="3" s="1"/>
  <c r="B3622" i="3" s="1"/>
  <c r="C3622" i="3" s="1"/>
  <c r="B3623" i="3" s="1"/>
  <c r="C3623" i="3" s="1"/>
  <c r="B3624" i="3" s="1"/>
  <c r="C3624" i="3" s="1"/>
  <c r="B3625" i="3" s="1"/>
  <c r="C3625" i="3" s="1"/>
  <c r="B3626" i="3" s="1"/>
  <c r="C3626" i="3" s="1"/>
  <c r="B3627" i="3" s="1"/>
  <c r="C3627" i="3" s="1"/>
  <c r="B3628" i="3" s="1"/>
  <c r="C3628" i="3" s="1"/>
  <c r="B3629" i="3" s="1"/>
  <c r="C3629" i="3" s="1"/>
  <c r="B3630" i="3" s="1"/>
  <c r="C3630" i="3" s="1"/>
  <c r="B3631" i="3" s="1"/>
  <c r="C3631" i="3" s="1"/>
  <c r="B3632" i="3" s="1"/>
  <c r="C3632" i="3" s="1"/>
  <c r="B3633" i="3" s="1"/>
  <c r="C3633" i="3" s="1"/>
  <c r="B3634" i="3" s="1"/>
  <c r="C3634" i="3" s="1"/>
  <c r="B3635" i="3" s="1"/>
  <c r="C3635" i="3" s="1"/>
  <c r="B3636" i="3" s="1"/>
  <c r="C3636" i="3" s="1"/>
  <c r="B3637" i="3" s="1"/>
  <c r="C3637" i="3" s="1"/>
  <c r="B3638" i="3" s="1"/>
  <c r="C3638" i="3" s="1"/>
  <c r="B3639" i="3" s="1"/>
  <c r="C3639" i="3" s="1"/>
  <c r="B3640" i="3" s="1"/>
  <c r="C3640" i="3" s="1"/>
  <c r="B3641" i="3" s="1"/>
  <c r="C3641" i="3" s="1"/>
  <c r="B3642" i="3" s="1"/>
  <c r="C3642" i="3" s="1"/>
  <c r="B3643" i="3" s="1"/>
  <c r="C3643" i="3" s="1"/>
  <c r="B3644" i="3" s="1"/>
  <c r="C3644" i="3" s="1"/>
  <c r="B3645" i="3" s="1"/>
  <c r="C3645" i="3" s="1"/>
  <c r="B3646" i="3" s="1"/>
  <c r="C3646" i="3" s="1"/>
  <c r="B3647" i="3" s="1"/>
  <c r="C3647" i="3" s="1"/>
  <c r="B3648" i="3" s="1"/>
  <c r="C3648" i="3" s="1"/>
  <c r="B3649" i="3" s="1"/>
  <c r="C3649" i="3" s="1"/>
  <c r="B3650" i="3" s="1"/>
  <c r="C3650" i="3" s="1"/>
  <c r="B3651" i="3" s="1"/>
  <c r="C3651" i="3" s="1"/>
  <c r="B3652" i="3" s="1"/>
  <c r="C3652" i="3" s="1"/>
  <c r="B3653" i="3" s="1"/>
  <c r="C3653" i="3" s="1"/>
  <c r="B3654" i="3" s="1"/>
  <c r="C3654" i="3" s="1"/>
  <c r="B3655" i="3" s="1"/>
  <c r="C3655" i="3" s="1"/>
  <c r="B3656" i="3" s="1"/>
  <c r="C3656" i="3" s="1"/>
  <c r="B3657" i="3" s="1"/>
  <c r="C3657" i="3" s="1"/>
  <c r="B3658" i="3" s="1"/>
  <c r="C3658" i="3" s="1"/>
  <c r="B3659" i="3" s="1"/>
  <c r="C3659" i="3" s="1"/>
  <c r="B3660" i="3" s="1"/>
  <c r="C3660" i="3" s="1"/>
  <c r="B3661" i="3" s="1"/>
  <c r="C3661" i="3" s="1"/>
  <c r="B3662" i="3" s="1"/>
  <c r="C3662" i="3" s="1"/>
  <c r="B3663" i="3" s="1"/>
  <c r="C3663" i="3" s="1"/>
  <c r="B3664" i="3" s="1"/>
  <c r="C3664" i="3" s="1"/>
  <c r="B3665" i="3" s="1"/>
  <c r="C3665" i="3" s="1"/>
  <c r="B3666" i="3" s="1"/>
  <c r="C3666" i="3" s="1"/>
  <c r="B3667" i="3" s="1"/>
  <c r="C3667" i="3" s="1"/>
  <c r="B3668" i="3" s="1"/>
  <c r="C3668" i="3" s="1"/>
  <c r="B3669" i="3" s="1"/>
  <c r="C3669" i="3" s="1"/>
  <c r="B3670" i="3" s="1"/>
  <c r="C3670" i="3" s="1"/>
  <c r="B3671" i="3" s="1"/>
  <c r="C3671" i="3" s="1"/>
  <c r="B3672" i="3" s="1"/>
  <c r="C3672" i="3" s="1"/>
  <c r="B3673" i="3" s="1"/>
  <c r="C3673" i="3" s="1"/>
  <c r="B3674" i="3" s="1"/>
  <c r="C3674" i="3" s="1"/>
  <c r="B3675" i="3" s="1"/>
  <c r="C3675" i="3" s="1"/>
  <c r="B3676" i="3" s="1"/>
  <c r="C3676" i="3" s="1"/>
  <c r="B3677" i="3" s="1"/>
  <c r="C3677" i="3" s="1"/>
  <c r="B3678" i="3" s="1"/>
  <c r="C3678" i="3" s="1"/>
  <c r="B3679" i="3" s="1"/>
  <c r="C3679" i="3" s="1"/>
  <c r="B3680" i="3" s="1"/>
  <c r="C3680" i="3" s="1"/>
  <c r="B3681" i="3" s="1"/>
  <c r="C3681" i="3" s="1"/>
  <c r="B3682" i="3" s="1"/>
  <c r="C3682" i="3" s="1"/>
  <c r="B3683" i="3" s="1"/>
  <c r="C3683" i="3" s="1"/>
  <c r="B3684" i="3" s="1"/>
  <c r="C3684" i="3" s="1"/>
  <c r="B3685" i="3" s="1"/>
  <c r="C3685" i="3" s="1"/>
  <c r="B3686" i="3" s="1"/>
  <c r="C3686" i="3" s="1"/>
  <c r="B3687" i="3" s="1"/>
  <c r="C3687" i="3" s="1"/>
  <c r="B3688" i="3" s="1"/>
  <c r="C3688" i="3" s="1"/>
  <c r="B3689" i="3" s="1"/>
  <c r="C3689" i="3" s="1"/>
  <c r="B3690" i="3" s="1"/>
  <c r="C3690" i="3" s="1"/>
  <c r="B3691" i="3" s="1"/>
  <c r="C3691" i="3" s="1"/>
  <c r="B3692" i="3" s="1"/>
  <c r="C3692" i="3" s="1"/>
  <c r="B3693" i="3" s="1"/>
  <c r="C3693" i="3" s="1"/>
  <c r="B3694" i="3" s="1"/>
  <c r="C3694" i="3" s="1"/>
  <c r="B3695" i="3" s="1"/>
  <c r="C3695" i="3" s="1"/>
  <c r="B3696" i="3" s="1"/>
  <c r="C3696" i="3" s="1"/>
  <c r="B3697" i="3" s="1"/>
  <c r="C3697" i="3" s="1"/>
  <c r="B3698" i="3" s="1"/>
  <c r="C3698" i="3" s="1"/>
  <c r="B3699" i="3" s="1"/>
  <c r="C3699" i="3" s="1"/>
  <c r="B3700" i="3" s="1"/>
  <c r="C3700" i="3" s="1"/>
  <c r="B3701" i="3" s="1"/>
  <c r="C3701" i="3" s="1"/>
  <c r="B3702" i="3" s="1"/>
  <c r="C3702" i="3" s="1"/>
  <c r="B3703" i="3" s="1"/>
  <c r="C3703" i="3" s="1"/>
  <c r="B3704" i="3" s="1"/>
  <c r="C3704" i="3" s="1"/>
  <c r="B3705" i="3" s="1"/>
  <c r="C3705" i="3" s="1"/>
  <c r="B3706" i="3" s="1"/>
  <c r="C3706" i="3" s="1"/>
  <c r="B3707" i="3" s="1"/>
  <c r="C3707" i="3" s="1"/>
  <c r="B3708" i="3" s="1"/>
  <c r="C3708" i="3" s="1"/>
  <c r="B3709" i="3" s="1"/>
  <c r="C3709" i="3" s="1"/>
  <c r="B3710" i="3" s="1"/>
  <c r="C3710" i="3" s="1"/>
  <c r="B3711" i="3" s="1"/>
  <c r="C3711" i="3" s="1"/>
  <c r="B3712" i="3" s="1"/>
  <c r="C3712" i="3" s="1"/>
  <c r="B3713" i="3" s="1"/>
  <c r="C3713" i="3" s="1"/>
  <c r="B3714" i="3" s="1"/>
  <c r="C3714" i="3" s="1"/>
  <c r="B3715" i="3" s="1"/>
  <c r="C3715" i="3" s="1"/>
  <c r="B3716" i="3" s="1"/>
  <c r="C3716" i="3" s="1"/>
  <c r="B3717" i="3" s="1"/>
  <c r="C3717" i="3" s="1"/>
  <c r="B3718" i="3" s="1"/>
  <c r="C3718" i="3" s="1"/>
  <c r="B3719" i="3" s="1"/>
  <c r="C3719" i="3" s="1"/>
  <c r="B3720" i="3" s="1"/>
  <c r="C3720" i="3" s="1"/>
  <c r="B3721" i="3" s="1"/>
  <c r="C3721" i="3" s="1"/>
  <c r="B3722" i="3" s="1"/>
  <c r="C3722" i="3" s="1"/>
  <c r="B3723" i="3" s="1"/>
  <c r="C3723" i="3" s="1"/>
  <c r="B3724" i="3" s="1"/>
  <c r="C3724" i="3" s="1"/>
  <c r="B3725" i="3" s="1"/>
  <c r="C3725" i="3" s="1"/>
  <c r="B3726" i="3" s="1"/>
  <c r="C3726" i="3" s="1"/>
  <c r="B3727" i="3" s="1"/>
  <c r="C3727" i="3" s="1"/>
  <c r="B3728" i="3" s="1"/>
  <c r="C3728" i="3" s="1"/>
  <c r="B3729" i="3" s="1"/>
  <c r="C3729" i="3" s="1"/>
  <c r="B3730" i="3" s="1"/>
  <c r="C3730" i="3" s="1"/>
  <c r="B3731" i="3" s="1"/>
  <c r="C3731" i="3" s="1"/>
  <c r="B3732" i="3" s="1"/>
  <c r="C3732" i="3" s="1"/>
  <c r="B3733" i="3" s="1"/>
  <c r="C3733" i="3" s="1"/>
  <c r="B3734" i="3" s="1"/>
  <c r="C3734" i="3" s="1"/>
  <c r="B3735" i="3" s="1"/>
  <c r="C3735" i="3" s="1"/>
  <c r="B3736" i="3" s="1"/>
  <c r="C3736" i="3" s="1"/>
  <c r="B3737" i="3" s="1"/>
  <c r="C3737" i="3" s="1"/>
  <c r="B3738" i="3" s="1"/>
  <c r="C3738" i="3" s="1"/>
  <c r="B3739" i="3" s="1"/>
  <c r="C3739" i="3" s="1"/>
  <c r="B3740" i="3" s="1"/>
  <c r="C3740" i="3" s="1"/>
  <c r="B3741" i="3" s="1"/>
  <c r="C3741" i="3" s="1"/>
  <c r="B3742" i="3" s="1"/>
  <c r="C3742" i="3" s="1"/>
  <c r="B3743" i="3" s="1"/>
  <c r="C3743" i="3" s="1"/>
  <c r="B3744" i="3" s="1"/>
  <c r="C3744" i="3" s="1"/>
  <c r="B3745" i="3" s="1"/>
  <c r="C3745" i="3" s="1"/>
  <c r="B3746" i="3" s="1"/>
  <c r="C3746" i="3" s="1"/>
  <c r="B3747" i="3" s="1"/>
  <c r="C3747" i="3" s="1"/>
  <c r="B3748" i="3" s="1"/>
  <c r="C3748" i="3" s="1"/>
  <c r="B3749" i="3" s="1"/>
  <c r="C3749" i="3" s="1"/>
  <c r="B3750" i="3" s="1"/>
  <c r="C3750" i="3" s="1"/>
  <c r="B3751" i="3" s="1"/>
  <c r="C3751" i="3" s="1"/>
  <c r="B3752" i="3" s="1"/>
  <c r="C3752" i="3" s="1"/>
  <c r="B3753" i="3" s="1"/>
  <c r="C3753" i="3" s="1"/>
  <c r="B3754" i="3" s="1"/>
  <c r="C3754" i="3" s="1"/>
  <c r="B3755" i="3" s="1"/>
  <c r="C3755" i="3" s="1"/>
  <c r="B3756" i="3" s="1"/>
  <c r="C3756" i="3" s="1"/>
  <c r="B3757" i="3" s="1"/>
  <c r="C3757" i="3" s="1"/>
  <c r="B3758" i="3" s="1"/>
  <c r="C3758" i="3" s="1"/>
  <c r="B3759" i="3" s="1"/>
  <c r="C3759" i="3" s="1"/>
  <c r="B3760" i="3" s="1"/>
  <c r="C3760" i="3" s="1"/>
  <c r="B3761" i="3" s="1"/>
  <c r="C3761" i="3" s="1"/>
  <c r="B3762" i="3" s="1"/>
  <c r="C3762" i="3" s="1"/>
  <c r="B3763" i="3" s="1"/>
  <c r="C3763" i="3" s="1"/>
  <c r="B3764" i="3" s="1"/>
  <c r="C3764" i="3" s="1"/>
  <c r="B3765" i="3" s="1"/>
  <c r="C3765" i="3" s="1"/>
  <c r="B3766" i="3" s="1"/>
  <c r="C3766" i="3" s="1"/>
  <c r="B3767" i="3" s="1"/>
  <c r="C3767" i="3" s="1"/>
  <c r="B3768" i="3" s="1"/>
  <c r="C3768" i="3" s="1"/>
  <c r="B3769" i="3" s="1"/>
  <c r="C3769" i="3" s="1"/>
  <c r="B3770" i="3" s="1"/>
  <c r="C3770" i="3" s="1"/>
  <c r="B3771" i="3" s="1"/>
  <c r="C3771" i="3" s="1"/>
  <c r="B3772" i="3" s="1"/>
  <c r="C3772" i="3" s="1"/>
  <c r="B3773" i="3" s="1"/>
  <c r="C3773" i="3" s="1"/>
  <c r="B3774" i="3" s="1"/>
  <c r="C3774" i="3" s="1"/>
  <c r="B3775" i="3" s="1"/>
  <c r="C3775" i="3" s="1"/>
  <c r="B3776" i="3" s="1"/>
  <c r="C3776" i="3" s="1"/>
  <c r="B3777" i="3" s="1"/>
  <c r="C3777" i="3" s="1"/>
  <c r="B3778" i="3" s="1"/>
  <c r="C3778" i="3" s="1"/>
  <c r="B3779" i="3" s="1"/>
  <c r="C3779" i="3" s="1"/>
  <c r="B3780" i="3" s="1"/>
  <c r="C3780" i="3" s="1"/>
  <c r="B3781" i="3" s="1"/>
  <c r="C3781" i="3" s="1"/>
  <c r="B3782" i="3" s="1"/>
  <c r="C3782" i="3" s="1"/>
  <c r="B3783" i="3" s="1"/>
  <c r="C3783" i="3" s="1"/>
  <c r="B3784" i="3" s="1"/>
  <c r="C3784" i="3" s="1"/>
  <c r="B3785" i="3" s="1"/>
  <c r="C3785" i="3" s="1"/>
  <c r="B3786" i="3" s="1"/>
  <c r="C3786" i="3" s="1"/>
  <c r="B3787" i="3" s="1"/>
  <c r="C3787" i="3" s="1"/>
  <c r="B3788" i="3" s="1"/>
  <c r="C3788" i="3" s="1"/>
  <c r="B3789" i="3" s="1"/>
  <c r="C3789" i="3" s="1"/>
  <c r="B3790" i="3" s="1"/>
  <c r="C3790" i="3" s="1"/>
  <c r="B3791" i="3" s="1"/>
  <c r="C3791" i="3" s="1"/>
  <c r="B3792" i="3" s="1"/>
  <c r="C3792" i="3" s="1"/>
  <c r="B3793" i="3" s="1"/>
  <c r="C3793" i="3" s="1"/>
  <c r="B3794" i="3" s="1"/>
  <c r="C3794" i="3" s="1"/>
  <c r="B3795" i="3" s="1"/>
  <c r="C3795" i="3" s="1"/>
  <c r="B3796" i="3" s="1"/>
  <c r="C3796" i="3" s="1"/>
  <c r="B3797" i="3" s="1"/>
  <c r="C3797" i="3" s="1"/>
  <c r="B3798" i="3" s="1"/>
  <c r="C3798" i="3" s="1"/>
  <c r="B3799" i="3" s="1"/>
  <c r="C3799" i="3" s="1"/>
  <c r="B3800" i="3" s="1"/>
  <c r="C3800" i="3" s="1"/>
  <c r="B3801" i="3" s="1"/>
  <c r="C3801" i="3" s="1"/>
  <c r="B3802" i="3" s="1"/>
  <c r="C3802" i="3" s="1"/>
  <c r="B3803" i="3" s="1"/>
  <c r="C3803" i="3" s="1"/>
  <c r="B3804" i="3" s="1"/>
  <c r="C3804" i="3" s="1"/>
  <c r="B3805" i="3" s="1"/>
  <c r="C3805" i="3" s="1"/>
  <c r="B3806" i="3" s="1"/>
  <c r="C3806" i="3" s="1"/>
  <c r="B3807" i="3" s="1"/>
  <c r="C3807" i="3" s="1"/>
  <c r="B3808" i="3" s="1"/>
  <c r="C3808" i="3" s="1"/>
  <c r="B3809" i="3" s="1"/>
  <c r="C3809" i="3" s="1"/>
  <c r="B3810" i="3" s="1"/>
  <c r="C3810" i="3" s="1"/>
  <c r="B3811" i="3" s="1"/>
  <c r="C3811" i="3" s="1"/>
  <c r="B3812" i="3" s="1"/>
  <c r="C3812" i="3" s="1"/>
  <c r="B3813" i="3" s="1"/>
  <c r="C3813" i="3" s="1"/>
  <c r="B3814" i="3" s="1"/>
  <c r="C3814" i="3" s="1"/>
  <c r="B3815" i="3" s="1"/>
  <c r="C3815" i="3" s="1"/>
  <c r="B3816" i="3" s="1"/>
  <c r="C3816" i="3" s="1"/>
  <c r="B3817" i="3" s="1"/>
  <c r="C3817" i="3" s="1"/>
  <c r="B3818" i="3" s="1"/>
  <c r="C3818" i="3" s="1"/>
  <c r="B3819" i="3" s="1"/>
  <c r="C3819" i="3" s="1"/>
  <c r="B3820" i="3" s="1"/>
  <c r="C3820" i="3" s="1"/>
  <c r="B3821" i="3" s="1"/>
  <c r="C3821" i="3" s="1"/>
  <c r="B3822" i="3" s="1"/>
  <c r="C3822" i="3" s="1"/>
  <c r="B3823" i="3" s="1"/>
  <c r="C3823" i="3" s="1"/>
  <c r="B3824" i="3" s="1"/>
  <c r="C3824" i="3" s="1"/>
  <c r="B3825" i="3" s="1"/>
  <c r="C3825" i="3" s="1"/>
  <c r="B3826" i="3" s="1"/>
  <c r="C3826" i="3" s="1"/>
  <c r="B3827" i="3" s="1"/>
  <c r="C3827" i="3" s="1"/>
  <c r="B3828" i="3" s="1"/>
  <c r="C3828" i="3" s="1"/>
  <c r="B3829" i="3" s="1"/>
  <c r="C3829" i="3" s="1"/>
  <c r="B3830" i="3" s="1"/>
  <c r="C3830" i="3" s="1"/>
  <c r="B3831" i="3" s="1"/>
  <c r="C3831" i="3" s="1"/>
  <c r="B3832" i="3" s="1"/>
  <c r="C3832" i="3" s="1"/>
  <c r="B3833" i="3" s="1"/>
  <c r="C3833" i="3" s="1"/>
  <c r="B3834" i="3" s="1"/>
  <c r="C3834" i="3" s="1"/>
  <c r="B3835" i="3" s="1"/>
  <c r="C3835" i="3" s="1"/>
  <c r="B3836" i="3" s="1"/>
  <c r="C3836" i="3" s="1"/>
  <c r="B3837" i="3" s="1"/>
  <c r="C3837" i="3" s="1"/>
  <c r="B3838" i="3" s="1"/>
  <c r="C3838" i="3" s="1"/>
  <c r="B3839" i="3" s="1"/>
  <c r="C3839" i="3" s="1"/>
  <c r="B3840" i="3" s="1"/>
  <c r="C3840" i="3" s="1"/>
  <c r="B3841" i="3" s="1"/>
  <c r="C3841" i="3" s="1"/>
  <c r="B3842" i="3" s="1"/>
  <c r="C3842" i="3" s="1"/>
  <c r="B3843" i="3" s="1"/>
  <c r="C3843" i="3" s="1"/>
  <c r="B3844" i="3" s="1"/>
  <c r="C3844" i="3" s="1"/>
  <c r="B3845" i="3" s="1"/>
  <c r="C3845" i="3" s="1"/>
  <c r="B3846" i="3" s="1"/>
  <c r="C3846" i="3" s="1"/>
  <c r="B3847" i="3" s="1"/>
  <c r="C3847" i="3" s="1"/>
  <c r="B3848" i="3" s="1"/>
  <c r="C3848" i="3" s="1"/>
  <c r="B3849" i="3" s="1"/>
  <c r="C3849" i="3" s="1"/>
  <c r="B3850" i="3" s="1"/>
  <c r="C3850" i="3" s="1"/>
  <c r="B3851" i="3" s="1"/>
  <c r="C3851" i="3" s="1"/>
  <c r="B3852" i="3" s="1"/>
  <c r="C3852" i="3" s="1"/>
  <c r="B3853" i="3" s="1"/>
  <c r="C3853" i="3" s="1"/>
  <c r="B3854" i="3" s="1"/>
  <c r="C3854" i="3" s="1"/>
  <c r="B3855" i="3" s="1"/>
  <c r="C3855" i="3" s="1"/>
  <c r="B3856" i="3" s="1"/>
  <c r="C3856" i="3" s="1"/>
  <c r="B3857" i="3" s="1"/>
  <c r="C3857" i="3" s="1"/>
  <c r="B3858" i="3" s="1"/>
  <c r="C3858" i="3" s="1"/>
  <c r="B3859" i="3" s="1"/>
  <c r="C3859" i="3" s="1"/>
  <c r="B3860" i="3" s="1"/>
  <c r="C3860" i="3" s="1"/>
  <c r="B3861" i="3" s="1"/>
  <c r="C3861" i="3" s="1"/>
  <c r="B3862" i="3" s="1"/>
  <c r="C3862" i="3" s="1"/>
  <c r="B3863" i="3" s="1"/>
  <c r="C3863" i="3" s="1"/>
  <c r="B3864" i="3" s="1"/>
  <c r="C3864" i="3" s="1"/>
  <c r="B3865" i="3" s="1"/>
  <c r="C3865" i="3" s="1"/>
  <c r="B3866" i="3" s="1"/>
  <c r="C3866" i="3" s="1"/>
  <c r="B3867" i="3" s="1"/>
  <c r="C3867" i="3" s="1"/>
  <c r="B3868" i="3" s="1"/>
  <c r="C3868" i="3" s="1"/>
  <c r="B3869" i="3" s="1"/>
  <c r="C3869" i="3" s="1"/>
  <c r="B3870" i="3" s="1"/>
  <c r="C3870" i="3" s="1"/>
  <c r="B3871" i="3" s="1"/>
  <c r="C3871" i="3" s="1"/>
  <c r="B3872" i="3" s="1"/>
  <c r="C3872" i="3" s="1"/>
  <c r="B3873" i="3" s="1"/>
  <c r="C3873" i="3" s="1"/>
  <c r="B3874" i="3" s="1"/>
  <c r="C3874" i="3" s="1"/>
  <c r="B3875" i="3" s="1"/>
  <c r="C3875" i="3" s="1"/>
  <c r="B3876" i="3" s="1"/>
  <c r="C3876" i="3" s="1"/>
  <c r="B3877" i="3" s="1"/>
  <c r="C3877" i="3" s="1"/>
  <c r="B3878" i="3" s="1"/>
  <c r="C3878" i="3" s="1"/>
  <c r="B3879" i="3" s="1"/>
  <c r="C3879" i="3" s="1"/>
  <c r="B3880" i="3" s="1"/>
  <c r="C3880" i="3" s="1"/>
  <c r="B3881" i="3" s="1"/>
  <c r="C3881" i="3" s="1"/>
  <c r="B3882" i="3" s="1"/>
  <c r="C3882" i="3" s="1"/>
  <c r="B3883" i="3" s="1"/>
  <c r="C3883" i="3" s="1"/>
  <c r="B3884" i="3" s="1"/>
  <c r="C3884" i="3" s="1"/>
  <c r="B3885" i="3" s="1"/>
  <c r="C3885" i="3" s="1"/>
  <c r="B3886" i="3" s="1"/>
  <c r="C3886" i="3" s="1"/>
  <c r="B3887" i="3" s="1"/>
  <c r="C3887" i="3" s="1"/>
  <c r="B3888" i="3" s="1"/>
  <c r="C3888" i="3" s="1"/>
  <c r="B3889" i="3" s="1"/>
  <c r="C3889" i="3" s="1"/>
  <c r="B3890" i="3" s="1"/>
  <c r="C3890" i="3" s="1"/>
  <c r="B3891" i="3" s="1"/>
  <c r="C3891" i="3" s="1"/>
  <c r="B3892" i="3" s="1"/>
  <c r="C3892" i="3" s="1"/>
  <c r="B3893" i="3" s="1"/>
  <c r="C3893" i="3" s="1"/>
  <c r="B3894" i="3" s="1"/>
  <c r="C3894" i="3" s="1"/>
  <c r="B3895" i="3" s="1"/>
  <c r="C3895" i="3" s="1"/>
  <c r="B3896" i="3" s="1"/>
  <c r="C3896" i="3" s="1"/>
  <c r="B3897" i="3" s="1"/>
  <c r="C3897" i="3" s="1"/>
  <c r="B3898" i="3" s="1"/>
  <c r="C3898" i="3" s="1"/>
  <c r="B3899" i="3" s="1"/>
  <c r="C3899" i="3" s="1"/>
  <c r="B3900" i="3" s="1"/>
  <c r="C3900" i="3" s="1"/>
  <c r="B3901" i="3" s="1"/>
  <c r="C3901" i="3" s="1"/>
  <c r="B3902" i="3" s="1"/>
  <c r="C3902" i="3" s="1"/>
  <c r="B3903" i="3" s="1"/>
  <c r="C3903" i="3" s="1"/>
  <c r="B3904" i="3" s="1"/>
  <c r="C3904" i="3" s="1"/>
  <c r="B3905" i="3" s="1"/>
  <c r="C3905" i="3" s="1"/>
  <c r="B3906" i="3" s="1"/>
  <c r="C3906" i="3" s="1"/>
  <c r="B3907" i="3" s="1"/>
  <c r="C3907" i="3" s="1"/>
  <c r="B3908" i="3" s="1"/>
  <c r="C3908" i="3" s="1"/>
  <c r="B3909" i="3" s="1"/>
  <c r="C3909" i="3" s="1"/>
  <c r="B3910" i="3" s="1"/>
  <c r="C3910" i="3" s="1"/>
  <c r="B3911" i="3" s="1"/>
  <c r="C3911" i="3" s="1"/>
  <c r="B3912" i="3" s="1"/>
  <c r="C3912" i="3" s="1"/>
  <c r="B3913" i="3" s="1"/>
  <c r="C3913" i="3" s="1"/>
  <c r="B3914" i="3" s="1"/>
  <c r="C3914" i="3" s="1"/>
  <c r="B3915" i="3" s="1"/>
  <c r="C3915" i="3" s="1"/>
  <c r="B3916" i="3" s="1"/>
  <c r="C3916" i="3" s="1"/>
  <c r="B3917" i="3" s="1"/>
  <c r="C3917" i="3" s="1"/>
  <c r="B3918" i="3" s="1"/>
  <c r="C3918" i="3" s="1"/>
  <c r="B3919" i="3" s="1"/>
  <c r="C3919" i="3" s="1"/>
  <c r="B3920" i="3" s="1"/>
  <c r="C3920" i="3" s="1"/>
  <c r="B3921" i="3" s="1"/>
  <c r="C3921" i="3" s="1"/>
  <c r="B3922" i="3" s="1"/>
  <c r="C3922" i="3" s="1"/>
  <c r="B3923" i="3" s="1"/>
  <c r="C3923" i="3" s="1"/>
  <c r="B3924" i="3" s="1"/>
  <c r="C3924" i="3" s="1"/>
  <c r="B3925" i="3" s="1"/>
  <c r="C3925" i="3" s="1"/>
  <c r="B3926" i="3" s="1"/>
  <c r="C3926" i="3" s="1"/>
  <c r="B3927" i="3" s="1"/>
  <c r="C3927" i="3" s="1"/>
  <c r="B3928" i="3" s="1"/>
  <c r="C3928" i="3" s="1"/>
  <c r="B3929" i="3" s="1"/>
  <c r="C3929" i="3" s="1"/>
  <c r="B3930" i="3" s="1"/>
  <c r="C3930" i="3" s="1"/>
  <c r="B3931" i="3" s="1"/>
  <c r="C3931" i="3" s="1"/>
  <c r="B3932" i="3" s="1"/>
  <c r="C3932" i="3" s="1"/>
  <c r="B3933" i="3" s="1"/>
  <c r="C3933" i="3" s="1"/>
  <c r="B3934" i="3" s="1"/>
  <c r="C3934" i="3" s="1"/>
  <c r="B3935" i="3" s="1"/>
  <c r="C3935" i="3" s="1"/>
  <c r="B3936" i="3" s="1"/>
  <c r="C3936" i="3" s="1"/>
  <c r="B3937" i="3" s="1"/>
  <c r="C3937" i="3" s="1"/>
  <c r="B3938" i="3" s="1"/>
  <c r="C3938" i="3" s="1"/>
  <c r="B3939" i="3" s="1"/>
  <c r="C3939" i="3" s="1"/>
  <c r="B3940" i="3" s="1"/>
  <c r="C3940" i="3" s="1"/>
  <c r="B3941" i="3" s="1"/>
  <c r="C3941" i="3" s="1"/>
  <c r="B3942" i="3" s="1"/>
  <c r="C3942" i="3" s="1"/>
  <c r="B3943" i="3" s="1"/>
  <c r="C3943" i="3" s="1"/>
  <c r="B3944" i="3" s="1"/>
  <c r="C3944" i="3" s="1"/>
  <c r="B3945" i="3" s="1"/>
  <c r="C3945" i="3" s="1"/>
  <c r="B3946" i="3" s="1"/>
  <c r="C3946" i="3" s="1"/>
  <c r="B3947" i="3" s="1"/>
  <c r="C3947" i="3" s="1"/>
  <c r="B3948" i="3" s="1"/>
  <c r="C3948" i="3" s="1"/>
  <c r="B3949" i="3" s="1"/>
  <c r="C3949" i="3" s="1"/>
  <c r="B3950" i="3" s="1"/>
  <c r="C3950" i="3" s="1"/>
  <c r="B3951" i="3" s="1"/>
  <c r="C3951" i="3" s="1"/>
  <c r="B3952" i="3" s="1"/>
  <c r="C3952" i="3" s="1"/>
  <c r="B3953" i="3" s="1"/>
  <c r="C3953" i="3" s="1"/>
  <c r="B3954" i="3" s="1"/>
  <c r="C3954" i="3" s="1"/>
  <c r="B3955" i="3" s="1"/>
  <c r="C3955" i="3" s="1"/>
  <c r="B3956" i="3" s="1"/>
  <c r="C3956" i="3" s="1"/>
  <c r="B3957" i="3" s="1"/>
  <c r="C3957" i="3" s="1"/>
  <c r="B3958" i="3" s="1"/>
  <c r="C3958" i="3" s="1"/>
  <c r="B3959" i="3" s="1"/>
  <c r="C3959" i="3" s="1"/>
  <c r="B3960" i="3" s="1"/>
  <c r="C3960" i="3" s="1"/>
  <c r="B3961" i="3" s="1"/>
  <c r="C3961" i="3" s="1"/>
  <c r="B3962" i="3" s="1"/>
  <c r="C3962" i="3" s="1"/>
  <c r="B3963" i="3" s="1"/>
  <c r="C3963" i="3" s="1"/>
  <c r="B3964" i="3" s="1"/>
  <c r="C3964" i="3" s="1"/>
  <c r="B3965" i="3" s="1"/>
  <c r="C3965" i="3" s="1"/>
  <c r="B3966" i="3" s="1"/>
  <c r="C3966" i="3" s="1"/>
  <c r="B3967" i="3" s="1"/>
  <c r="C3967" i="3" s="1"/>
  <c r="B3968" i="3" s="1"/>
  <c r="C3968" i="3" s="1"/>
  <c r="B3969" i="3" s="1"/>
  <c r="C3969" i="3" s="1"/>
  <c r="B3970" i="3" s="1"/>
  <c r="C3970" i="3" s="1"/>
  <c r="B3971" i="3" s="1"/>
  <c r="C3971" i="3" s="1"/>
  <c r="B3972" i="3" s="1"/>
  <c r="C3972" i="3" s="1"/>
  <c r="B3973" i="3" s="1"/>
  <c r="C3973" i="3" s="1"/>
  <c r="B3974" i="3" s="1"/>
  <c r="C3974" i="3" s="1"/>
  <c r="B3975" i="3" s="1"/>
  <c r="C3975" i="3" s="1"/>
  <c r="B3976" i="3" s="1"/>
  <c r="C3976" i="3" s="1"/>
  <c r="B3977" i="3" s="1"/>
  <c r="C3977" i="3" s="1"/>
  <c r="B3978" i="3" s="1"/>
  <c r="C3978" i="3" s="1"/>
  <c r="B3979" i="3" s="1"/>
  <c r="C3979" i="3" s="1"/>
  <c r="B3980" i="3" s="1"/>
  <c r="C3980" i="3" s="1"/>
  <c r="B3981" i="3" s="1"/>
  <c r="C3981" i="3" s="1"/>
  <c r="B3982" i="3" s="1"/>
  <c r="C3982" i="3" s="1"/>
  <c r="B3983" i="3" s="1"/>
  <c r="C3983" i="3" s="1"/>
  <c r="B3984" i="3" s="1"/>
  <c r="C3984" i="3" s="1"/>
  <c r="B3985" i="3" s="1"/>
  <c r="C3985" i="3" s="1"/>
  <c r="B3986" i="3" s="1"/>
  <c r="C3986" i="3" s="1"/>
  <c r="B3987" i="3" s="1"/>
  <c r="C3987" i="3" s="1"/>
  <c r="B3988" i="3" s="1"/>
  <c r="C3988" i="3" s="1"/>
  <c r="B3989" i="3" s="1"/>
  <c r="C3989" i="3" s="1"/>
  <c r="B3990" i="3" s="1"/>
  <c r="C3990" i="3" s="1"/>
  <c r="B3991" i="3" s="1"/>
  <c r="C3991" i="3" s="1"/>
  <c r="B3992" i="3" s="1"/>
  <c r="C3992" i="3" s="1"/>
  <c r="B3993" i="3" s="1"/>
  <c r="C3993" i="3" s="1"/>
  <c r="B3994" i="3" s="1"/>
  <c r="C3994" i="3" s="1"/>
  <c r="B3995" i="3" s="1"/>
  <c r="C3995" i="3" s="1"/>
  <c r="B3996" i="3" s="1"/>
  <c r="C3996" i="3" s="1"/>
  <c r="B3997" i="3" s="1"/>
  <c r="C3997" i="3" s="1"/>
  <c r="B3998" i="3" s="1"/>
  <c r="C3998" i="3" s="1"/>
  <c r="B3999" i="3" s="1"/>
  <c r="C3999" i="3" s="1"/>
  <c r="B4000" i="3" s="1"/>
  <c r="C4000" i="3" s="1"/>
  <c r="B4001" i="3" s="1"/>
  <c r="C4001" i="3" s="1"/>
  <c r="B4002" i="3" s="1"/>
  <c r="C4002" i="3" s="1"/>
  <c r="B4003" i="3" s="1"/>
  <c r="C4003" i="3" s="1"/>
  <c r="B4004" i="3" s="1"/>
  <c r="C4004" i="3" s="1"/>
  <c r="B4005" i="3" s="1"/>
  <c r="C4005" i="3" s="1"/>
  <c r="B4006" i="3" s="1"/>
  <c r="C4006" i="3" s="1"/>
  <c r="B4007" i="3" s="1"/>
  <c r="C4007" i="3" s="1"/>
  <c r="B4008" i="3" s="1"/>
  <c r="C4008" i="3" s="1"/>
  <c r="B4009" i="3" s="1"/>
  <c r="C4009" i="3" s="1"/>
  <c r="B4010" i="3" s="1"/>
  <c r="C4010" i="3" s="1"/>
  <c r="B4011" i="3" s="1"/>
  <c r="C4011" i="3" s="1"/>
  <c r="B4012" i="3" s="1"/>
  <c r="C4012" i="3" s="1"/>
  <c r="B4013" i="3" s="1"/>
  <c r="C4013" i="3" s="1"/>
  <c r="B4014" i="3" s="1"/>
  <c r="C4014" i="3" s="1"/>
  <c r="B4015" i="3" s="1"/>
  <c r="C4015" i="3" s="1"/>
  <c r="B4016" i="3" s="1"/>
  <c r="C4016" i="3" s="1"/>
  <c r="B4017" i="3" s="1"/>
  <c r="C4017" i="3" s="1"/>
  <c r="B4018" i="3" s="1"/>
  <c r="C4018" i="3" s="1"/>
  <c r="B4019" i="3" s="1"/>
  <c r="C4019" i="3" s="1"/>
  <c r="B4020" i="3" s="1"/>
  <c r="C4020" i="3" s="1"/>
  <c r="B4021" i="3" s="1"/>
  <c r="C4021" i="3" s="1"/>
  <c r="B4022" i="3" s="1"/>
  <c r="C4022" i="3" s="1"/>
  <c r="B4023" i="3" s="1"/>
  <c r="C4023" i="3" s="1"/>
  <c r="B4024" i="3" s="1"/>
  <c r="C4024" i="3" s="1"/>
  <c r="B4025" i="3" s="1"/>
  <c r="C4025" i="3" s="1"/>
  <c r="B4026" i="3" s="1"/>
  <c r="C4026" i="3" s="1"/>
  <c r="B4027" i="3" s="1"/>
  <c r="C4027" i="3" s="1"/>
  <c r="B4028" i="3" s="1"/>
  <c r="C4028" i="3" s="1"/>
  <c r="B4029" i="3" s="1"/>
  <c r="C4029" i="3" s="1"/>
  <c r="B4030" i="3" s="1"/>
  <c r="C4030" i="3" s="1"/>
  <c r="B4031" i="3" s="1"/>
  <c r="C4031" i="3" s="1"/>
  <c r="B4032" i="3" s="1"/>
  <c r="C4032" i="3" s="1"/>
  <c r="B4033" i="3" s="1"/>
  <c r="C4033" i="3" s="1"/>
  <c r="B4034" i="3" s="1"/>
  <c r="C4034" i="3" s="1"/>
  <c r="B4035" i="3" s="1"/>
  <c r="C4035" i="3" s="1"/>
  <c r="B4036" i="3" s="1"/>
  <c r="C4036" i="3" s="1"/>
  <c r="B4037" i="3" s="1"/>
  <c r="C4037" i="3" s="1"/>
  <c r="B4038" i="3" s="1"/>
  <c r="C4038" i="3" s="1"/>
  <c r="B4039" i="3" s="1"/>
  <c r="C4039" i="3" s="1"/>
  <c r="B4040" i="3" s="1"/>
  <c r="C4040" i="3" s="1"/>
  <c r="B4041" i="3" s="1"/>
  <c r="C4041" i="3" s="1"/>
  <c r="B4042" i="3" s="1"/>
  <c r="C4042" i="3" s="1"/>
  <c r="B4043" i="3" s="1"/>
  <c r="C4043" i="3" s="1"/>
  <c r="B4044" i="3" s="1"/>
  <c r="C4044" i="3" s="1"/>
  <c r="B4045" i="3" s="1"/>
  <c r="C4045" i="3" s="1"/>
  <c r="B4046" i="3" s="1"/>
  <c r="C4046" i="3" s="1"/>
  <c r="B4047" i="3" s="1"/>
  <c r="C4047" i="3" s="1"/>
  <c r="B4048" i="3" s="1"/>
  <c r="C4048" i="3" s="1"/>
  <c r="B4049" i="3" s="1"/>
  <c r="C4049" i="3" s="1"/>
  <c r="B4050" i="3" s="1"/>
  <c r="C4050" i="3" s="1"/>
  <c r="B4051" i="3" s="1"/>
  <c r="C4051" i="3" s="1"/>
  <c r="B4052" i="3" s="1"/>
  <c r="C4052" i="3" s="1"/>
  <c r="B4053" i="3" s="1"/>
  <c r="C4053" i="3" s="1"/>
  <c r="B4054" i="3" s="1"/>
  <c r="C4054" i="3" s="1"/>
  <c r="B4055" i="3" s="1"/>
  <c r="C4055" i="3" s="1"/>
  <c r="B4056" i="3" s="1"/>
  <c r="C4056" i="3" s="1"/>
  <c r="B4057" i="3" s="1"/>
  <c r="C4057" i="3" s="1"/>
  <c r="B4058" i="3" s="1"/>
  <c r="C4058" i="3" s="1"/>
  <c r="B4059" i="3" s="1"/>
  <c r="C4059" i="3" s="1"/>
  <c r="B4060" i="3" s="1"/>
  <c r="C4060" i="3" s="1"/>
  <c r="B4061" i="3" s="1"/>
  <c r="C4061" i="3" s="1"/>
  <c r="B4062" i="3" s="1"/>
  <c r="C4062" i="3" s="1"/>
  <c r="B4063" i="3" s="1"/>
  <c r="C4063" i="3" s="1"/>
  <c r="B4064" i="3" s="1"/>
  <c r="C4064" i="3" s="1"/>
  <c r="B4065" i="3" s="1"/>
  <c r="C4065" i="3" s="1"/>
  <c r="B4066" i="3" s="1"/>
  <c r="C4066" i="3" s="1"/>
  <c r="B4067" i="3" s="1"/>
  <c r="C4067" i="3" s="1"/>
  <c r="B4068" i="3" s="1"/>
  <c r="C4068" i="3" s="1"/>
  <c r="B4069" i="3" s="1"/>
  <c r="C4069" i="3" s="1"/>
  <c r="B4070" i="3" s="1"/>
  <c r="C4070" i="3" s="1"/>
  <c r="B4071" i="3" s="1"/>
  <c r="C4071" i="3" s="1"/>
  <c r="B4072" i="3" s="1"/>
  <c r="C4072" i="3" s="1"/>
  <c r="B4073" i="3" s="1"/>
  <c r="C4073" i="3" s="1"/>
  <c r="B4074" i="3" s="1"/>
  <c r="C4074" i="3" s="1"/>
  <c r="B4075" i="3" s="1"/>
  <c r="C4075" i="3" s="1"/>
  <c r="B4076" i="3" s="1"/>
  <c r="C4076" i="3" s="1"/>
  <c r="B4077" i="3" s="1"/>
  <c r="C4077" i="3" s="1"/>
  <c r="B4078" i="3" s="1"/>
  <c r="C4078" i="3" s="1"/>
  <c r="B4079" i="3" s="1"/>
  <c r="C4079" i="3" s="1"/>
  <c r="B4080" i="3" s="1"/>
  <c r="C4080" i="3" s="1"/>
  <c r="B4081" i="3" s="1"/>
  <c r="C4081" i="3" s="1"/>
  <c r="B4082" i="3" s="1"/>
  <c r="C4082" i="3" s="1"/>
  <c r="B4083" i="3" s="1"/>
  <c r="C4083" i="3" s="1"/>
  <c r="B4084" i="3" s="1"/>
  <c r="C4084" i="3" s="1"/>
  <c r="B4085" i="3" s="1"/>
  <c r="C4085" i="3" s="1"/>
  <c r="B4086" i="3" s="1"/>
  <c r="C4086" i="3" s="1"/>
  <c r="B4087" i="3" s="1"/>
  <c r="C4087" i="3" s="1"/>
  <c r="B4088" i="3" s="1"/>
  <c r="C4088" i="3" s="1"/>
  <c r="B4089" i="3" s="1"/>
  <c r="C4089" i="3" s="1"/>
  <c r="B4090" i="3" s="1"/>
  <c r="C4090" i="3" s="1"/>
  <c r="B4091" i="3" s="1"/>
  <c r="C4091" i="3" s="1"/>
  <c r="B4092" i="3" s="1"/>
  <c r="C4092" i="3" s="1"/>
  <c r="B4093" i="3" s="1"/>
  <c r="C4093" i="3" s="1"/>
  <c r="B4094" i="3" s="1"/>
  <c r="C4094" i="3" s="1"/>
  <c r="B4095" i="3" s="1"/>
  <c r="C4095" i="3" s="1"/>
  <c r="B4096" i="3" s="1"/>
  <c r="C4096" i="3" s="1"/>
  <c r="B4097" i="3" s="1"/>
  <c r="C4097" i="3" s="1"/>
  <c r="B4098" i="3" s="1"/>
  <c r="C4098" i="3" s="1"/>
  <c r="B4099" i="3" s="1"/>
  <c r="C4099" i="3" s="1"/>
  <c r="B4100" i="3" s="1"/>
  <c r="C4100" i="3" s="1"/>
  <c r="B4101" i="3" s="1"/>
  <c r="C4101" i="3" s="1"/>
  <c r="B4102" i="3" s="1"/>
  <c r="C4102" i="3" s="1"/>
  <c r="B4103" i="3" s="1"/>
  <c r="C4103" i="3" s="1"/>
  <c r="B4104" i="3" s="1"/>
  <c r="C4104" i="3" s="1"/>
  <c r="B4105" i="3" s="1"/>
  <c r="C4105" i="3" s="1"/>
  <c r="B4106" i="3" s="1"/>
  <c r="C4106" i="3" s="1"/>
  <c r="B4107" i="3" s="1"/>
  <c r="C4107" i="3" s="1"/>
  <c r="B4108" i="3" s="1"/>
  <c r="C4108" i="3" s="1"/>
  <c r="B4109" i="3" s="1"/>
  <c r="C4109" i="3" s="1"/>
  <c r="B4110" i="3" s="1"/>
  <c r="C4110" i="3" s="1"/>
  <c r="B4111" i="3" s="1"/>
  <c r="C4111" i="3" s="1"/>
  <c r="B4112" i="3" s="1"/>
  <c r="C4112" i="3" s="1"/>
  <c r="B4113" i="3" s="1"/>
  <c r="C4113" i="3" s="1"/>
  <c r="B4114" i="3" s="1"/>
  <c r="C4114" i="3" s="1"/>
  <c r="B4115" i="3" s="1"/>
  <c r="C4115" i="3" s="1"/>
  <c r="B4116" i="3" s="1"/>
  <c r="C4116" i="3" s="1"/>
  <c r="B4117" i="3" s="1"/>
  <c r="C4117" i="3" s="1"/>
  <c r="B4118" i="3" s="1"/>
  <c r="C4118" i="3" s="1"/>
  <c r="B4119" i="3" s="1"/>
  <c r="C4119" i="3" s="1"/>
  <c r="B4120" i="3" s="1"/>
  <c r="C4120" i="3" s="1"/>
  <c r="B4121" i="3" s="1"/>
  <c r="C4121" i="3" s="1"/>
  <c r="B4122" i="3" s="1"/>
  <c r="C4122" i="3" s="1"/>
  <c r="B4123" i="3" s="1"/>
  <c r="C4123" i="3" s="1"/>
  <c r="B4124" i="3" s="1"/>
  <c r="C4124" i="3" s="1"/>
  <c r="B4125" i="3" s="1"/>
  <c r="C4125" i="3" s="1"/>
  <c r="B4126" i="3" s="1"/>
  <c r="C4126" i="3" s="1"/>
  <c r="B4127" i="3" s="1"/>
  <c r="C4127" i="3" s="1"/>
  <c r="B4128" i="3" s="1"/>
  <c r="C4128" i="3" s="1"/>
  <c r="B4129" i="3" s="1"/>
  <c r="C4129" i="3" s="1"/>
  <c r="B4130" i="3" s="1"/>
  <c r="C4130" i="3" s="1"/>
  <c r="B4131" i="3" s="1"/>
  <c r="C4131" i="3" s="1"/>
  <c r="B4132" i="3" s="1"/>
  <c r="C4132" i="3" s="1"/>
  <c r="B4133" i="3" s="1"/>
  <c r="C4133" i="3" s="1"/>
  <c r="B4134" i="3" s="1"/>
  <c r="C4134" i="3" s="1"/>
  <c r="B4135" i="3" s="1"/>
  <c r="C4135" i="3" s="1"/>
  <c r="B4136" i="3" s="1"/>
  <c r="C4136" i="3" s="1"/>
  <c r="B4137" i="3" s="1"/>
  <c r="C4137" i="3" s="1"/>
  <c r="B4138" i="3" s="1"/>
  <c r="C4138" i="3" s="1"/>
  <c r="B4139" i="3" s="1"/>
  <c r="C4139" i="3" s="1"/>
  <c r="B4140" i="3" s="1"/>
  <c r="C4140" i="3" s="1"/>
  <c r="B4141" i="3" s="1"/>
  <c r="C4141" i="3" s="1"/>
  <c r="B4142" i="3" s="1"/>
  <c r="C4142" i="3" s="1"/>
  <c r="B4143" i="3" s="1"/>
  <c r="C4143" i="3" s="1"/>
  <c r="B4144" i="3" s="1"/>
  <c r="C4144" i="3" s="1"/>
  <c r="B4145" i="3" s="1"/>
  <c r="C4145" i="3" s="1"/>
  <c r="B4146" i="3" s="1"/>
  <c r="C4146" i="3" s="1"/>
  <c r="B4147" i="3" s="1"/>
  <c r="C4147" i="3" s="1"/>
  <c r="B4148" i="3" s="1"/>
  <c r="C4148" i="3" s="1"/>
  <c r="B4149" i="3" s="1"/>
  <c r="C4149" i="3" s="1"/>
  <c r="B4150" i="3" s="1"/>
  <c r="C4150" i="3" s="1"/>
  <c r="B4151" i="3" s="1"/>
  <c r="C4151" i="3" s="1"/>
  <c r="B4152" i="3" s="1"/>
  <c r="C4152" i="3" s="1"/>
  <c r="B4153" i="3" s="1"/>
  <c r="C4153" i="3" s="1"/>
  <c r="B4154" i="3" s="1"/>
  <c r="C4154" i="3" s="1"/>
  <c r="B4155" i="3" s="1"/>
  <c r="C4155" i="3" s="1"/>
  <c r="B4156" i="3" s="1"/>
  <c r="C4156" i="3" s="1"/>
  <c r="B4157" i="3" s="1"/>
  <c r="C4157" i="3" s="1"/>
  <c r="B4158" i="3" s="1"/>
  <c r="C4158" i="3" s="1"/>
  <c r="B4159" i="3" s="1"/>
  <c r="C4159" i="3" s="1"/>
  <c r="B4160" i="3" s="1"/>
  <c r="C4160" i="3" s="1"/>
  <c r="B4161" i="3" s="1"/>
  <c r="C4161" i="3" s="1"/>
  <c r="B4162" i="3" s="1"/>
  <c r="C4162" i="3" s="1"/>
  <c r="B4163" i="3" s="1"/>
  <c r="C4163" i="3" s="1"/>
  <c r="B4164" i="3" s="1"/>
  <c r="C4164" i="3" s="1"/>
  <c r="B4165" i="3" s="1"/>
  <c r="C4165" i="3" s="1"/>
  <c r="B4166" i="3" s="1"/>
  <c r="C4166" i="3" s="1"/>
  <c r="B4167" i="3" s="1"/>
  <c r="C4167" i="3" s="1"/>
  <c r="B4168" i="3" s="1"/>
  <c r="C4168" i="3" s="1"/>
  <c r="B4169" i="3" s="1"/>
  <c r="C4169" i="3" s="1"/>
  <c r="B4170" i="3" s="1"/>
  <c r="C4170" i="3" s="1"/>
  <c r="B4171" i="3" s="1"/>
  <c r="C4171" i="3" s="1"/>
  <c r="B4172" i="3" s="1"/>
  <c r="C4172" i="3" s="1"/>
  <c r="B4173" i="3" s="1"/>
  <c r="C4173" i="3" s="1"/>
  <c r="B4174" i="3" s="1"/>
  <c r="C4174" i="3" s="1"/>
  <c r="B4175" i="3" s="1"/>
  <c r="C4175" i="3" s="1"/>
  <c r="B4176" i="3" s="1"/>
  <c r="C4176" i="3" s="1"/>
  <c r="B4177" i="3" s="1"/>
  <c r="C4177" i="3" s="1"/>
  <c r="B4178" i="3" s="1"/>
  <c r="C4178" i="3" s="1"/>
  <c r="B4179" i="3" s="1"/>
  <c r="C4179" i="3" s="1"/>
  <c r="B4180" i="3" s="1"/>
  <c r="C4180" i="3" s="1"/>
  <c r="B4181" i="3" s="1"/>
  <c r="C4181" i="3" s="1"/>
  <c r="B4182" i="3" s="1"/>
  <c r="C4182" i="3" s="1"/>
  <c r="B4183" i="3" s="1"/>
  <c r="C4183" i="3" s="1"/>
  <c r="B4184" i="3" s="1"/>
  <c r="C4184" i="3" s="1"/>
  <c r="B4185" i="3" s="1"/>
  <c r="C4185" i="3" s="1"/>
  <c r="B4186" i="3" s="1"/>
  <c r="C4186" i="3" s="1"/>
  <c r="B4187" i="3" s="1"/>
  <c r="C4187" i="3" s="1"/>
  <c r="B4188" i="3" s="1"/>
  <c r="C4188" i="3" s="1"/>
  <c r="B4189" i="3" s="1"/>
  <c r="C4189" i="3" s="1"/>
  <c r="B4190" i="3" s="1"/>
  <c r="C4190" i="3" s="1"/>
  <c r="B4191" i="3" s="1"/>
  <c r="C4191" i="3" s="1"/>
  <c r="B4192" i="3" s="1"/>
  <c r="C4192" i="3" s="1"/>
  <c r="B4193" i="3" s="1"/>
  <c r="C4193" i="3" s="1"/>
  <c r="B4194" i="3" s="1"/>
  <c r="C4194" i="3" s="1"/>
  <c r="B4195" i="3" s="1"/>
  <c r="C4195" i="3" s="1"/>
  <c r="B4196" i="3" s="1"/>
  <c r="C4196" i="3" s="1"/>
  <c r="B4197" i="3" s="1"/>
  <c r="C4197" i="3" s="1"/>
  <c r="B4198" i="3" s="1"/>
  <c r="C4198" i="3" s="1"/>
  <c r="B4199" i="3" s="1"/>
  <c r="C4199" i="3" s="1"/>
  <c r="B4200" i="3" s="1"/>
  <c r="C4200" i="3" s="1"/>
  <c r="B4201" i="3" s="1"/>
  <c r="C4201" i="3" s="1"/>
  <c r="B4202" i="3" s="1"/>
  <c r="C4202" i="3" s="1"/>
  <c r="B4203" i="3" s="1"/>
  <c r="C4203" i="3" s="1"/>
  <c r="B4204" i="3" s="1"/>
  <c r="C4204" i="3" s="1"/>
  <c r="B4205" i="3" s="1"/>
  <c r="C4205" i="3" s="1"/>
  <c r="B4206" i="3" s="1"/>
  <c r="C4206" i="3" s="1"/>
  <c r="B4207" i="3" s="1"/>
  <c r="C4207" i="3" s="1"/>
  <c r="B4208" i="3" s="1"/>
  <c r="C4208" i="3" s="1"/>
  <c r="B4209" i="3" s="1"/>
  <c r="C4209" i="3" s="1"/>
  <c r="B4210" i="3" s="1"/>
  <c r="C4210" i="3" s="1"/>
  <c r="B4211" i="3" s="1"/>
  <c r="C4211" i="3" s="1"/>
  <c r="B4212" i="3" s="1"/>
  <c r="C4212" i="3" s="1"/>
  <c r="B4213" i="3" s="1"/>
  <c r="C4213" i="3" s="1"/>
  <c r="B4214" i="3" s="1"/>
  <c r="C4214" i="3" s="1"/>
  <c r="B4215" i="3" s="1"/>
  <c r="C4215" i="3" s="1"/>
  <c r="B4216" i="3" s="1"/>
  <c r="C4216" i="3" s="1"/>
  <c r="B4217" i="3" s="1"/>
  <c r="C4217" i="3" s="1"/>
  <c r="B4218" i="3" s="1"/>
  <c r="C4218" i="3" s="1"/>
  <c r="B4219" i="3" s="1"/>
  <c r="C4219" i="3" s="1"/>
  <c r="B4220" i="3" s="1"/>
  <c r="C4220" i="3" s="1"/>
  <c r="B4221" i="3" s="1"/>
  <c r="C4221" i="3" s="1"/>
  <c r="B4222" i="3" s="1"/>
  <c r="C4222" i="3" s="1"/>
  <c r="B4223" i="3" s="1"/>
  <c r="C4223" i="3" s="1"/>
  <c r="B4224" i="3" s="1"/>
  <c r="C4224" i="3" s="1"/>
  <c r="B4225" i="3" s="1"/>
  <c r="C4225" i="3" s="1"/>
  <c r="B4226" i="3" s="1"/>
  <c r="C4226" i="3" s="1"/>
  <c r="B4227" i="3" s="1"/>
  <c r="C4227" i="3" s="1"/>
  <c r="B4228" i="3" s="1"/>
  <c r="C4228" i="3" s="1"/>
  <c r="B4229" i="3" s="1"/>
  <c r="C4229" i="3" s="1"/>
  <c r="B4230" i="3" s="1"/>
  <c r="C4230" i="3" s="1"/>
  <c r="B4231" i="3" s="1"/>
  <c r="C4231" i="3" s="1"/>
  <c r="B4232" i="3" s="1"/>
  <c r="C4232" i="3" s="1"/>
  <c r="B4233" i="3" s="1"/>
  <c r="C4233" i="3" s="1"/>
  <c r="B4234" i="3" s="1"/>
  <c r="C4234" i="3" s="1"/>
  <c r="B4235" i="3" s="1"/>
  <c r="C4235" i="3" s="1"/>
  <c r="B4236" i="3" s="1"/>
  <c r="C4236" i="3" s="1"/>
  <c r="B4237" i="3" s="1"/>
  <c r="C4237" i="3" s="1"/>
  <c r="B4238" i="3" s="1"/>
  <c r="C4238" i="3" s="1"/>
  <c r="B4239" i="3" s="1"/>
  <c r="C4239" i="3" s="1"/>
  <c r="B4240" i="3" s="1"/>
  <c r="C4240" i="3" s="1"/>
  <c r="B4241" i="3" s="1"/>
  <c r="C4241" i="3" s="1"/>
  <c r="B4242" i="3" s="1"/>
  <c r="C4242" i="3" s="1"/>
  <c r="B4243" i="3" s="1"/>
  <c r="C4243" i="3" s="1"/>
  <c r="B4244" i="3" s="1"/>
  <c r="C4244" i="3" s="1"/>
  <c r="B4245" i="3" s="1"/>
  <c r="C4245" i="3" s="1"/>
  <c r="B4246" i="3" s="1"/>
  <c r="C4246" i="3" s="1"/>
  <c r="B4247" i="3" s="1"/>
  <c r="C4247" i="3" s="1"/>
  <c r="B4248" i="3" s="1"/>
  <c r="C4248" i="3" s="1"/>
  <c r="B4249" i="3" s="1"/>
  <c r="C4249" i="3" s="1"/>
  <c r="B4250" i="3" s="1"/>
  <c r="C4250" i="3" s="1"/>
  <c r="B4251" i="3" s="1"/>
  <c r="C4251" i="3" s="1"/>
  <c r="B4252" i="3" s="1"/>
  <c r="C4252" i="3" s="1"/>
  <c r="B4253" i="3" s="1"/>
  <c r="C4253" i="3" s="1"/>
  <c r="B4254" i="3" s="1"/>
  <c r="C4254" i="3" s="1"/>
  <c r="B4255" i="3" s="1"/>
  <c r="C4255" i="3" s="1"/>
  <c r="B4256" i="3" s="1"/>
  <c r="C4256" i="3" s="1"/>
  <c r="B4257" i="3" s="1"/>
  <c r="C4257" i="3" s="1"/>
  <c r="B4258" i="3" s="1"/>
  <c r="C4258" i="3" s="1"/>
  <c r="B4259" i="3" s="1"/>
  <c r="C4259" i="3" s="1"/>
  <c r="B4260" i="3" s="1"/>
  <c r="C4260" i="3" s="1"/>
  <c r="B4261" i="3" s="1"/>
  <c r="C4261" i="3" s="1"/>
  <c r="B4262" i="3" s="1"/>
  <c r="C4262" i="3" s="1"/>
  <c r="B4263" i="3" s="1"/>
  <c r="C4263" i="3" s="1"/>
  <c r="B4264" i="3" s="1"/>
  <c r="C4264" i="3" s="1"/>
  <c r="B4265" i="3" s="1"/>
  <c r="C4265" i="3" s="1"/>
  <c r="B4266" i="3" s="1"/>
  <c r="C4266" i="3" s="1"/>
  <c r="B4267" i="3" s="1"/>
  <c r="C4267" i="3" s="1"/>
  <c r="B4268" i="3" s="1"/>
  <c r="C4268" i="3" s="1"/>
  <c r="B4269" i="3" s="1"/>
  <c r="C4269" i="3" s="1"/>
  <c r="B4270" i="3" s="1"/>
  <c r="C4270" i="3" s="1"/>
  <c r="B4271" i="3" s="1"/>
  <c r="C4271" i="3" s="1"/>
  <c r="B4272" i="3" s="1"/>
  <c r="C4272" i="3" s="1"/>
  <c r="B4273" i="3" s="1"/>
  <c r="C4273" i="3" s="1"/>
  <c r="B4274" i="3" s="1"/>
  <c r="C4274" i="3" s="1"/>
  <c r="B4275" i="3" s="1"/>
  <c r="C4275" i="3" s="1"/>
  <c r="B4276" i="3" s="1"/>
  <c r="C4276" i="3" s="1"/>
  <c r="B4277" i="3" s="1"/>
  <c r="C4277" i="3" s="1"/>
  <c r="B4278" i="3" s="1"/>
  <c r="C4278" i="3" s="1"/>
  <c r="B4279" i="3" s="1"/>
  <c r="C4279" i="3" s="1"/>
  <c r="B4280" i="3" s="1"/>
  <c r="C4280" i="3" s="1"/>
  <c r="B4281" i="3" s="1"/>
  <c r="C4281" i="3" s="1"/>
  <c r="B4282" i="3" s="1"/>
  <c r="C4282" i="3" s="1"/>
  <c r="B4283" i="3" s="1"/>
  <c r="C4283" i="3" s="1"/>
  <c r="B4284" i="3" s="1"/>
  <c r="C4284" i="3" s="1"/>
  <c r="B4285" i="3" s="1"/>
  <c r="C4285" i="3" s="1"/>
  <c r="B4286" i="3" s="1"/>
  <c r="C4286" i="3" s="1"/>
  <c r="B4287" i="3" s="1"/>
  <c r="C4287" i="3" s="1"/>
  <c r="B4288" i="3" s="1"/>
  <c r="C4288" i="3" s="1"/>
  <c r="B4289" i="3" s="1"/>
  <c r="C4289" i="3" s="1"/>
  <c r="B4290" i="3" s="1"/>
  <c r="C4290" i="3" s="1"/>
  <c r="B4291" i="3" s="1"/>
  <c r="C4291" i="3" s="1"/>
  <c r="B4292" i="3" s="1"/>
  <c r="C4292" i="3" s="1"/>
  <c r="B4293" i="3" s="1"/>
  <c r="C4293" i="3" s="1"/>
  <c r="B4294" i="3" s="1"/>
  <c r="C4294" i="3" s="1"/>
  <c r="B4295" i="3" s="1"/>
  <c r="C4295" i="3" s="1"/>
  <c r="B4296" i="3" s="1"/>
  <c r="C4296" i="3" s="1"/>
  <c r="B4297" i="3" s="1"/>
  <c r="C4297" i="3" s="1"/>
  <c r="B4298" i="3" s="1"/>
  <c r="C4298" i="3" s="1"/>
  <c r="B4299" i="3" s="1"/>
  <c r="C4299" i="3" s="1"/>
  <c r="B4300" i="3" s="1"/>
  <c r="C4300" i="3" s="1"/>
  <c r="B4301" i="3" s="1"/>
  <c r="C4301" i="3" s="1"/>
  <c r="B4302" i="3" s="1"/>
  <c r="C4302" i="3" s="1"/>
  <c r="B4303" i="3" s="1"/>
  <c r="C4303" i="3" s="1"/>
  <c r="B4304" i="3" s="1"/>
  <c r="C4304" i="3" s="1"/>
  <c r="B4305" i="3" s="1"/>
  <c r="C4305" i="3" s="1"/>
  <c r="B4306" i="3" s="1"/>
  <c r="C4306" i="3" s="1"/>
  <c r="B4307" i="3" s="1"/>
  <c r="C4307" i="3" s="1"/>
  <c r="B4308" i="3" s="1"/>
  <c r="C4308" i="3" s="1"/>
  <c r="B4309" i="3" s="1"/>
  <c r="C4309" i="3" s="1"/>
  <c r="B4310" i="3" s="1"/>
  <c r="C4310" i="3" s="1"/>
  <c r="B4311" i="3" s="1"/>
  <c r="C4311" i="3" s="1"/>
  <c r="B4312" i="3" s="1"/>
  <c r="C4312" i="3" s="1"/>
  <c r="B4313" i="3" s="1"/>
  <c r="C4313" i="3" s="1"/>
  <c r="B4314" i="3" s="1"/>
  <c r="C4314" i="3" s="1"/>
  <c r="B4315" i="3" s="1"/>
  <c r="C4315" i="3" s="1"/>
  <c r="B4316" i="3" s="1"/>
  <c r="C4316" i="3" s="1"/>
  <c r="B4317" i="3" s="1"/>
  <c r="C4317" i="3" s="1"/>
  <c r="B4318" i="3" s="1"/>
  <c r="C4318" i="3" s="1"/>
  <c r="B4319" i="3" s="1"/>
  <c r="C4319" i="3" s="1"/>
  <c r="B4320" i="3" s="1"/>
  <c r="C4320" i="3" s="1"/>
  <c r="B4321" i="3" s="1"/>
  <c r="C4321" i="3" s="1"/>
  <c r="B4322" i="3" s="1"/>
  <c r="C4322" i="3" s="1"/>
  <c r="B4323" i="3" s="1"/>
  <c r="C4323" i="3" s="1"/>
  <c r="B4324" i="3" s="1"/>
  <c r="C4324" i="3" s="1"/>
  <c r="B4325" i="3" s="1"/>
  <c r="C4325" i="3" s="1"/>
  <c r="B4326" i="3" s="1"/>
  <c r="C4326" i="3" s="1"/>
  <c r="B4327" i="3" s="1"/>
  <c r="C4327" i="3" s="1"/>
  <c r="B4328" i="3" s="1"/>
  <c r="C4328" i="3" s="1"/>
  <c r="B4329" i="3" s="1"/>
  <c r="C4329" i="3" s="1"/>
  <c r="B4330" i="3" s="1"/>
  <c r="C4330" i="3" s="1"/>
  <c r="B4331" i="3" s="1"/>
  <c r="C4331" i="3" s="1"/>
  <c r="B4332" i="3" s="1"/>
  <c r="C4332" i="3" s="1"/>
  <c r="B4333" i="3" s="1"/>
  <c r="C4333" i="3" s="1"/>
  <c r="B4334" i="3" s="1"/>
  <c r="C4334" i="3" s="1"/>
  <c r="B4335" i="3" s="1"/>
  <c r="C4335" i="3" s="1"/>
  <c r="B4336" i="3" s="1"/>
  <c r="C4336" i="3" s="1"/>
  <c r="B4337" i="3" s="1"/>
  <c r="C4337" i="3" s="1"/>
  <c r="B4338" i="3" s="1"/>
  <c r="C4338" i="3" s="1"/>
  <c r="B4339" i="3" s="1"/>
  <c r="C4339" i="3" s="1"/>
  <c r="B4340" i="3" s="1"/>
  <c r="C4340" i="3" s="1"/>
  <c r="B4341" i="3" s="1"/>
  <c r="C4341" i="3" s="1"/>
  <c r="B4342" i="3" s="1"/>
  <c r="C4342" i="3" s="1"/>
  <c r="B4343" i="3" s="1"/>
  <c r="C4343" i="3" s="1"/>
  <c r="B4344" i="3" s="1"/>
  <c r="C4344" i="3" s="1"/>
  <c r="B4345" i="3" s="1"/>
  <c r="C4345" i="3" s="1"/>
  <c r="B4346" i="3" s="1"/>
  <c r="C4346" i="3" s="1"/>
  <c r="B4347" i="3" s="1"/>
  <c r="C4347" i="3" s="1"/>
  <c r="B4348" i="3" s="1"/>
  <c r="C4348" i="3" s="1"/>
  <c r="B4349" i="3" s="1"/>
  <c r="C4349" i="3" s="1"/>
  <c r="B4350" i="3" s="1"/>
  <c r="C4350" i="3" s="1"/>
  <c r="B4351" i="3" s="1"/>
  <c r="C4351" i="3" s="1"/>
  <c r="B4352" i="3" s="1"/>
  <c r="C4352" i="3" s="1"/>
  <c r="B4353" i="3" s="1"/>
  <c r="C4353" i="3" s="1"/>
  <c r="B4354" i="3" s="1"/>
  <c r="C4354" i="3" s="1"/>
  <c r="B4355" i="3" s="1"/>
  <c r="C4355" i="3" s="1"/>
  <c r="B4356" i="3" s="1"/>
  <c r="C4356" i="3" s="1"/>
  <c r="B4357" i="3" s="1"/>
  <c r="C4357" i="3" s="1"/>
  <c r="B4358" i="3" s="1"/>
  <c r="C4358" i="3" s="1"/>
  <c r="B4359" i="3" s="1"/>
  <c r="C4359" i="3" s="1"/>
  <c r="B4360" i="3" s="1"/>
  <c r="C4360" i="3" s="1"/>
  <c r="B4361" i="3" s="1"/>
  <c r="C4361" i="3" s="1"/>
  <c r="B4362" i="3" s="1"/>
  <c r="C4362" i="3" s="1"/>
  <c r="B4363" i="3" s="1"/>
  <c r="C4363" i="3" s="1"/>
  <c r="B4364" i="3" s="1"/>
  <c r="C4364" i="3" s="1"/>
  <c r="B4365" i="3" s="1"/>
  <c r="C4365" i="3" s="1"/>
  <c r="B4366" i="3" s="1"/>
  <c r="C4366" i="3" s="1"/>
  <c r="B4367" i="3" s="1"/>
  <c r="C4367" i="3" s="1"/>
  <c r="B4368" i="3" s="1"/>
  <c r="C4368" i="3" s="1"/>
  <c r="B4369" i="3" s="1"/>
  <c r="C4369" i="3" s="1"/>
  <c r="B4370" i="3" s="1"/>
  <c r="C4370" i="3" s="1"/>
  <c r="B4371" i="3" s="1"/>
  <c r="C4371" i="3" s="1"/>
  <c r="B4372" i="3" s="1"/>
  <c r="C4372" i="3" s="1"/>
  <c r="B4373" i="3" s="1"/>
  <c r="C4373" i="3" s="1"/>
  <c r="B4374" i="3" s="1"/>
  <c r="C4374" i="3" s="1"/>
  <c r="B4375" i="3" s="1"/>
  <c r="C4375" i="3" s="1"/>
  <c r="B4376" i="3" s="1"/>
  <c r="C4376" i="3" s="1"/>
  <c r="B4377" i="3" s="1"/>
  <c r="C4377" i="3" s="1"/>
  <c r="B4378" i="3" s="1"/>
  <c r="C4378" i="3" s="1"/>
  <c r="B4379" i="3" s="1"/>
  <c r="C4379" i="3" s="1"/>
  <c r="B4380" i="3" s="1"/>
  <c r="C4380" i="3" s="1"/>
  <c r="B4381" i="3" s="1"/>
  <c r="C4381" i="3" s="1"/>
  <c r="B4382" i="3" s="1"/>
  <c r="C4382" i="3" s="1"/>
  <c r="B4383" i="3" s="1"/>
  <c r="C4383" i="3" s="1"/>
  <c r="B4384" i="3" s="1"/>
  <c r="C4384" i="3" s="1"/>
  <c r="B4385" i="3" s="1"/>
  <c r="C4385" i="3" s="1"/>
  <c r="B4386" i="3" s="1"/>
  <c r="C4386" i="3" s="1"/>
  <c r="B4387" i="3" s="1"/>
  <c r="C4387" i="3" s="1"/>
  <c r="B4388" i="3" s="1"/>
  <c r="C4388" i="3" s="1"/>
  <c r="B4389" i="3" s="1"/>
  <c r="C4389" i="3" s="1"/>
  <c r="B4390" i="3" s="1"/>
  <c r="C4390" i="3" s="1"/>
  <c r="B4391" i="3" s="1"/>
  <c r="C4391" i="3" s="1"/>
  <c r="B4392" i="3" s="1"/>
  <c r="C4392" i="3" s="1"/>
  <c r="B4393" i="3" s="1"/>
  <c r="C4393" i="3" s="1"/>
  <c r="B4394" i="3" s="1"/>
  <c r="C4394" i="3" s="1"/>
  <c r="B4395" i="3" s="1"/>
  <c r="C4395" i="3" s="1"/>
  <c r="B4396" i="3" s="1"/>
  <c r="C4396" i="3" s="1"/>
  <c r="B4397" i="3" s="1"/>
  <c r="C4397" i="3" s="1"/>
  <c r="B4398" i="3" s="1"/>
  <c r="C4398" i="3" s="1"/>
  <c r="B4399" i="3" s="1"/>
  <c r="C4399" i="3" s="1"/>
  <c r="B4400" i="3" s="1"/>
  <c r="C4400" i="3" s="1"/>
  <c r="B4401" i="3" s="1"/>
  <c r="C4401" i="3" s="1"/>
  <c r="B4402" i="3" s="1"/>
  <c r="C4402" i="3" s="1"/>
  <c r="B4403" i="3" s="1"/>
  <c r="C4403" i="3" s="1"/>
  <c r="B4404" i="3" s="1"/>
  <c r="C4404" i="3" s="1"/>
  <c r="B4405" i="3" s="1"/>
  <c r="C4405" i="3" s="1"/>
  <c r="B4406" i="3" s="1"/>
  <c r="C4406" i="3" s="1"/>
  <c r="B4407" i="3" s="1"/>
  <c r="C4407" i="3" s="1"/>
  <c r="B4408" i="3" s="1"/>
  <c r="C4408" i="3" s="1"/>
  <c r="B4409" i="3" s="1"/>
  <c r="C4409" i="3" s="1"/>
  <c r="B4410" i="3" s="1"/>
  <c r="C4410" i="3" s="1"/>
  <c r="B4411" i="3" s="1"/>
  <c r="C4411" i="3" s="1"/>
  <c r="B4412" i="3" s="1"/>
  <c r="C4412" i="3" s="1"/>
  <c r="B4413" i="3" s="1"/>
  <c r="C4413" i="3" s="1"/>
  <c r="B4414" i="3" s="1"/>
  <c r="C4414" i="3" s="1"/>
  <c r="B4415" i="3" s="1"/>
  <c r="C4415" i="3" s="1"/>
  <c r="B4416" i="3" s="1"/>
  <c r="C4416" i="3" s="1"/>
  <c r="B4417" i="3" s="1"/>
  <c r="C4417" i="3" s="1"/>
  <c r="B4418" i="3" s="1"/>
  <c r="C4418" i="3" s="1"/>
  <c r="B4419" i="3" s="1"/>
  <c r="C4419" i="3" s="1"/>
  <c r="B4420" i="3" s="1"/>
  <c r="C4420" i="3" s="1"/>
  <c r="B4421" i="3" s="1"/>
  <c r="C4421" i="3" s="1"/>
  <c r="B4422" i="3" s="1"/>
  <c r="C4422" i="3" s="1"/>
  <c r="B4423" i="3" s="1"/>
  <c r="C4423" i="3" s="1"/>
  <c r="B4424" i="3" s="1"/>
  <c r="C4424" i="3" s="1"/>
  <c r="B4425" i="3" s="1"/>
  <c r="C4425" i="3" s="1"/>
  <c r="B4426" i="3" s="1"/>
  <c r="C4426" i="3" s="1"/>
  <c r="B4427" i="3" s="1"/>
  <c r="C4427" i="3" s="1"/>
  <c r="B4428" i="3" s="1"/>
  <c r="C4428" i="3" s="1"/>
  <c r="B4429" i="3" s="1"/>
  <c r="C4429" i="3" s="1"/>
  <c r="B4430" i="3" s="1"/>
  <c r="C4430" i="3" s="1"/>
  <c r="B4431" i="3" s="1"/>
  <c r="C4431" i="3" s="1"/>
  <c r="B4432" i="3" s="1"/>
  <c r="C4432" i="3" s="1"/>
  <c r="B4433" i="3" s="1"/>
  <c r="C4433" i="3" s="1"/>
  <c r="B4434" i="3" s="1"/>
  <c r="C4434" i="3" s="1"/>
  <c r="B4435" i="3" s="1"/>
  <c r="C4435" i="3" s="1"/>
  <c r="B4436" i="3" s="1"/>
  <c r="C4436" i="3" s="1"/>
  <c r="B4437" i="3" s="1"/>
  <c r="C4437" i="3" s="1"/>
  <c r="B4438" i="3" s="1"/>
  <c r="C4438" i="3" s="1"/>
  <c r="B4439" i="3" s="1"/>
  <c r="C4439" i="3" s="1"/>
  <c r="B4440" i="3" s="1"/>
  <c r="C4440" i="3" s="1"/>
  <c r="B4441" i="3" s="1"/>
  <c r="C4441" i="3" s="1"/>
  <c r="B4442" i="3" s="1"/>
  <c r="C4442" i="3" s="1"/>
  <c r="B4443" i="3" s="1"/>
  <c r="C4443" i="3" s="1"/>
  <c r="B4444" i="3" s="1"/>
  <c r="C4444" i="3" s="1"/>
  <c r="B4445" i="3" s="1"/>
  <c r="C4445" i="3" s="1"/>
  <c r="B4446" i="3" s="1"/>
  <c r="C4446" i="3" s="1"/>
  <c r="B4447" i="3" s="1"/>
  <c r="C4447" i="3" s="1"/>
  <c r="B4448" i="3" s="1"/>
  <c r="C4448" i="3" s="1"/>
  <c r="B4449" i="3" s="1"/>
  <c r="C4449" i="3" s="1"/>
  <c r="B4450" i="3" s="1"/>
  <c r="C4450" i="3" s="1"/>
  <c r="B4451" i="3" s="1"/>
  <c r="C4451" i="3" s="1"/>
  <c r="B4452" i="3" s="1"/>
  <c r="C4452" i="3" s="1"/>
  <c r="B4453" i="3" s="1"/>
  <c r="C4453" i="3" s="1"/>
  <c r="B4454" i="3" s="1"/>
  <c r="C4454" i="3" s="1"/>
  <c r="B4455" i="3" s="1"/>
  <c r="C4455" i="3" s="1"/>
  <c r="B4456" i="3" s="1"/>
  <c r="C4456" i="3" s="1"/>
  <c r="B4457" i="3" s="1"/>
  <c r="C4457" i="3" s="1"/>
  <c r="B4458" i="3" s="1"/>
  <c r="C4458" i="3" s="1"/>
  <c r="B4459" i="3" s="1"/>
  <c r="C4459" i="3" s="1"/>
  <c r="B4460" i="3" s="1"/>
  <c r="C4460" i="3" s="1"/>
  <c r="B4461" i="3" s="1"/>
  <c r="C4461" i="3" s="1"/>
  <c r="B4462" i="3" s="1"/>
  <c r="C4462" i="3" s="1"/>
  <c r="B4463" i="3" s="1"/>
  <c r="C4463" i="3" s="1"/>
  <c r="B4464" i="3" s="1"/>
  <c r="C4464" i="3" s="1"/>
  <c r="B4465" i="3" s="1"/>
  <c r="C4465" i="3" s="1"/>
  <c r="B4466" i="3" s="1"/>
  <c r="C4466" i="3" s="1"/>
  <c r="B4467" i="3" s="1"/>
  <c r="C4467" i="3" s="1"/>
  <c r="B4468" i="3" s="1"/>
  <c r="C4468" i="3" s="1"/>
  <c r="B4469" i="3" s="1"/>
  <c r="C4469" i="3" s="1"/>
  <c r="B4470" i="3" s="1"/>
  <c r="C4470" i="3" s="1"/>
  <c r="B4471" i="3" s="1"/>
  <c r="C4471" i="3" s="1"/>
  <c r="B4472" i="3" s="1"/>
  <c r="C4472" i="3" s="1"/>
  <c r="B4473" i="3" s="1"/>
  <c r="C4473" i="3" s="1"/>
  <c r="B4474" i="3" s="1"/>
  <c r="C4474" i="3" s="1"/>
  <c r="B4475" i="3" s="1"/>
  <c r="C4475" i="3" s="1"/>
  <c r="B4476" i="3" s="1"/>
  <c r="C4476" i="3" s="1"/>
  <c r="B4477" i="3" s="1"/>
  <c r="C4477" i="3" s="1"/>
  <c r="B4478" i="3" s="1"/>
  <c r="C4478" i="3" s="1"/>
  <c r="B4479" i="3" s="1"/>
  <c r="C4479" i="3" s="1"/>
  <c r="B4480" i="3" s="1"/>
  <c r="C4480" i="3" s="1"/>
  <c r="B4481" i="3" s="1"/>
  <c r="C4481" i="3" s="1"/>
  <c r="B4482" i="3" s="1"/>
  <c r="C4482" i="3" s="1"/>
  <c r="B4483" i="3" s="1"/>
  <c r="C4483" i="3" s="1"/>
  <c r="B4484" i="3" s="1"/>
  <c r="C4484" i="3" s="1"/>
  <c r="B4485" i="3" s="1"/>
  <c r="C4485" i="3" s="1"/>
  <c r="B4486" i="3" s="1"/>
  <c r="C4486" i="3" s="1"/>
  <c r="B4487" i="3" s="1"/>
  <c r="C4487" i="3" s="1"/>
  <c r="B4488" i="3" s="1"/>
  <c r="C4488" i="3" s="1"/>
  <c r="B4489" i="3" s="1"/>
  <c r="C4489" i="3" s="1"/>
  <c r="B4490" i="3" s="1"/>
  <c r="C4490" i="3" s="1"/>
  <c r="B4491" i="3" s="1"/>
  <c r="C4491" i="3" s="1"/>
  <c r="B4492" i="3" s="1"/>
  <c r="C4492" i="3" s="1"/>
  <c r="B4493" i="3" s="1"/>
  <c r="C4493" i="3" s="1"/>
  <c r="B4494" i="3" s="1"/>
  <c r="C4494" i="3" s="1"/>
  <c r="B4495" i="3" s="1"/>
  <c r="C4495" i="3" s="1"/>
  <c r="B4496" i="3" s="1"/>
  <c r="C4496" i="3" s="1"/>
  <c r="B4497" i="3" s="1"/>
  <c r="C4497" i="3" s="1"/>
  <c r="B4498" i="3" s="1"/>
  <c r="C4498" i="3" s="1"/>
  <c r="B4499" i="3" s="1"/>
  <c r="C4499" i="3" s="1"/>
  <c r="B4500" i="3" s="1"/>
  <c r="C4500" i="3" s="1"/>
  <c r="B4501" i="3" s="1"/>
  <c r="C4501" i="3" s="1"/>
  <c r="B4502" i="3" s="1"/>
  <c r="C4502" i="3" s="1"/>
  <c r="B4503" i="3" s="1"/>
  <c r="C4503" i="3" s="1"/>
  <c r="B4504" i="3" s="1"/>
  <c r="C4504" i="3" s="1"/>
  <c r="B4505" i="3" s="1"/>
  <c r="C4505" i="3" s="1"/>
  <c r="B4506" i="3" s="1"/>
  <c r="C4506" i="3" s="1"/>
  <c r="B4507" i="3" s="1"/>
  <c r="C4507" i="3" s="1"/>
  <c r="B4508" i="3" s="1"/>
  <c r="C4508" i="3" s="1"/>
  <c r="B4509" i="3" s="1"/>
  <c r="C4509" i="3" s="1"/>
  <c r="B4510" i="3" s="1"/>
  <c r="C4510" i="3" s="1"/>
  <c r="B4511" i="3" s="1"/>
  <c r="C4511" i="3" s="1"/>
  <c r="B4512" i="3" s="1"/>
  <c r="C4512" i="3" s="1"/>
  <c r="B4513" i="3" s="1"/>
  <c r="C4513" i="3" s="1"/>
  <c r="B4514" i="3" s="1"/>
  <c r="C4514" i="3" s="1"/>
  <c r="B4515" i="3" s="1"/>
  <c r="C4515" i="3" s="1"/>
  <c r="B4516" i="3" s="1"/>
  <c r="C4516" i="3" s="1"/>
  <c r="B4517" i="3" s="1"/>
  <c r="C4517" i="3" s="1"/>
  <c r="B4518" i="3" s="1"/>
  <c r="C4518" i="3" s="1"/>
  <c r="B4519" i="3" s="1"/>
  <c r="C4519" i="3" s="1"/>
  <c r="B4520" i="3" s="1"/>
  <c r="C4520" i="3" s="1"/>
  <c r="B4521" i="3" s="1"/>
  <c r="C4521" i="3" s="1"/>
  <c r="B4522" i="3" s="1"/>
  <c r="C4522" i="3" s="1"/>
  <c r="B4523" i="3" s="1"/>
  <c r="C4523" i="3" s="1"/>
  <c r="B4524" i="3" s="1"/>
  <c r="C4524" i="3" s="1"/>
  <c r="B4525" i="3" s="1"/>
  <c r="C4525" i="3" s="1"/>
  <c r="B4526" i="3" s="1"/>
  <c r="C4526" i="3" s="1"/>
  <c r="B4527" i="3" s="1"/>
  <c r="C4527" i="3" s="1"/>
  <c r="B4528" i="3" s="1"/>
  <c r="C4528" i="3" s="1"/>
  <c r="B4529" i="3" s="1"/>
  <c r="C4529" i="3" s="1"/>
  <c r="B4530" i="3" s="1"/>
  <c r="C4530" i="3" s="1"/>
  <c r="B4531" i="3" s="1"/>
  <c r="C4531" i="3" s="1"/>
  <c r="B4532" i="3" s="1"/>
  <c r="C4532" i="3" s="1"/>
  <c r="B4533" i="3" s="1"/>
  <c r="C4533" i="3" s="1"/>
  <c r="B4534" i="3" s="1"/>
  <c r="C4534" i="3" s="1"/>
  <c r="B4535" i="3" s="1"/>
  <c r="C4535" i="3" s="1"/>
  <c r="B4536" i="3" s="1"/>
  <c r="C4536" i="3" s="1"/>
  <c r="B4537" i="3" s="1"/>
  <c r="C4537" i="3" s="1"/>
  <c r="B4538" i="3" s="1"/>
  <c r="C4538" i="3" s="1"/>
  <c r="B4539" i="3" s="1"/>
  <c r="C4539" i="3" s="1"/>
  <c r="B4540" i="3" s="1"/>
  <c r="C4540" i="3" s="1"/>
  <c r="B4541" i="3" s="1"/>
  <c r="C4541" i="3" s="1"/>
  <c r="B4542" i="3" s="1"/>
  <c r="C4542" i="3" s="1"/>
  <c r="B4543" i="3" s="1"/>
  <c r="C4543" i="3" s="1"/>
  <c r="B4544" i="3" s="1"/>
  <c r="C4544" i="3" s="1"/>
  <c r="B4545" i="3" s="1"/>
  <c r="C4545" i="3" s="1"/>
  <c r="B4546" i="3" s="1"/>
  <c r="C4546" i="3" s="1"/>
  <c r="B4547" i="3" s="1"/>
  <c r="C4547" i="3" s="1"/>
  <c r="B4548" i="3" s="1"/>
  <c r="C4548" i="3" s="1"/>
  <c r="B4549" i="3" s="1"/>
  <c r="C4549" i="3" s="1"/>
  <c r="B4550" i="3" s="1"/>
  <c r="C4550" i="3" s="1"/>
  <c r="B4551" i="3" s="1"/>
  <c r="C4551" i="3" s="1"/>
  <c r="B4552" i="3" s="1"/>
  <c r="C4552" i="3" s="1"/>
  <c r="B4553" i="3" s="1"/>
  <c r="C4553" i="3" s="1"/>
  <c r="B4554" i="3" s="1"/>
  <c r="C4554" i="3" s="1"/>
  <c r="B4555" i="3" s="1"/>
  <c r="C4555" i="3" s="1"/>
  <c r="B4556" i="3" s="1"/>
  <c r="C4556" i="3" s="1"/>
  <c r="B4557" i="3" s="1"/>
  <c r="C4557" i="3" s="1"/>
  <c r="B4558" i="3" s="1"/>
  <c r="C4558" i="3" s="1"/>
  <c r="B4559" i="3" s="1"/>
  <c r="C4559" i="3" s="1"/>
  <c r="B4560" i="3" s="1"/>
  <c r="C4560" i="3" s="1"/>
  <c r="B4561" i="3" s="1"/>
  <c r="C4561" i="3" s="1"/>
  <c r="B4562" i="3" s="1"/>
  <c r="C4562" i="3" s="1"/>
  <c r="B4563" i="3" s="1"/>
  <c r="C4563" i="3" s="1"/>
  <c r="B4564" i="3" s="1"/>
  <c r="C4564" i="3" s="1"/>
  <c r="B4565" i="3" s="1"/>
  <c r="C4565" i="3" s="1"/>
  <c r="B4566" i="3" s="1"/>
  <c r="C4566" i="3" s="1"/>
  <c r="B4567" i="3" s="1"/>
  <c r="C4567" i="3" s="1"/>
  <c r="B4568" i="3" s="1"/>
  <c r="C4568" i="3" s="1"/>
  <c r="B4569" i="3" s="1"/>
  <c r="C4569" i="3" s="1"/>
  <c r="B4570" i="3" s="1"/>
  <c r="C4570" i="3" s="1"/>
  <c r="B4571" i="3" s="1"/>
  <c r="C4571" i="3" s="1"/>
  <c r="B4572" i="3" s="1"/>
  <c r="C4572" i="3" s="1"/>
  <c r="B4573" i="3" s="1"/>
  <c r="C4573" i="3" s="1"/>
  <c r="B4574" i="3" s="1"/>
  <c r="C4574" i="3" s="1"/>
  <c r="B4575" i="3" s="1"/>
  <c r="C4575" i="3" s="1"/>
  <c r="B4576" i="3" s="1"/>
  <c r="C4576" i="3" s="1"/>
  <c r="B4577" i="3" s="1"/>
  <c r="C4577" i="3" s="1"/>
  <c r="B4578" i="3" s="1"/>
  <c r="C4578" i="3" s="1"/>
  <c r="B4579" i="3" s="1"/>
  <c r="C4579" i="3" s="1"/>
  <c r="B4580" i="3" s="1"/>
  <c r="C4580" i="3" s="1"/>
  <c r="B4581" i="3" s="1"/>
  <c r="C4581" i="3" s="1"/>
  <c r="B4582" i="3" s="1"/>
  <c r="C4582" i="3" s="1"/>
  <c r="B4583" i="3" s="1"/>
  <c r="C4583" i="3" s="1"/>
  <c r="B4584" i="3" s="1"/>
  <c r="C4584" i="3" s="1"/>
  <c r="B4585" i="3" s="1"/>
  <c r="C4585" i="3" s="1"/>
  <c r="B4586" i="3" s="1"/>
  <c r="C4586" i="3" s="1"/>
  <c r="B4587" i="3" s="1"/>
  <c r="C4587" i="3" s="1"/>
  <c r="B4588" i="3" s="1"/>
  <c r="C4588" i="3" s="1"/>
  <c r="B4589" i="3" s="1"/>
  <c r="C4589" i="3" s="1"/>
  <c r="B4590" i="3" s="1"/>
  <c r="C4590" i="3" s="1"/>
  <c r="B4591" i="3" s="1"/>
  <c r="C4591" i="3" s="1"/>
  <c r="B4592" i="3" s="1"/>
  <c r="C4592" i="3" s="1"/>
  <c r="B4593" i="3" s="1"/>
  <c r="C4593" i="3" s="1"/>
  <c r="B4594" i="3" s="1"/>
  <c r="C4594" i="3" s="1"/>
  <c r="B4595" i="3" s="1"/>
  <c r="C4595" i="3" s="1"/>
  <c r="B4596" i="3" s="1"/>
  <c r="C4596" i="3" s="1"/>
  <c r="B4597" i="3" s="1"/>
  <c r="C4597" i="3" s="1"/>
  <c r="B4598" i="3" s="1"/>
  <c r="C4598" i="3" s="1"/>
  <c r="B4599" i="3" s="1"/>
  <c r="C4599" i="3" s="1"/>
  <c r="B4600" i="3" s="1"/>
  <c r="C4600" i="3" s="1"/>
  <c r="B4601" i="3" s="1"/>
  <c r="C4601" i="3" s="1"/>
  <c r="B4602" i="3" s="1"/>
  <c r="C4602" i="3" s="1"/>
  <c r="B4603" i="3" s="1"/>
  <c r="C4603" i="3" s="1"/>
  <c r="B4604" i="3" s="1"/>
  <c r="C4604" i="3" s="1"/>
  <c r="B4605" i="3" s="1"/>
  <c r="C4605" i="3" s="1"/>
  <c r="B4606" i="3" s="1"/>
  <c r="C4606" i="3" s="1"/>
  <c r="B4607" i="3" s="1"/>
  <c r="C4607" i="3" s="1"/>
  <c r="B4608" i="3" s="1"/>
  <c r="C4608" i="3" s="1"/>
  <c r="B4609" i="3" s="1"/>
  <c r="C4609" i="3" s="1"/>
  <c r="B4610" i="3" s="1"/>
  <c r="C4610" i="3" s="1"/>
  <c r="B4611" i="3" s="1"/>
  <c r="C4611" i="3" s="1"/>
  <c r="B4612" i="3" s="1"/>
  <c r="C4612" i="3" s="1"/>
  <c r="B4613" i="3" s="1"/>
  <c r="C4613" i="3" s="1"/>
  <c r="B4614" i="3" s="1"/>
  <c r="C4614" i="3" s="1"/>
  <c r="B4615" i="3" s="1"/>
  <c r="C4615" i="3" s="1"/>
  <c r="B4616" i="3" s="1"/>
  <c r="C4616" i="3" s="1"/>
  <c r="B4617" i="3" s="1"/>
  <c r="C4617" i="3" s="1"/>
  <c r="B4618" i="3" s="1"/>
  <c r="C4618" i="3" s="1"/>
  <c r="B4619" i="3" s="1"/>
  <c r="C4619" i="3" s="1"/>
  <c r="B4620" i="3" s="1"/>
  <c r="C4620" i="3" s="1"/>
  <c r="B4621" i="3" s="1"/>
  <c r="C4621" i="3" s="1"/>
  <c r="B4622" i="3" s="1"/>
  <c r="C4622" i="3" s="1"/>
  <c r="B4623" i="3" s="1"/>
  <c r="C4623" i="3" s="1"/>
  <c r="B4624" i="3" s="1"/>
  <c r="C4624" i="3" s="1"/>
  <c r="B4625" i="3" s="1"/>
  <c r="C4625" i="3" s="1"/>
  <c r="B4626" i="3" s="1"/>
  <c r="C4626" i="3" s="1"/>
  <c r="B4627" i="3" s="1"/>
  <c r="C4627" i="3" s="1"/>
  <c r="B4628" i="3" s="1"/>
  <c r="C4628" i="3" s="1"/>
  <c r="B4629" i="3" s="1"/>
  <c r="C4629" i="3" s="1"/>
  <c r="B4630" i="3" s="1"/>
  <c r="C4630" i="3" s="1"/>
  <c r="B4631" i="3" s="1"/>
  <c r="C4631" i="3" s="1"/>
  <c r="B4632" i="3" s="1"/>
  <c r="C4632" i="3" s="1"/>
  <c r="B4633" i="3" s="1"/>
  <c r="C4633" i="3" s="1"/>
  <c r="B4634" i="3" s="1"/>
  <c r="C4634" i="3" s="1"/>
  <c r="B4635" i="3" s="1"/>
  <c r="C4635" i="3" s="1"/>
  <c r="B4636" i="3" s="1"/>
  <c r="C4636" i="3" s="1"/>
  <c r="B4637" i="3" s="1"/>
  <c r="C4637" i="3" s="1"/>
  <c r="B4638" i="3" s="1"/>
  <c r="C4638" i="3" s="1"/>
  <c r="B4639" i="3" s="1"/>
  <c r="C4639" i="3" s="1"/>
  <c r="B4640" i="3" s="1"/>
  <c r="C4640" i="3" s="1"/>
  <c r="B4641" i="3" s="1"/>
  <c r="C4641" i="3" s="1"/>
  <c r="B4642" i="3" s="1"/>
  <c r="C4642" i="3" s="1"/>
  <c r="B4643" i="3" s="1"/>
  <c r="C4643" i="3" s="1"/>
  <c r="B4644" i="3" s="1"/>
  <c r="C4644" i="3" s="1"/>
  <c r="B4645" i="3" s="1"/>
  <c r="C4645" i="3" s="1"/>
  <c r="B4646" i="3" s="1"/>
  <c r="C4646" i="3" s="1"/>
  <c r="B4647" i="3" s="1"/>
  <c r="C4647" i="3" s="1"/>
  <c r="B4648" i="3" s="1"/>
  <c r="C4648" i="3" s="1"/>
  <c r="B4649" i="3" s="1"/>
  <c r="C4649" i="3" s="1"/>
  <c r="B4650" i="3" s="1"/>
  <c r="C4650" i="3" s="1"/>
  <c r="B4651" i="3" s="1"/>
  <c r="C4651" i="3" s="1"/>
  <c r="B4652" i="3" s="1"/>
  <c r="C4652" i="3" s="1"/>
  <c r="B4653" i="3" s="1"/>
  <c r="C4653" i="3" s="1"/>
  <c r="B4654" i="3" s="1"/>
  <c r="C4654" i="3" s="1"/>
  <c r="B4655" i="3" s="1"/>
  <c r="C4655" i="3" s="1"/>
  <c r="B4656" i="3" s="1"/>
  <c r="C4656" i="3" s="1"/>
  <c r="B4657" i="3" s="1"/>
  <c r="C4657" i="3" s="1"/>
  <c r="B4658" i="3" s="1"/>
  <c r="C4658" i="3" s="1"/>
  <c r="B4659" i="3" s="1"/>
  <c r="C4659" i="3" s="1"/>
  <c r="B4660" i="3" s="1"/>
  <c r="C4660" i="3" s="1"/>
  <c r="B4661" i="3" s="1"/>
  <c r="C4661" i="3" s="1"/>
  <c r="B4662" i="3" s="1"/>
  <c r="C4662" i="3" s="1"/>
  <c r="B4663" i="3" s="1"/>
  <c r="C4663" i="3" s="1"/>
  <c r="B4664" i="3" s="1"/>
  <c r="C4664" i="3" s="1"/>
  <c r="B4665" i="3" s="1"/>
  <c r="C4665" i="3" s="1"/>
  <c r="B4666" i="3" s="1"/>
  <c r="C4666" i="3" s="1"/>
  <c r="B4667" i="3" s="1"/>
  <c r="C4667" i="3" s="1"/>
  <c r="B4668" i="3" s="1"/>
  <c r="C4668" i="3" s="1"/>
  <c r="B4669" i="3" s="1"/>
  <c r="C4669" i="3" s="1"/>
  <c r="B4670" i="3" s="1"/>
  <c r="C4670" i="3" s="1"/>
  <c r="B4671" i="3" s="1"/>
  <c r="C4671" i="3" s="1"/>
  <c r="B4672" i="3" s="1"/>
  <c r="C4672" i="3" s="1"/>
  <c r="B4673" i="3" s="1"/>
  <c r="C4673" i="3" s="1"/>
  <c r="B4674" i="3" s="1"/>
  <c r="C4674" i="3" s="1"/>
  <c r="B4675" i="3" s="1"/>
  <c r="C4675" i="3" s="1"/>
  <c r="B4676" i="3" s="1"/>
  <c r="C4676" i="3" s="1"/>
  <c r="B4677" i="3" s="1"/>
  <c r="C4677" i="3" s="1"/>
  <c r="B4678" i="3" s="1"/>
  <c r="C4678" i="3" s="1"/>
  <c r="B4679" i="3" s="1"/>
  <c r="C4679" i="3" s="1"/>
  <c r="B4680" i="3" s="1"/>
  <c r="C4680" i="3" s="1"/>
  <c r="B4681" i="3" s="1"/>
  <c r="C4681" i="3" s="1"/>
  <c r="B4682" i="3" s="1"/>
  <c r="C4682" i="3" s="1"/>
  <c r="B4683" i="3" s="1"/>
  <c r="C4683" i="3" s="1"/>
  <c r="B4684" i="3" s="1"/>
  <c r="C4684" i="3" s="1"/>
  <c r="B4685" i="3" s="1"/>
  <c r="C4685" i="3" s="1"/>
  <c r="B4686" i="3" s="1"/>
  <c r="C4686" i="3" s="1"/>
  <c r="B4687" i="3" s="1"/>
  <c r="C4687" i="3" s="1"/>
  <c r="B4688" i="3" s="1"/>
  <c r="C4688" i="3" s="1"/>
  <c r="B4689" i="3" s="1"/>
  <c r="C4689" i="3" s="1"/>
  <c r="B4690" i="3" s="1"/>
  <c r="C4690" i="3" s="1"/>
  <c r="B4691" i="3" s="1"/>
  <c r="C4691" i="3" s="1"/>
  <c r="B4692" i="3" s="1"/>
  <c r="C4692" i="3" s="1"/>
  <c r="B4693" i="3" s="1"/>
  <c r="C4693" i="3" s="1"/>
  <c r="B4694" i="3" s="1"/>
  <c r="C4694" i="3" s="1"/>
  <c r="B4695" i="3" s="1"/>
  <c r="C4695" i="3" s="1"/>
  <c r="B4696" i="3" s="1"/>
  <c r="C4696" i="3" s="1"/>
  <c r="B4697" i="3" s="1"/>
  <c r="C4697" i="3" s="1"/>
  <c r="B4698" i="3" s="1"/>
  <c r="C4698" i="3" s="1"/>
  <c r="B4699" i="3" s="1"/>
  <c r="C4699" i="3" s="1"/>
  <c r="B4700" i="3" s="1"/>
  <c r="C4700" i="3" s="1"/>
  <c r="B4701" i="3" s="1"/>
  <c r="C4701" i="3" s="1"/>
  <c r="B4702" i="3" s="1"/>
  <c r="C4702" i="3" s="1"/>
  <c r="B4703" i="3" s="1"/>
  <c r="C4703" i="3" s="1"/>
  <c r="B4704" i="3" s="1"/>
  <c r="C4704" i="3" s="1"/>
  <c r="B4705" i="3" s="1"/>
  <c r="C4705" i="3" s="1"/>
  <c r="B4706" i="3" s="1"/>
  <c r="C4706" i="3" s="1"/>
  <c r="B4707" i="3" s="1"/>
  <c r="C4707" i="3" s="1"/>
  <c r="B4708" i="3" s="1"/>
  <c r="C4708" i="3" s="1"/>
  <c r="B4709" i="3" s="1"/>
  <c r="C4709" i="3" s="1"/>
  <c r="B4710" i="3" s="1"/>
  <c r="C4710" i="3" s="1"/>
  <c r="B4711" i="3" s="1"/>
  <c r="C4711" i="3" s="1"/>
  <c r="B4712" i="3" s="1"/>
  <c r="C4712" i="3" s="1"/>
  <c r="B4713" i="3" s="1"/>
  <c r="C4713" i="3" s="1"/>
  <c r="B4714" i="3" s="1"/>
  <c r="C4714" i="3" s="1"/>
  <c r="B4715" i="3" s="1"/>
  <c r="C4715" i="3" s="1"/>
  <c r="B4716" i="3" s="1"/>
  <c r="C4716" i="3" s="1"/>
  <c r="B4717" i="3" s="1"/>
  <c r="C4717" i="3" s="1"/>
  <c r="B4718" i="3" s="1"/>
  <c r="C4718" i="3" s="1"/>
  <c r="B4719" i="3" s="1"/>
  <c r="C4719" i="3" s="1"/>
  <c r="B4720" i="3" s="1"/>
  <c r="C4720" i="3" s="1"/>
  <c r="B4721" i="3" s="1"/>
  <c r="C4721" i="3" s="1"/>
  <c r="B4722" i="3" s="1"/>
  <c r="C4722" i="3" s="1"/>
  <c r="B4723" i="3" s="1"/>
  <c r="C4723" i="3" s="1"/>
  <c r="B4724" i="3" s="1"/>
  <c r="C4724" i="3" s="1"/>
  <c r="B4725" i="3" s="1"/>
  <c r="C4725" i="3" s="1"/>
  <c r="B4726" i="3" s="1"/>
  <c r="C4726" i="3" s="1"/>
  <c r="B4727" i="3" s="1"/>
  <c r="C4727" i="3" s="1"/>
  <c r="B4728" i="3" s="1"/>
  <c r="C4728" i="3" s="1"/>
  <c r="B4729" i="3" s="1"/>
  <c r="C4729" i="3" s="1"/>
  <c r="B4730" i="3" s="1"/>
  <c r="C4730" i="3" s="1"/>
  <c r="B4731" i="3" s="1"/>
  <c r="C4731" i="3" s="1"/>
  <c r="B4732" i="3" s="1"/>
  <c r="C4732" i="3" s="1"/>
  <c r="B4733" i="3" s="1"/>
  <c r="C4733" i="3" s="1"/>
  <c r="B4734" i="3" s="1"/>
  <c r="C4734" i="3" s="1"/>
  <c r="B4735" i="3" s="1"/>
  <c r="C4735" i="3" s="1"/>
  <c r="B4736" i="3" s="1"/>
  <c r="C4736" i="3" s="1"/>
  <c r="B4737" i="3" s="1"/>
  <c r="C4737" i="3" s="1"/>
  <c r="B4738" i="3" s="1"/>
  <c r="C4738" i="3" s="1"/>
  <c r="B4739" i="3" s="1"/>
  <c r="C4739" i="3" s="1"/>
  <c r="B4740" i="3" s="1"/>
  <c r="C4740" i="3" s="1"/>
  <c r="B4741" i="3" s="1"/>
  <c r="C4741" i="3" s="1"/>
  <c r="B4742" i="3" s="1"/>
  <c r="C4742" i="3" s="1"/>
  <c r="B4743" i="3" s="1"/>
  <c r="C4743" i="3" s="1"/>
  <c r="B4744" i="3" s="1"/>
  <c r="C4744" i="3" s="1"/>
  <c r="B4745" i="3" s="1"/>
  <c r="C4745" i="3" s="1"/>
  <c r="B4746" i="3" s="1"/>
  <c r="C4746" i="3" s="1"/>
  <c r="B4747" i="3" s="1"/>
  <c r="C4747" i="3" s="1"/>
  <c r="B4748" i="3" s="1"/>
  <c r="C4748" i="3" s="1"/>
  <c r="B4749" i="3" s="1"/>
  <c r="C4749" i="3" s="1"/>
  <c r="B4750" i="3" s="1"/>
  <c r="C4750" i="3" s="1"/>
  <c r="B4751" i="3" s="1"/>
  <c r="C4751" i="3" s="1"/>
  <c r="B4752" i="3" s="1"/>
  <c r="C4752" i="3" s="1"/>
  <c r="B4753" i="3" s="1"/>
  <c r="C4753" i="3" s="1"/>
  <c r="B4754" i="3" s="1"/>
  <c r="C4754" i="3" s="1"/>
  <c r="B4755" i="3" s="1"/>
  <c r="C4755" i="3" s="1"/>
  <c r="B4756" i="3" s="1"/>
  <c r="C4756" i="3" s="1"/>
  <c r="B4757" i="3" s="1"/>
  <c r="C4757" i="3" s="1"/>
  <c r="B4758" i="3" s="1"/>
  <c r="C4758" i="3" s="1"/>
  <c r="B4759" i="3" s="1"/>
  <c r="C4759" i="3" s="1"/>
  <c r="B4760" i="3" s="1"/>
  <c r="C4760" i="3" s="1"/>
  <c r="B4761" i="3" s="1"/>
  <c r="C4761" i="3" s="1"/>
  <c r="B4762" i="3" s="1"/>
  <c r="C4762" i="3" s="1"/>
  <c r="B4763" i="3" s="1"/>
  <c r="C4763" i="3" s="1"/>
  <c r="B4764" i="3" s="1"/>
  <c r="C4764" i="3" s="1"/>
  <c r="B4765" i="3" s="1"/>
  <c r="C4765" i="3" s="1"/>
  <c r="B4766" i="3" s="1"/>
  <c r="C4766" i="3" s="1"/>
  <c r="B4767" i="3" s="1"/>
  <c r="C4767" i="3" s="1"/>
  <c r="B4768" i="3" s="1"/>
  <c r="C4768" i="3" s="1"/>
  <c r="B4769" i="3" s="1"/>
  <c r="C4769" i="3" s="1"/>
  <c r="B4770" i="3" s="1"/>
  <c r="C4770" i="3" s="1"/>
  <c r="B4771" i="3" s="1"/>
  <c r="C4771" i="3" s="1"/>
  <c r="B4772" i="3" s="1"/>
  <c r="C4772" i="3" s="1"/>
  <c r="B4773" i="3" s="1"/>
  <c r="C4773" i="3" s="1"/>
  <c r="B4774" i="3" s="1"/>
  <c r="C4774" i="3" s="1"/>
  <c r="B4775" i="3" s="1"/>
  <c r="C4775" i="3" s="1"/>
  <c r="B4776" i="3" s="1"/>
  <c r="C4776" i="3" s="1"/>
  <c r="B4777" i="3" s="1"/>
  <c r="C4777" i="3" s="1"/>
  <c r="B4778" i="3" s="1"/>
  <c r="C4778" i="3" s="1"/>
  <c r="B4779" i="3" s="1"/>
  <c r="C4779" i="3" s="1"/>
  <c r="B4780" i="3" s="1"/>
  <c r="C4780" i="3" s="1"/>
  <c r="B4781" i="3" s="1"/>
  <c r="C4781" i="3" s="1"/>
  <c r="B4782" i="3" s="1"/>
  <c r="C4782" i="3" s="1"/>
  <c r="B4783" i="3" s="1"/>
  <c r="C4783" i="3" s="1"/>
  <c r="B4784" i="3" s="1"/>
  <c r="C4784" i="3" s="1"/>
  <c r="B4785" i="3" s="1"/>
  <c r="C4785" i="3" s="1"/>
  <c r="B4786" i="3" s="1"/>
  <c r="C4786" i="3" s="1"/>
  <c r="B4787" i="3" s="1"/>
  <c r="C4787" i="3" s="1"/>
  <c r="B4788" i="3" s="1"/>
  <c r="C4788" i="3" s="1"/>
  <c r="B4789" i="3" s="1"/>
  <c r="C4789" i="3" s="1"/>
  <c r="B4790" i="3" s="1"/>
  <c r="C4790" i="3" s="1"/>
  <c r="B4791" i="3" s="1"/>
  <c r="C4791" i="3" s="1"/>
  <c r="B4792" i="3" s="1"/>
  <c r="C4792" i="3" s="1"/>
  <c r="B4793" i="3" s="1"/>
  <c r="C4793" i="3" s="1"/>
  <c r="B4794" i="3" s="1"/>
  <c r="C4794" i="3" s="1"/>
  <c r="B4795" i="3" s="1"/>
  <c r="C4795" i="3" s="1"/>
  <c r="B4796" i="3" s="1"/>
  <c r="C4796" i="3" s="1"/>
  <c r="B4797" i="3" s="1"/>
  <c r="C4797" i="3" s="1"/>
  <c r="B4798" i="3" s="1"/>
  <c r="C4798" i="3" s="1"/>
  <c r="B4799" i="3" s="1"/>
  <c r="C4799" i="3" s="1"/>
  <c r="B4800" i="3" s="1"/>
  <c r="C4800" i="3" s="1"/>
  <c r="B4801" i="3" s="1"/>
  <c r="C4801" i="3" s="1"/>
  <c r="B4802" i="3" s="1"/>
  <c r="C4802" i="3" s="1"/>
  <c r="B4803" i="3" s="1"/>
  <c r="C4803" i="3" s="1"/>
  <c r="B4804" i="3" s="1"/>
  <c r="C4804" i="3" s="1"/>
  <c r="B4805" i="3" s="1"/>
  <c r="C4805" i="3" s="1"/>
  <c r="B4806" i="3" s="1"/>
  <c r="C4806" i="3" s="1"/>
  <c r="B4807" i="3" s="1"/>
  <c r="C4807" i="3" s="1"/>
  <c r="B4808" i="3" s="1"/>
  <c r="C4808" i="3" s="1"/>
  <c r="B4809" i="3" s="1"/>
  <c r="C4809" i="3" s="1"/>
  <c r="B4810" i="3" s="1"/>
  <c r="C4810" i="3" s="1"/>
  <c r="B4811" i="3" s="1"/>
  <c r="C4811" i="3" s="1"/>
  <c r="B4812" i="3" s="1"/>
  <c r="C4812" i="3" s="1"/>
  <c r="B4813" i="3" s="1"/>
  <c r="C4813" i="3" s="1"/>
  <c r="B4814" i="3" s="1"/>
  <c r="C4814" i="3" s="1"/>
  <c r="B4815" i="3" s="1"/>
  <c r="C4815" i="3" s="1"/>
  <c r="B4816" i="3" s="1"/>
  <c r="C4816" i="3" s="1"/>
  <c r="B4817" i="3" s="1"/>
  <c r="C4817" i="3" s="1"/>
  <c r="B4818" i="3" s="1"/>
  <c r="C4818" i="3" s="1"/>
  <c r="B4819" i="3" s="1"/>
  <c r="C4819" i="3" s="1"/>
  <c r="B4820" i="3" s="1"/>
  <c r="C4820" i="3" s="1"/>
  <c r="B4821" i="3" s="1"/>
  <c r="C4821" i="3" s="1"/>
  <c r="B4822" i="3" s="1"/>
  <c r="C4822" i="3" s="1"/>
  <c r="B4823" i="3" s="1"/>
  <c r="C4823" i="3" s="1"/>
  <c r="B4824" i="3" s="1"/>
  <c r="C4824" i="3" s="1"/>
  <c r="B4825" i="3" s="1"/>
  <c r="C4825" i="3" s="1"/>
  <c r="B4826" i="3" s="1"/>
  <c r="C4826" i="3" s="1"/>
  <c r="B4827" i="3" s="1"/>
  <c r="C4827" i="3" s="1"/>
  <c r="B4828" i="3" s="1"/>
  <c r="C4828" i="3" s="1"/>
  <c r="B4829" i="3" s="1"/>
  <c r="C4829" i="3" s="1"/>
  <c r="B4830" i="3" s="1"/>
  <c r="C4830" i="3" s="1"/>
  <c r="B4831" i="3" s="1"/>
  <c r="C4831" i="3" s="1"/>
  <c r="B4832" i="3" s="1"/>
  <c r="C4832" i="3" s="1"/>
  <c r="B4833" i="3" s="1"/>
  <c r="C4833" i="3" s="1"/>
  <c r="B4834" i="3" s="1"/>
  <c r="C4834" i="3" s="1"/>
  <c r="B4835" i="3" s="1"/>
  <c r="C4835" i="3" s="1"/>
  <c r="B4836" i="3" s="1"/>
  <c r="C4836" i="3" s="1"/>
  <c r="B4837" i="3" s="1"/>
  <c r="C4837" i="3" s="1"/>
  <c r="B4838" i="3" s="1"/>
  <c r="C4838" i="3" s="1"/>
  <c r="B4839" i="3" s="1"/>
  <c r="C4839" i="3" s="1"/>
  <c r="B4840" i="3" s="1"/>
  <c r="C4840" i="3" s="1"/>
  <c r="B4841" i="3" s="1"/>
  <c r="C4841" i="3" s="1"/>
  <c r="B4842" i="3" s="1"/>
  <c r="C4842" i="3" s="1"/>
  <c r="B4843" i="3" s="1"/>
  <c r="C4843" i="3" s="1"/>
  <c r="B4844" i="3" s="1"/>
  <c r="C4844" i="3" s="1"/>
  <c r="B4845" i="3" s="1"/>
  <c r="C4845" i="3" s="1"/>
  <c r="B4846" i="3" s="1"/>
  <c r="C4846" i="3" s="1"/>
  <c r="B4847" i="3" s="1"/>
  <c r="C4847" i="3" s="1"/>
  <c r="B4848" i="3" s="1"/>
  <c r="C4848" i="3" s="1"/>
  <c r="B4849" i="3" s="1"/>
  <c r="C4849" i="3" s="1"/>
  <c r="B4850" i="3" s="1"/>
  <c r="C4850" i="3" s="1"/>
  <c r="B4851" i="3" s="1"/>
  <c r="C4851" i="3" s="1"/>
  <c r="B4852" i="3" s="1"/>
  <c r="C4852" i="3" s="1"/>
  <c r="B4853" i="3" s="1"/>
  <c r="C4853" i="3" s="1"/>
  <c r="B4854" i="3" s="1"/>
  <c r="C4854" i="3" s="1"/>
  <c r="B4855" i="3" s="1"/>
  <c r="C4855" i="3" s="1"/>
  <c r="B4856" i="3" s="1"/>
  <c r="C4856" i="3" s="1"/>
  <c r="B4857" i="3" s="1"/>
  <c r="C4857" i="3" s="1"/>
  <c r="B4858" i="3" s="1"/>
  <c r="C4858" i="3" s="1"/>
  <c r="B4859" i="3" s="1"/>
  <c r="C4859" i="3" s="1"/>
  <c r="B4860" i="3" s="1"/>
  <c r="C4860" i="3" s="1"/>
  <c r="B4861" i="3" s="1"/>
  <c r="C4861" i="3" s="1"/>
  <c r="B4862" i="3" s="1"/>
  <c r="C4862" i="3" s="1"/>
  <c r="B4863" i="3" s="1"/>
  <c r="C4863" i="3" s="1"/>
  <c r="B4864" i="3" s="1"/>
  <c r="C4864" i="3" s="1"/>
  <c r="B4865" i="3" s="1"/>
  <c r="C4865" i="3" s="1"/>
  <c r="B4866" i="3" s="1"/>
  <c r="C4866" i="3" s="1"/>
  <c r="B4867" i="3" s="1"/>
  <c r="C4867" i="3" s="1"/>
  <c r="B4868" i="3" s="1"/>
  <c r="C4868" i="3" s="1"/>
  <c r="B4869" i="3" s="1"/>
  <c r="C4869" i="3" s="1"/>
  <c r="B4870" i="3" s="1"/>
  <c r="C4870" i="3" s="1"/>
  <c r="B4871" i="3" s="1"/>
  <c r="C4871" i="3" s="1"/>
  <c r="B4872" i="3" s="1"/>
  <c r="C4872" i="3" s="1"/>
  <c r="B4873" i="3" s="1"/>
  <c r="C4873" i="3" s="1"/>
  <c r="B4874" i="3" s="1"/>
  <c r="C4874" i="3" s="1"/>
  <c r="B4875" i="3" s="1"/>
  <c r="C4875" i="3" s="1"/>
  <c r="B4876" i="3" s="1"/>
  <c r="C4876" i="3" s="1"/>
  <c r="B4877" i="3" s="1"/>
  <c r="C4877" i="3" s="1"/>
  <c r="B4878" i="3" s="1"/>
  <c r="C4878" i="3" s="1"/>
  <c r="B4879" i="3" s="1"/>
  <c r="C4879" i="3" s="1"/>
  <c r="B4880" i="3" s="1"/>
  <c r="C4880" i="3" s="1"/>
  <c r="B4881" i="3" s="1"/>
  <c r="C4881" i="3" s="1"/>
  <c r="B4882" i="3" s="1"/>
  <c r="C4882" i="3" s="1"/>
  <c r="B4883" i="3" s="1"/>
  <c r="C4883" i="3" s="1"/>
  <c r="B4884" i="3" s="1"/>
  <c r="C4884" i="3" s="1"/>
  <c r="B4885" i="3" s="1"/>
  <c r="C4885" i="3" s="1"/>
  <c r="B4886" i="3" s="1"/>
  <c r="C4886" i="3" s="1"/>
  <c r="B4887" i="3" s="1"/>
  <c r="C4887" i="3" s="1"/>
  <c r="B4888" i="3" s="1"/>
  <c r="C4888" i="3" s="1"/>
  <c r="B4889" i="3" s="1"/>
  <c r="C4889" i="3" s="1"/>
  <c r="B4890" i="3" s="1"/>
  <c r="C4890" i="3" s="1"/>
  <c r="B4891" i="3" s="1"/>
  <c r="C4891" i="3" s="1"/>
  <c r="B4892" i="3" s="1"/>
  <c r="C4892" i="3" s="1"/>
  <c r="B4893" i="3" s="1"/>
  <c r="C4893" i="3" s="1"/>
  <c r="B4894" i="3" s="1"/>
  <c r="C4894" i="3" s="1"/>
  <c r="B4895" i="3" s="1"/>
  <c r="C4895" i="3" s="1"/>
  <c r="B4896" i="3" s="1"/>
  <c r="C4896" i="3" s="1"/>
  <c r="B4897" i="3" s="1"/>
  <c r="C4897" i="3" s="1"/>
  <c r="B4898" i="3" s="1"/>
  <c r="C4898" i="3" s="1"/>
  <c r="B4899" i="3" s="1"/>
  <c r="C4899" i="3" s="1"/>
  <c r="B4900" i="3" s="1"/>
  <c r="C4900" i="3" s="1"/>
  <c r="B4901" i="3" s="1"/>
  <c r="C4901" i="3" s="1"/>
  <c r="B4902" i="3" s="1"/>
  <c r="C4902" i="3" s="1"/>
  <c r="B4903" i="3" s="1"/>
  <c r="C4903" i="3" s="1"/>
  <c r="B4904" i="3" s="1"/>
  <c r="C4904" i="3" s="1"/>
  <c r="B4905" i="3" s="1"/>
  <c r="C4905" i="3" s="1"/>
  <c r="B4906" i="3" s="1"/>
  <c r="C4906" i="3" s="1"/>
  <c r="B4907" i="3" s="1"/>
  <c r="C4907" i="3" s="1"/>
  <c r="B4908" i="3" s="1"/>
  <c r="C4908" i="3" s="1"/>
  <c r="B4909" i="3" s="1"/>
  <c r="C4909" i="3" s="1"/>
  <c r="B4910" i="3" s="1"/>
  <c r="C4910" i="3" s="1"/>
  <c r="B4911" i="3" s="1"/>
  <c r="C4911" i="3" s="1"/>
  <c r="B4912" i="3" s="1"/>
  <c r="C4912" i="3" s="1"/>
  <c r="B4913" i="3" s="1"/>
  <c r="C4913" i="3" s="1"/>
  <c r="B4914" i="3" s="1"/>
  <c r="C4914" i="3" s="1"/>
  <c r="B4915" i="3" s="1"/>
  <c r="C4915" i="3" s="1"/>
  <c r="B4916" i="3" s="1"/>
  <c r="C4916" i="3" s="1"/>
  <c r="B4917" i="3" s="1"/>
  <c r="C4917" i="3" s="1"/>
  <c r="B4918" i="3" s="1"/>
  <c r="C4918" i="3" s="1"/>
  <c r="B4919" i="3" s="1"/>
  <c r="C4919" i="3" s="1"/>
  <c r="B4920" i="3" s="1"/>
  <c r="C4920" i="3" s="1"/>
  <c r="B4921" i="3" s="1"/>
  <c r="C4921" i="3" s="1"/>
  <c r="B4922" i="3" s="1"/>
  <c r="C4922" i="3" s="1"/>
  <c r="B4923" i="3" s="1"/>
  <c r="C4923" i="3" s="1"/>
  <c r="B4924" i="3" s="1"/>
  <c r="C4924" i="3" s="1"/>
  <c r="B4925" i="3" s="1"/>
  <c r="C4925" i="3" s="1"/>
  <c r="B4926" i="3" s="1"/>
  <c r="C4926" i="3" s="1"/>
  <c r="B4927" i="3" s="1"/>
  <c r="C4927" i="3" s="1"/>
  <c r="B4928" i="3" s="1"/>
  <c r="C4928" i="3" s="1"/>
  <c r="B4929" i="3" s="1"/>
  <c r="C4929" i="3" s="1"/>
  <c r="B4930" i="3" s="1"/>
  <c r="C4930" i="3" s="1"/>
  <c r="B4931" i="3" s="1"/>
  <c r="C4931" i="3" s="1"/>
  <c r="B4932" i="3" s="1"/>
  <c r="C4932" i="3" s="1"/>
  <c r="B4933" i="3" s="1"/>
  <c r="C4933" i="3" s="1"/>
  <c r="B4934" i="3" s="1"/>
  <c r="C4934" i="3" s="1"/>
  <c r="B4935" i="3" s="1"/>
  <c r="C4935" i="3" s="1"/>
  <c r="B4936" i="3" s="1"/>
  <c r="C4936" i="3" s="1"/>
  <c r="B4937" i="3" s="1"/>
  <c r="C4937" i="3" s="1"/>
  <c r="B4938" i="3" s="1"/>
  <c r="C4938" i="3" s="1"/>
  <c r="B4939" i="3" s="1"/>
  <c r="C4939" i="3" s="1"/>
  <c r="B4940" i="3" s="1"/>
  <c r="C4940" i="3" s="1"/>
  <c r="B4941" i="3" s="1"/>
  <c r="C4941" i="3" s="1"/>
  <c r="B4942" i="3" s="1"/>
  <c r="C4942" i="3" s="1"/>
  <c r="B4943" i="3" s="1"/>
  <c r="C4943" i="3" s="1"/>
  <c r="B4944" i="3" s="1"/>
  <c r="C4944" i="3" s="1"/>
  <c r="B4945" i="3" s="1"/>
  <c r="C4945" i="3" s="1"/>
  <c r="B4946" i="3" s="1"/>
  <c r="C4946" i="3" s="1"/>
  <c r="B4947" i="3" s="1"/>
  <c r="C4947" i="3" s="1"/>
  <c r="B4948" i="3" s="1"/>
  <c r="C4948" i="3" s="1"/>
  <c r="B4949" i="3" s="1"/>
  <c r="C4949" i="3" s="1"/>
  <c r="B4950" i="3" s="1"/>
  <c r="C4950" i="3" s="1"/>
  <c r="B4951" i="3" s="1"/>
  <c r="C4951" i="3" s="1"/>
  <c r="B4952" i="3" s="1"/>
  <c r="C4952" i="3" s="1"/>
  <c r="B4953" i="3" s="1"/>
  <c r="C4953" i="3" s="1"/>
  <c r="B4954" i="3" s="1"/>
  <c r="C4954" i="3" s="1"/>
  <c r="B4955" i="3" s="1"/>
  <c r="C4955" i="3" s="1"/>
  <c r="B4956" i="3" s="1"/>
  <c r="C4956" i="3" s="1"/>
  <c r="B4957" i="3" s="1"/>
  <c r="C4957" i="3" s="1"/>
  <c r="B4958" i="3" s="1"/>
  <c r="C4958" i="3" s="1"/>
  <c r="B4959" i="3" s="1"/>
  <c r="C4959" i="3" s="1"/>
  <c r="B4960" i="3" s="1"/>
  <c r="C4960" i="3" s="1"/>
  <c r="B4961" i="3" s="1"/>
  <c r="C4961" i="3" s="1"/>
  <c r="B4962" i="3" s="1"/>
  <c r="C4962" i="3" s="1"/>
  <c r="B4963" i="3" s="1"/>
  <c r="C4963" i="3" s="1"/>
  <c r="B4964" i="3" s="1"/>
  <c r="C4964" i="3" s="1"/>
  <c r="B4965" i="3" s="1"/>
  <c r="C4965" i="3" s="1"/>
  <c r="B4966" i="3" s="1"/>
  <c r="C4966" i="3" s="1"/>
  <c r="B4967" i="3" s="1"/>
  <c r="C4967" i="3" s="1"/>
  <c r="B4968" i="3" s="1"/>
  <c r="C4968" i="3" s="1"/>
  <c r="B4969" i="3" s="1"/>
  <c r="C4969" i="3" s="1"/>
  <c r="B4970" i="3" s="1"/>
  <c r="C4970" i="3" s="1"/>
  <c r="B4971" i="3" s="1"/>
  <c r="C4971" i="3" s="1"/>
  <c r="B4972" i="3" s="1"/>
  <c r="C4972" i="3" s="1"/>
  <c r="B4973" i="3" s="1"/>
  <c r="C4973" i="3" s="1"/>
  <c r="B4974" i="3" s="1"/>
  <c r="C4974" i="3" s="1"/>
  <c r="B4975" i="3" s="1"/>
  <c r="C4975" i="3" s="1"/>
  <c r="B4976" i="3" s="1"/>
  <c r="C4976" i="3" s="1"/>
  <c r="B4977" i="3" s="1"/>
  <c r="C4977" i="3" s="1"/>
  <c r="B4978" i="3" s="1"/>
  <c r="C4978" i="3" s="1"/>
  <c r="B4979" i="3" s="1"/>
  <c r="C4979" i="3" s="1"/>
  <c r="B4980" i="3" s="1"/>
  <c r="C4980" i="3" s="1"/>
  <c r="B4981" i="3" s="1"/>
  <c r="C4981" i="3" s="1"/>
  <c r="B4982" i="3" s="1"/>
  <c r="C4982" i="3" s="1"/>
  <c r="B4983" i="3" s="1"/>
  <c r="C4983" i="3" s="1"/>
  <c r="B4984" i="3" s="1"/>
  <c r="C4984" i="3" s="1"/>
  <c r="B4985" i="3" s="1"/>
  <c r="C4985" i="3" s="1"/>
  <c r="B4986" i="3" s="1"/>
  <c r="C4986" i="3" s="1"/>
  <c r="B4987" i="3" s="1"/>
  <c r="C4987" i="3" s="1"/>
  <c r="B4988" i="3" s="1"/>
  <c r="C4988" i="3" s="1"/>
  <c r="B4989" i="3" s="1"/>
  <c r="C4989" i="3" s="1"/>
  <c r="B4990" i="3" s="1"/>
  <c r="C4990" i="3" s="1"/>
  <c r="B4991" i="3" s="1"/>
  <c r="C4991" i="3" s="1"/>
  <c r="B4992" i="3" s="1"/>
  <c r="C4992" i="3" s="1"/>
  <c r="B4993" i="3" s="1"/>
  <c r="C4993" i="3" s="1"/>
  <c r="B4994" i="3" s="1"/>
  <c r="C4994" i="3" s="1"/>
  <c r="B4995" i="3" s="1"/>
  <c r="C4995" i="3" s="1"/>
  <c r="B4996" i="3" s="1"/>
  <c r="C4996" i="3" s="1"/>
  <c r="B4997" i="3" s="1"/>
  <c r="C4997" i="3" s="1"/>
  <c r="B4998" i="3" s="1"/>
  <c r="C4998" i="3" s="1"/>
  <c r="B4999" i="3" s="1"/>
  <c r="C4999" i="3" s="1"/>
  <c r="B5000" i="3" s="1"/>
  <c r="C5000" i="3" s="1"/>
  <c r="B5001" i="3" s="1"/>
  <c r="C5001" i="3" s="1"/>
  <c r="C2" i="3"/>
  <c r="B2002" i="1"/>
  <c r="C3" i="1"/>
  <c r="B4" i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B37" i="1" s="1"/>
  <c r="C37" i="1" s="1"/>
  <c r="B38" i="1" s="1"/>
  <c r="C38" i="1" s="1"/>
  <c r="B39" i="1" s="1"/>
  <c r="C39" i="1" s="1"/>
  <c r="B40" i="1" s="1"/>
  <c r="C40" i="1" s="1"/>
  <c r="B41" i="1" s="1"/>
  <c r="C41" i="1" s="1"/>
  <c r="B42" i="1" s="1"/>
  <c r="C42" i="1" s="1"/>
  <c r="B43" i="1" s="1"/>
  <c r="C43" i="1" s="1"/>
  <c r="B44" i="1" s="1"/>
  <c r="C44" i="1" s="1"/>
  <c r="B45" i="1" s="1"/>
  <c r="C45" i="1" s="1"/>
  <c r="B46" i="1" s="1"/>
  <c r="C46" i="1" s="1"/>
  <c r="B47" i="1" s="1"/>
  <c r="C47" i="1" s="1"/>
  <c r="B48" i="1" s="1"/>
  <c r="C48" i="1" s="1"/>
  <c r="B49" i="1" s="1"/>
  <c r="C49" i="1" s="1"/>
  <c r="B50" i="1" s="1"/>
  <c r="C50" i="1" s="1"/>
  <c r="B51" i="1" s="1"/>
  <c r="C51" i="1" s="1"/>
  <c r="B52" i="1" s="1"/>
  <c r="C52" i="1" s="1"/>
  <c r="B53" i="1" s="1"/>
  <c r="C53" i="1" s="1"/>
  <c r="B54" i="1" s="1"/>
  <c r="C54" i="1" s="1"/>
  <c r="B55" i="1" s="1"/>
  <c r="C55" i="1" s="1"/>
  <c r="B56" i="1" s="1"/>
  <c r="C56" i="1" s="1"/>
  <c r="B57" i="1" s="1"/>
  <c r="C57" i="1" s="1"/>
  <c r="B58" i="1" s="1"/>
  <c r="C58" i="1" s="1"/>
  <c r="B59" i="1" s="1"/>
  <c r="C59" i="1" s="1"/>
  <c r="B60" i="1" s="1"/>
  <c r="C60" i="1" s="1"/>
  <c r="B61" i="1" s="1"/>
  <c r="C61" i="1" s="1"/>
  <c r="B62" i="1" s="1"/>
  <c r="C62" i="1" s="1"/>
  <c r="B63" i="1" s="1"/>
  <c r="C63" i="1" s="1"/>
  <c r="B64" i="1" s="1"/>
  <c r="C64" i="1" s="1"/>
  <c r="B65" i="1" s="1"/>
  <c r="C65" i="1" s="1"/>
  <c r="B66" i="1" s="1"/>
  <c r="C66" i="1" s="1"/>
  <c r="B67" i="1" s="1"/>
  <c r="C67" i="1" s="1"/>
  <c r="B68" i="1" s="1"/>
  <c r="C68" i="1" s="1"/>
  <c r="B69" i="1" s="1"/>
  <c r="C69" i="1" s="1"/>
  <c r="B70" i="1" s="1"/>
  <c r="C70" i="1" s="1"/>
  <c r="B71" i="1" s="1"/>
  <c r="C71" i="1" s="1"/>
  <c r="B72" i="1" s="1"/>
  <c r="C72" i="1" s="1"/>
  <c r="B73" i="1" s="1"/>
  <c r="C73" i="1" s="1"/>
  <c r="B74" i="1" s="1"/>
  <c r="C74" i="1" s="1"/>
  <c r="B75" i="1" s="1"/>
  <c r="C75" i="1" s="1"/>
  <c r="B76" i="1" s="1"/>
  <c r="C76" i="1" s="1"/>
  <c r="B77" i="1" s="1"/>
  <c r="C77" i="1" s="1"/>
  <c r="B78" i="1" s="1"/>
  <c r="C78" i="1" s="1"/>
  <c r="B79" i="1" s="1"/>
  <c r="C79" i="1" s="1"/>
  <c r="B80" i="1" s="1"/>
  <c r="C80" i="1" s="1"/>
  <c r="B81" i="1" s="1"/>
  <c r="C81" i="1" s="1"/>
  <c r="B82" i="1" s="1"/>
  <c r="C82" i="1" s="1"/>
  <c r="B83" i="1" s="1"/>
  <c r="C83" i="1" s="1"/>
  <c r="B84" i="1" s="1"/>
  <c r="C84" i="1" s="1"/>
  <c r="B85" i="1" s="1"/>
  <c r="C85" i="1" s="1"/>
  <c r="B86" i="1" s="1"/>
  <c r="C86" i="1" s="1"/>
  <c r="B87" i="1" s="1"/>
  <c r="C87" i="1" s="1"/>
  <c r="B88" i="1" s="1"/>
  <c r="C88" i="1" s="1"/>
  <c r="B89" i="1" s="1"/>
  <c r="C89" i="1" s="1"/>
  <c r="B90" i="1" s="1"/>
  <c r="C90" i="1" s="1"/>
  <c r="B91" i="1" s="1"/>
  <c r="C91" i="1" s="1"/>
  <c r="B92" i="1" s="1"/>
  <c r="C92" i="1" s="1"/>
  <c r="B93" i="1" s="1"/>
  <c r="C93" i="1" s="1"/>
  <c r="B94" i="1" s="1"/>
  <c r="C94" i="1" s="1"/>
  <c r="B95" i="1" s="1"/>
  <c r="C95" i="1" s="1"/>
  <c r="B96" i="1" s="1"/>
  <c r="C96" i="1" s="1"/>
  <c r="B97" i="1" s="1"/>
  <c r="C97" i="1" s="1"/>
  <c r="B98" i="1" s="1"/>
  <c r="C98" i="1" s="1"/>
  <c r="B99" i="1" s="1"/>
  <c r="C99" i="1" s="1"/>
  <c r="B100" i="1" s="1"/>
  <c r="C100" i="1" s="1"/>
  <c r="B101" i="1" s="1"/>
  <c r="C101" i="1" s="1"/>
  <c r="B102" i="1" s="1"/>
  <c r="C102" i="1" s="1"/>
  <c r="B103" i="1" s="1"/>
  <c r="C103" i="1" s="1"/>
  <c r="B104" i="1" s="1"/>
  <c r="C104" i="1" s="1"/>
  <c r="B105" i="1" s="1"/>
  <c r="C105" i="1" s="1"/>
  <c r="B106" i="1" s="1"/>
  <c r="C106" i="1" s="1"/>
  <c r="B107" i="1" s="1"/>
  <c r="C107" i="1" s="1"/>
  <c r="B108" i="1" s="1"/>
  <c r="C108" i="1" s="1"/>
  <c r="B109" i="1" s="1"/>
  <c r="C109" i="1" s="1"/>
  <c r="B110" i="1" s="1"/>
  <c r="C110" i="1" s="1"/>
  <c r="B111" i="1" s="1"/>
  <c r="C111" i="1" s="1"/>
  <c r="B112" i="1" s="1"/>
  <c r="C112" i="1" s="1"/>
  <c r="B113" i="1" s="1"/>
  <c r="C113" i="1" s="1"/>
  <c r="B114" i="1" s="1"/>
  <c r="C114" i="1" s="1"/>
  <c r="B115" i="1" s="1"/>
  <c r="C115" i="1" s="1"/>
  <c r="B116" i="1" s="1"/>
  <c r="C116" i="1" s="1"/>
  <c r="B117" i="1" s="1"/>
  <c r="C117" i="1" s="1"/>
  <c r="B118" i="1" s="1"/>
  <c r="C118" i="1" s="1"/>
  <c r="B119" i="1" s="1"/>
  <c r="C119" i="1" s="1"/>
  <c r="B120" i="1" s="1"/>
  <c r="C120" i="1" s="1"/>
  <c r="B121" i="1" s="1"/>
  <c r="C121" i="1" s="1"/>
  <c r="B122" i="1" s="1"/>
  <c r="C122" i="1" s="1"/>
  <c r="B123" i="1" s="1"/>
  <c r="C123" i="1" s="1"/>
  <c r="B124" i="1" s="1"/>
  <c r="C124" i="1" s="1"/>
  <c r="B125" i="1" s="1"/>
  <c r="C125" i="1" s="1"/>
  <c r="B126" i="1" s="1"/>
  <c r="C126" i="1" s="1"/>
  <c r="B127" i="1" s="1"/>
  <c r="C127" i="1" s="1"/>
  <c r="B128" i="1" s="1"/>
  <c r="C128" i="1" s="1"/>
  <c r="B129" i="1" s="1"/>
  <c r="C129" i="1" s="1"/>
  <c r="B130" i="1" s="1"/>
  <c r="C130" i="1" s="1"/>
  <c r="B131" i="1" s="1"/>
  <c r="C131" i="1" s="1"/>
  <c r="B132" i="1" s="1"/>
  <c r="C132" i="1" s="1"/>
  <c r="B133" i="1" s="1"/>
  <c r="C133" i="1" s="1"/>
  <c r="B134" i="1" s="1"/>
  <c r="C134" i="1" s="1"/>
  <c r="B135" i="1" s="1"/>
  <c r="C135" i="1" s="1"/>
  <c r="B136" i="1" s="1"/>
  <c r="C136" i="1" s="1"/>
  <c r="B137" i="1" s="1"/>
  <c r="C137" i="1" s="1"/>
  <c r="B138" i="1" s="1"/>
  <c r="C138" i="1" s="1"/>
  <c r="B139" i="1" s="1"/>
  <c r="C139" i="1" s="1"/>
  <c r="B140" i="1" s="1"/>
  <c r="C140" i="1" s="1"/>
  <c r="B141" i="1" s="1"/>
  <c r="C141" i="1" s="1"/>
  <c r="B142" i="1" s="1"/>
  <c r="C142" i="1" s="1"/>
  <c r="B143" i="1" s="1"/>
  <c r="C143" i="1" s="1"/>
  <c r="B144" i="1" s="1"/>
  <c r="C144" i="1" s="1"/>
  <c r="B145" i="1" s="1"/>
  <c r="C145" i="1" s="1"/>
  <c r="B146" i="1" s="1"/>
  <c r="C146" i="1" s="1"/>
  <c r="B147" i="1" s="1"/>
  <c r="C147" i="1" s="1"/>
  <c r="B148" i="1" s="1"/>
  <c r="C148" i="1" s="1"/>
  <c r="B149" i="1" s="1"/>
  <c r="C149" i="1" s="1"/>
  <c r="B150" i="1" s="1"/>
  <c r="C150" i="1" s="1"/>
  <c r="B151" i="1" s="1"/>
  <c r="C151" i="1" s="1"/>
  <c r="B152" i="1" s="1"/>
  <c r="C152" i="1" s="1"/>
  <c r="B153" i="1" s="1"/>
  <c r="C153" i="1" s="1"/>
  <c r="B154" i="1" s="1"/>
  <c r="C154" i="1" s="1"/>
  <c r="B155" i="1" s="1"/>
  <c r="C155" i="1" s="1"/>
  <c r="B156" i="1" s="1"/>
  <c r="C156" i="1" s="1"/>
  <c r="B157" i="1" s="1"/>
  <c r="C157" i="1" s="1"/>
  <c r="B158" i="1" s="1"/>
  <c r="C158" i="1" s="1"/>
  <c r="B159" i="1" s="1"/>
  <c r="C159" i="1" s="1"/>
  <c r="B160" i="1" s="1"/>
  <c r="C160" i="1" s="1"/>
  <c r="B161" i="1" s="1"/>
  <c r="C161" i="1" s="1"/>
  <c r="B162" i="1" s="1"/>
  <c r="C162" i="1" s="1"/>
  <c r="B163" i="1" s="1"/>
  <c r="C163" i="1" s="1"/>
  <c r="B164" i="1" s="1"/>
  <c r="C164" i="1" s="1"/>
  <c r="B165" i="1" s="1"/>
  <c r="C165" i="1" s="1"/>
  <c r="B166" i="1" s="1"/>
  <c r="C166" i="1" s="1"/>
  <c r="B167" i="1" s="1"/>
  <c r="C167" i="1" s="1"/>
  <c r="B168" i="1" s="1"/>
  <c r="C168" i="1" s="1"/>
  <c r="B169" i="1" s="1"/>
  <c r="C169" i="1" s="1"/>
  <c r="B170" i="1" s="1"/>
  <c r="C170" i="1" s="1"/>
  <c r="B171" i="1" s="1"/>
  <c r="C171" i="1" s="1"/>
  <c r="B172" i="1" s="1"/>
  <c r="C172" i="1" s="1"/>
  <c r="B173" i="1" s="1"/>
  <c r="C173" i="1" s="1"/>
  <c r="B174" i="1" s="1"/>
  <c r="C174" i="1" s="1"/>
  <c r="B175" i="1" s="1"/>
  <c r="C175" i="1" s="1"/>
  <c r="B176" i="1" s="1"/>
  <c r="C176" i="1" s="1"/>
  <c r="B177" i="1" s="1"/>
  <c r="C177" i="1" s="1"/>
  <c r="B178" i="1" s="1"/>
  <c r="C178" i="1" s="1"/>
  <c r="B179" i="1" s="1"/>
  <c r="C179" i="1" s="1"/>
  <c r="B180" i="1" s="1"/>
  <c r="C180" i="1" s="1"/>
  <c r="B181" i="1" s="1"/>
  <c r="C181" i="1" s="1"/>
  <c r="B182" i="1" s="1"/>
  <c r="C182" i="1" s="1"/>
  <c r="B183" i="1" s="1"/>
  <c r="C183" i="1" s="1"/>
  <c r="B184" i="1" s="1"/>
  <c r="C184" i="1" s="1"/>
  <c r="B185" i="1" s="1"/>
  <c r="C185" i="1" s="1"/>
  <c r="B186" i="1" s="1"/>
  <c r="C186" i="1" s="1"/>
  <c r="B187" i="1" s="1"/>
  <c r="C187" i="1" s="1"/>
  <c r="B188" i="1" s="1"/>
  <c r="C188" i="1" s="1"/>
  <c r="B189" i="1" s="1"/>
  <c r="C189" i="1" s="1"/>
  <c r="B190" i="1" s="1"/>
  <c r="C190" i="1" s="1"/>
  <c r="B191" i="1" s="1"/>
  <c r="C191" i="1" s="1"/>
  <c r="B192" i="1" s="1"/>
  <c r="C192" i="1" s="1"/>
  <c r="B193" i="1" s="1"/>
  <c r="C193" i="1" s="1"/>
  <c r="B194" i="1" s="1"/>
  <c r="C194" i="1" s="1"/>
  <c r="B195" i="1" s="1"/>
  <c r="C195" i="1" s="1"/>
  <c r="B196" i="1" s="1"/>
  <c r="C196" i="1" s="1"/>
  <c r="B197" i="1" s="1"/>
  <c r="C197" i="1" s="1"/>
  <c r="B198" i="1" s="1"/>
  <c r="C198" i="1" s="1"/>
  <c r="B199" i="1" s="1"/>
  <c r="C199" i="1" s="1"/>
  <c r="B200" i="1" s="1"/>
  <c r="C200" i="1" s="1"/>
  <c r="B201" i="1" s="1"/>
  <c r="C201" i="1" s="1"/>
  <c r="B202" i="1" s="1"/>
  <c r="C202" i="1" s="1"/>
  <c r="B203" i="1" s="1"/>
  <c r="C203" i="1" s="1"/>
  <c r="B204" i="1" s="1"/>
  <c r="C204" i="1" s="1"/>
  <c r="B205" i="1" s="1"/>
  <c r="C205" i="1" s="1"/>
  <c r="B206" i="1" s="1"/>
  <c r="C206" i="1" s="1"/>
  <c r="B207" i="1" s="1"/>
  <c r="C207" i="1" s="1"/>
  <c r="B208" i="1" s="1"/>
  <c r="C208" i="1" s="1"/>
  <c r="B209" i="1" s="1"/>
  <c r="C209" i="1" s="1"/>
  <c r="B210" i="1" s="1"/>
  <c r="C210" i="1" s="1"/>
  <c r="B211" i="1" s="1"/>
  <c r="C211" i="1" s="1"/>
  <c r="B212" i="1" s="1"/>
  <c r="C212" i="1" s="1"/>
  <c r="B213" i="1" s="1"/>
  <c r="C213" i="1" s="1"/>
  <c r="B214" i="1" s="1"/>
  <c r="C214" i="1" s="1"/>
  <c r="B215" i="1" s="1"/>
  <c r="C215" i="1" s="1"/>
  <c r="B216" i="1" s="1"/>
  <c r="C216" i="1" s="1"/>
  <c r="B217" i="1" s="1"/>
  <c r="C217" i="1" s="1"/>
  <c r="B218" i="1" s="1"/>
  <c r="C218" i="1" s="1"/>
  <c r="B219" i="1" s="1"/>
  <c r="C219" i="1" s="1"/>
  <c r="B220" i="1" s="1"/>
  <c r="C220" i="1" s="1"/>
  <c r="B221" i="1" s="1"/>
  <c r="C221" i="1" s="1"/>
  <c r="B222" i="1" s="1"/>
  <c r="C222" i="1" s="1"/>
  <c r="B223" i="1" s="1"/>
  <c r="C223" i="1" s="1"/>
  <c r="B224" i="1" s="1"/>
  <c r="C224" i="1" s="1"/>
  <c r="B225" i="1" s="1"/>
  <c r="C225" i="1" s="1"/>
  <c r="B226" i="1" s="1"/>
  <c r="C226" i="1" s="1"/>
  <c r="B227" i="1" s="1"/>
  <c r="C227" i="1" s="1"/>
  <c r="B228" i="1" s="1"/>
  <c r="C228" i="1" s="1"/>
  <c r="B229" i="1" s="1"/>
  <c r="C229" i="1" s="1"/>
  <c r="B230" i="1" s="1"/>
  <c r="C230" i="1" s="1"/>
  <c r="B231" i="1" s="1"/>
  <c r="C231" i="1" s="1"/>
  <c r="B232" i="1" s="1"/>
  <c r="C232" i="1" s="1"/>
  <c r="B233" i="1" s="1"/>
  <c r="C233" i="1" s="1"/>
  <c r="B234" i="1" s="1"/>
  <c r="C234" i="1" s="1"/>
  <c r="B235" i="1" s="1"/>
  <c r="C235" i="1" s="1"/>
  <c r="B236" i="1" s="1"/>
  <c r="C236" i="1" s="1"/>
  <c r="B237" i="1" s="1"/>
  <c r="C237" i="1" s="1"/>
  <c r="B238" i="1" s="1"/>
  <c r="C238" i="1" s="1"/>
  <c r="B239" i="1" s="1"/>
  <c r="C239" i="1" s="1"/>
  <c r="B240" i="1" s="1"/>
  <c r="C240" i="1" s="1"/>
  <c r="B241" i="1" s="1"/>
  <c r="C241" i="1" s="1"/>
  <c r="B242" i="1" s="1"/>
  <c r="C242" i="1" s="1"/>
  <c r="B243" i="1" s="1"/>
  <c r="C243" i="1" s="1"/>
  <c r="B244" i="1" s="1"/>
  <c r="C244" i="1" s="1"/>
  <c r="B245" i="1" s="1"/>
  <c r="C245" i="1" s="1"/>
  <c r="B246" i="1" s="1"/>
  <c r="C246" i="1" s="1"/>
  <c r="B247" i="1" s="1"/>
  <c r="C247" i="1" s="1"/>
  <c r="B248" i="1" s="1"/>
  <c r="C248" i="1" s="1"/>
  <c r="B249" i="1" s="1"/>
  <c r="C249" i="1" s="1"/>
  <c r="B250" i="1" s="1"/>
  <c r="C250" i="1" s="1"/>
  <c r="B251" i="1" s="1"/>
  <c r="C251" i="1" s="1"/>
  <c r="B252" i="1" s="1"/>
  <c r="C252" i="1" s="1"/>
  <c r="B253" i="1" s="1"/>
  <c r="C253" i="1" s="1"/>
  <c r="B254" i="1" s="1"/>
  <c r="C254" i="1" s="1"/>
  <c r="B255" i="1" s="1"/>
  <c r="C255" i="1" s="1"/>
  <c r="B256" i="1" s="1"/>
  <c r="C256" i="1" s="1"/>
  <c r="B257" i="1" s="1"/>
  <c r="C257" i="1" s="1"/>
  <c r="B258" i="1" s="1"/>
  <c r="C258" i="1" s="1"/>
  <c r="B259" i="1" s="1"/>
  <c r="C259" i="1" s="1"/>
  <c r="B260" i="1" s="1"/>
  <c r="C260" i="1" s="1"/>
  <c r="B261" i="1" s="1"/>
  <c r="C261" i="1" s="1"/>
  <c r="B262" i="1" s="1"/>
  <c r="C262" i="1" s="1"/>
  <c r="B263" i="1" s="1"/>
  <c r="C263" i="1" s="1"/>
  <c r="B264" i="1" s="1"/>
  <c r="C264" i="1" s="1"/>
  <c r="B265" i="1" s="1"/>
  <c r="C265" i="1" s="1"/>
  <c r="B266" i="1" s="1"/>
  <c r="C266" i="1" s="1"/>
  <c r="B267" i="1" s="1"/>
  <c r="C267" i="1" s="1"/>
  <c r="B268" i="1" s="1"/>
  <c r="C268" i="1" s="1"/>
  <c r="B269" i="1" s="1"/>
  <c r="C269" i="1" s="1"/>
  <c r="B270" i="1" s="1"/>
  <c r="C270" i="1" s="1"/>
  <c r="B271" i="1" s="1"/>
  <c r="C271" i="1" s="1"/>
  <c r="B272" i="1" s="1"/>
  <c r="C272" i="1" s="1"/>
  <c r="B273" i="1" s="1"/>
  <c r="C273" i="1" s="1"/>
  <c r="B274" i="1" s="1"/>
  <c r="C274" i="1" s="1"/>
  <c r="B275" i="1" s="1"/>
  <c r="C275" i="1" s="1"/>
  <c r="B276" i="1" s="1"/>
  <c r="C276" i="1" s="1"/>
  <c r="B277" i="1" s="1"/>
  <c r="C277" i="1" s="1"/>
  <c r="B278" i="1" s="1"/>
  <c r="C278" i="1" s="1"/>
  <c r="B279" i="1" s="1"/>
  <c r="C279" i="1" s="1"/>
  <c r="B280" i="1" s="1"/>
  <c r="C280" i="1" s="1"/>
  <c r="B281" i="1" s="1"/>
  <c r="C281" i="1" s="1"/>
  <c r="B282" i="1" s="1"/>
  <c r="C282" i="1" s="1"/>
  <c r="B283" i="1" s="1"/>
  <c r="C283" i="1" s="1"/>
  <c r="B284" i="1" s="1"/>
  <c r="C284" i="1" s="1"/>
  <c r="B285" i="1" s="1"/>
  <c r="C285" i="1" s="1"/>
  <c r="B286" i="1" s="1"/>
  <c r="C286" i="1" s="1"/>
  <c r="B287" i="1" s="1"/>
  <c r="C287" i="1" s="1"/>
  <c r="B288" i="1" s="1"/>
  <c r="C288" i="1" s="1"/>
  <c r="B289" i="1" s="1"/>
  <c r="C289" i="1" s="1"/>
  <c r="B290" i="1" s="1"/>
  <c r="C290" i="1" s="1"/>
  <c r="B291" i="1" s="1"/>
  <c r="C291" i="1" s="1"/>
  <c r="B292" i="1" s="1"/>
  <c r="C292" i="1" s="1"/>
  <c r="B293" i="1" s="1"/>
  <c r="C293" i="1" s="1"/>
  <c r="B294" i="1" s="1"/>
  <c r="C294" i="1" s="1"/>
  <c r="B295" i="1" s="1"/>
  <c r="C295" i="1" s="1"/>
  <c r="B296" i="1" s="1"/>
  <c r="C296" i="1" s="1"/>
  <c r="B297" i="1" s="1"/>
  <c r="C297" i="1" s="1"/>
  <c r="B298" i="1" s="1"/>
  <c r="C298" i="1" s="1"/>
  <c r="B299" i="1" s="1"/>
  <c r="C299" i="1" s="1"/>
  <c r="B300" i="1" s="1"/>
  <c r="C300" i="1" s="1"/>
  <c r="B301" i="1" s="1"/>
  <c r="C301" i="1" s="1"/>
  <c r="B302" i="1" s="1"/>
  <c r="C302" i="1" s="1"/>
  <c r="B303" i="1" s="1"/>
  <c r="C303" i="1" s="1"/>
  <c r="B304" i="1" s="1"/>
  <c r="C304" i="1" s="1"/>
  <c r="B305" i="1" s="1"/>
  <c r="C305" i="1" s="1"/>
  <c r="B306" i="1" s="1"/>
  <c r="C306" i="1" s="1"/>
  <c r="B307" i="1" s="1"/>
  <c r="C307" i="1" s="1"/>
  <c r="B308" i="1" s="1"/>
  <c r="C308" i="1" s="1"/>
  <c r="B309" i="1" s="1"/>
  <c r="C309" i="1" s="1"/>
  <c r="B310" i="1" s="1"/>
  <c r="C310" i="1" s="1"/>
  <c r="B311" i="1" s="1"/>
  <c r="C311" i="1" s="1"/>
  <c r="B312" i="1" s="1"/>
  <c r="C312" i="1" s="1"/>
  <c r="B313" i="1" s="1"/>
  <c r="C313" i="1" s="1"/>
  <c r="B314" i="1" s="1"/>
  <c r="C314" i="1" s="1"/>
  <c r="B315" i="1" s="1"/>
  <c r="C315" i="1" s="1"/>
  <c r="B316" i="1" s="1"/>
  <c r="C316" i="1" s="1"/>
  <c r="B317" i="1" s="1"/>
  <c r="C317" i="1" s="1"/>
  <c r="B318" i="1" s="1"/>
  <c r="C318" i="1" s="1"/>
  <c r="B319" i="1" s="1"/>
  <c r="C319" i="1" s="1"/>
  <c r="B320" i="1" s="1"/>
  <c r="C320" i="1" s="1"/>
  <c r="B321" i="1" s="1"/>
  <c r="C321" i="1" s="1"/>
  <c r="B322" i="1" s="1"/>
  <c r="C322" i="1" s="1"/>
  <c r="B323" i="1" s="1"/>
  <c r="C323" i="1" s="1"/>
  <c r="B324" i="1" s="1"/>
  <c r="C324" i="1" s="1"/>
  <c r="B325" i="1" s="1"/>
  <c r="C325" i="1" s="1"/>
  <c r="B326" i="1" s="1"/>
  <c r="C326" i="1" s="1"/>
  <c r="B327" i="1" s="1"/>
  <c r="C327" i="1" s="1"/>
  <c r="B328" i="1" s="1"/>
  <c r="C328" i="1" s="1"/>
  <c r="B329" i="1" s="1"/>
  <c r="C329" i="1" s="1"/>
  <c r="B330" i="1" s="1"/>
  <c r="C330" i="1" s="1"/>
  <c r="B331" i="1" s="1"/>
  <c r="C331" i="1" s="1"/>
  <c r="B332" i="1" s="1"/>
  <c r="C332" i="1" s="1"/>
  <c r="B333" i="1" s="1"/>
  <c r="C333" i="1" s="1"/>
  <c r="B334" i="1" s="1"/>
  <c r="C334" i="1" s="1"/>
  <c r="B335" i="1" s="1"/>
  <c r="C335" i="1" s="1"/>
  <c r="B336" i="1" s="1"/>
  <c r="C336" i="1" s="1"/>
  <c r="B337" i="1" s="1"/>
  <c r="C337" i="1" s="1"/>
  <c r="B338" i="1" s="1"/>
  <c r="C338" i="1" s="1"/>
  <c r="B339" i="1" s="1"/>
  <c r="C339" i="1" s="1"/>
  <c r="B340" i="1" s="1"/>
  <c r="C340" i="1" s="1"/>
  <c r="B341" i="1" s="1"/>
  <c r="C341" i="1" s="1"/>
  <c r="B342" i="1" s="1"/>
  <c r="C342" i="1" s="1"/>
  <c r="B343" i="1" s="1"/>
  <c r="C343" i="1" s="1"/>
  <c r="B344" i="1" s="1"/>
  <c r="C344" i="1" s="1"/>
  <c r="B345" i="1" s="1"/>
  <c r="C345" i="1" s="1"/>
  <c r="B346" i="1" s="1"/>
  <c r="C346" i="1" s="1"/>
  <c r="B347" i="1" s="1"/>
  <c r="C347" i="1" s="1"/>
  <c r="B348" i="1" s="1"/>
  <c r="C348" i="1" s="1"/>
  <c r="B349" i="1" s="1"/>
  <c r="C349" i="1" s="1"/>
  <c r="B350" i="1" s="1"/>
  <c r="C350" i="1" s="1"/>
  <c r="B351" i="1" s="1"/>
  <c r="C351" i="1" s="1"/>
  <c r="B352" i="1" s="1"/>
  <c r="C352" i="1" s="1"/>
  <c r="B353" i="1" s="1"/>
  <c r="C353" i="1" s="1"/>
  <c r="B354" i="1" s="1"/>
  <c r="C354" i="1" s="1"/>
  <c r="B355" i="1" s="1"/>
  <c r="C355" i="1" s="1"/>
  <c r="B356" i="1" s="1"/>
  <c r="C356" i="1" s="1"/>
  <c r="B357" i="1" s="1"/>
  <c r="C357" i="1" s="1"/>
  <c r="B358" i="1" s="1"/>
  <c r="C358" i="1" s="1"/>
  <c r="B359" i="1" s="1"/>
  <c r="C359" i="1" s="1"/>
  <c r="B360" i="1" s="1"/>
  <c r="C360" i="1" s="1"/>
  <c r="B361" i="1" s="1"/>
  <c r="C361" i="1" s="1"/>
  <c r="B362" i="1" s="1"/>
  <c r="C362" i="1" s="1"/>
  <c r="B363" i="1" s="1"/>
  <c r="C363" i="1" s="1"/>
  <c r="B364" i="1" s="1"/>
  <c r="C364" i="1" s="1"/>
  <c r="B365" i="1" s="1"/>
  <c r="C365" i="1" s="1"/>
  <c r="B366" i="1" s="1"/>
  <c r="C366" i="1" s="1"/>
  <c r="B367" i="1" s="1"/>
  <c r="C367" i="1" s="1"/>
  <c r="B368" i="1" s="1"/>
  <c r="C368" i="1" s="1"/>
  <c r="B369" i="1" s="1"/>
  <c r="C369" i="1" s="1"/>
  <c r="B370" i="1" s="1"/>
  <c r="C370" i="1" s="1"/>
  <c r="B371" i="1" s="1"/>
  <c r="C371" i="1" s="1"/>
  <c r="B372" i="1" s="1"/>
  <c r="C372" i="1" s="1"/>
  <c r="B373" i="1" s="1"/>
  <c r="C373" i="1" s="1"/>
  <c r="B374" i="1" s="1"/>
  <c r="C374" i="1" s="1"/>
  <c r="B375" i="1" s="1"/>
  <c r="C375" i="1" s="1"/>
  <c r="B376" i="1" s="1"/>
  <c r="C376" i="1" s="1"/>
  <c r="B377" i="1" s="1"/>
  <c r="C377" i="1" s="1"/>
  <c r="B378" i="1" s="1"/>
  <c r="C378" i="1" s="1"/>
  <c r="B379" i="1" s="1"/>
  <c r="C379" i="1" s="1"/>
  <c r="B380" i="1" s="1"/>
  <c r="C380" i="1" s="1"/>
  <c r="B381" i="1" s="1"/>
  <c r="C381" i="1" s="1"/>
  <c r="B382" i="1" s="1"/>
  <c r="C382" i="1" s="1"/>
  <c r="B383" i="1" s="1"/>
  <c r="C383" i="1" s="1"/>
  <c r="B384" i="1" s="1"/>
  <c r="C384" i="1" s="1"/>
  <c r="B385" i="1" s="1"/>
  <c r="C385" i="1" s="1"/>
  <c r="B386" i="1" s="1"/>
  <c r="C386" i="1" s="1"/>
  <c r="B387" i="1" s="1"/>
  <c r="C387" i="1" s="1"/>
  <c r="B388" i="1" s="1"/>
  <c r="C388" i="1" s="1"/>
  <c r="B389" i="1" s="1"/>
  <c r="C389" i="1" s="1"/>
  <c r="B390" i="1" s="1"/>
  <c r="C390" i="1" s="1"/>
  <c r="B391" i="1" s="1"/>
  <c r="C391" i="1" s="1"/>
  <c r="B392" i="1" s="1"/>
  <c r="C392" i="1" s="1"/>
  <c r="B393" i="1" s="1"/>
  <c r="C393" i="1" s="1"/>
  <c r="B394" i="1" s="1"/>
  <c r="C394" i="1" s="1"/>
  <c r="B395" i="1" s="1"/>
  <c r="C395" i="1" s="1"/>
  <c r="B396" i="1" s="1"/>
  <c r="C396" i="1" s="1"/>
  <c r="B397" i="1" s="1"/>
  <c r="C397" i="1" s="1"/>
  <c r="B398" i="1" s="1"/>
  <c r="C398" i="1" s="1"/>
  <c r="B399" i="1" s="1"/>
  <c r="C399" i="1" s="1"/>
  <c r="B400" i="1" s="1"/>
  <c r="C400" i="1" s="1"/>
  <c r="B401" i="1" s="1"/>
  <c r="C401" i="1" s="1"/>
  <c r="B402" i="1" s="1"/>
  <c r="C402" i="1" s="1"/>
  <c r="B403" i="1" s="1"/>
  <c r="C403" i="1" s="1"/>
  <c r="B404" i="1" s="1"/>
  <c r="C404" i="1" s="1"/>
  <c r="B405" i="1" s="1"/>
  <c r="C405" i="1" s="1"/>
  <c r="B406" i="1" s="1"/>
  <c r="C406" i="1" s="1"/>
  <c r="B407" i="1" s="1"/>
  <c r="C407" i="1" s="1"/>
  <c r="B408" i="1" s="1"/>
  <c r="C408" i="1" s="1"/>
  <c r="B409" i="1" s="1"/>
  <c r="C409" i="1" s="1"/>
  <c r="B410" i="1" s="1"/>
  <c r="C410" i="1" s="1"/>
  <c r="B411" i="1" s="1"/>
  <c r="C411" i="1" s="1"/>
  <c r="B412" i="1" s="1"/>
  <c r="C412" i="1" s="1"/>
  <c r="B413" i="1" s="1"/>
  <c r="C413" i="1" s="1"/>
  <c r="B414" i="1" s="1"/>
  <c r="C414" i="1" s="1"/>
  <c r="B415" i="1" s="1"/>
  <c r="C415" i="1" s="1"/>
  <c r="B416" i="1" s="1"/>
  <c r="C416" i="1" s="1"/>
  <c r="B417" i="1" s="1"/>
  <c r="C417" i="1" s="1"/>
  <c r="B418" i="1" s="1"/>
  <c r="C418" i="1" s="1"/>
  <c r="B419" i="1" s="1"/>
  <c r="C419" i="1" s="1"/>
  <c r="B420" i="1" s="1"/>
  <c r="C420" i="1" s="1"/>
  <c r="B421" i="1" s="1"/>
  <c r="C421" i="1" s="1"/>
  <c r="B422" i="1" s="1"/>
  <c r="C422" i="1" s="1"/>
  <c r="B423" i="1" s="1"/>
  <c r="C423" i="1" s="1"/>
  <c r="B424" i="1" s="1"/>
  <c r="C424" i="1" s="1"/>
  <c r="B425" i="1" s="1"/>
  <c r="C425" i="1" s="1"/>
  <c r="B426" i="1" s="1"/>
  <c r="C426" i="1" s="1"/>
  <c r="B427" i="1" s="1"/>
  <c r="C427" i="1" s="1"/>
  <c r="B428" i="1" s="1"/>
  <c r="C428" i="1" s="1"/>
  <c r="B429" i="1" s="1"/>
  <c r="C429" i="1" s="1"/>
  <c r="B430" i="1" s="1"/>
  <c r="C430" i="1" s="1"/>
  <c r="B431" i="1" s="1"/>
  <c r="C431" i="1" s="1"/>
  <c r="B432" i="1" s="1"/>
  <c r="C432" i="1" s="1"/>
  <c r="B433" i="1" s="1"/>
  <c r="C433" i="1" s="1"/>
  <c r="B434" i="1" s="1"/>
  <c r="C434" i="1" s="1"/>
  <c r="B435" i="1" s="1"/>
  <c r="C435" i="1" s="1"/>
  <c r="B436" i="1" s="1"/>
  <c r="C436" i="1" s="1"/>
  <c r="B437" i="1" s="1"/>
  <c r="C437" i="1" s="1"/>
  <c r="B438" i="1" s="1"/>
  <c r="C438" i="1" s="1"/>
  <c r="B439" i="1" s="1"/>
  <c r="C439" i="1" s="1"/>
  <c r="B440" i="1" s="1"/>
  <c r="C440" i="1" s="1"/>
  <c r="B441" i="1" s="1"/>
  <c r="C441" i="1" s="1"/>
  <c r="B442" i="1" s="1"/>
  <c r="C442" i="1" s="1"/>
  <c r="B443" i="1" s="1"/>
  <c r="C443" i="1" s="1"/>
  <c r="B444" i="1" s="1"/>
  <c r="C444" i="1" s="1"/>
  <c r="B445" i="1" s="1"/>
  <c r="C445" i="1" s="1"/>
  <c r="B446" i="1" s="1"/>
  <c r="C446" i="1" s="1"/>
  <c r="B447" i="1" s="1"/>
  <c r="C447" i="1" s="1"/>
  <c r="B448" i="1" s="1"/>
  <c r="C448" i="1" s="1"/>
  <c r="B449" i="1" s="1"/>
  <c r="C449" i="1" s="1"/>
  <c r="B450" i="1" s="1"/>
  <c r="C450" i="1" s="1"/>
  <c r="B451" i="1" s="1"/>
  <c r="C451" i="1" s="1"/>
  <c r="B452" i="1" s="1"/>
  <c r="C452" i="1" s="1"/>
  <c r="B453" i="1" s="1"/>
  <c r="C453" i="1" s="1"/>
  <c r="B454" i="1" s="1"/>
  <c r="C454" i="1" s="1"/>
  <c r="B455" i="1" s="1"/>
  <c r="C455" i="1" s="1"/>
  <c r="B456" i="1" s="1"/>
  <c r="C456" i="1" s="1"/>
  <c r="B457" i="1" s="1"/>
  <c r="C457" i="1" s="1"/>
  <c r="B458" i="1" s="1"/>
  <c r="C458" i="1" s="1"/>
  <c r="B459" i="1" s="1"/>
  <c r="C459" i="1" s="1"/>
  <c r="B460" i="1" s="1"/>
  <c r="C460" i="1" s="1"/>
  <c r="B461" i="1" s="1"/>
  <c r="C461" i="1" s="1"/>
  <c r="B462" i="1" s="1"/>
  <c r="C462" i="1" s="1"/>
  <c r="B463" i="1" s="1"/>
  <c r="C463" i="1" s="1"/>
  <c r="B464" i="1" s="1"/>
  <c r="C464" i="1" s="1"/>
  <c r="B465" i="1" s="1"/>
  <c r="C465" i="1" s="1"/>
  <c r="B466" i="1" s="1"/>
  <c r="C466" i="1" s="1"/>
  <c r="B467" i="1" s="1"/>
  <c r="C467" i="1" s="1"/>
  <c r="B468" i="1" s="1"/>
  <c r="C468" i="1" s="1"/>
  <c r="B469" i="1" s="1"/>
  <c r="C469" i="1" s="1"/>
  <c r="B470" i="1" s="1"/>
  <c r="C470" i="1" s="1"/>
  <c r="B471" i="1" s="1"/>
  <c r="C471" i="1" s="1"/>
  <c r="B472" i="1" s="1"/>
  <c r="C472" i="1" s="1"/>
  <c r="B473" i="1" s="1"/>
  <c r="C473" i="1" s="1"/>
  <c r="B474" i="1" s="1"/>
  <c r="C474" i="1" s="1"/>
  <c r="B475" i="1" s="1"/>
  <c r="C475" i="1" s="1"/>
  <c r="B476" i="1" s="1"/>
  <c r="C476" i="1" s="1"/>
  <c r="B477" i="1" s="1"/>
  <c r="C477" i="1" s="1"/>
  <c r="B478" i="1" s="1"/>
  <c r="C478" i="1" s="1"/>
  <c r="B479" i="1" s="1"/>
  <c r="C479" i="1" s="1"/>
  <c r="B480" i="1" s="1"/>
  <c r="C480" i="1" s="1"/>
  <c r="B481" i="1" s="1"/>
  <c r="C481" i="1" s="1"/>
  <c r="B482" i="1" s="1"/>
  <c r="C482" i="1" s="1"/>
  <c r="B483" i="1" s="1"/>
  <c r="C483" i="1" s="1"/>
  <c r="B484" i="1" s="1"/>
  <c r="C484" i="1" s="1"/>
  <c r="B485" i="1" s="1"/>
  <c r="C485" i="1" s="1"/>
  <c r="B486" i="1" s="1"/>
  <c r="C486" i="1" s="1"/>
  <c r="B487" i="1" s="1"/>
  <c r="C487" i="1" s="1"/>
  <c r="B488" i="1" s="1"/>
  <c r="C488" i="1" s="1"/>
  <c r="B489" i="1" s="1"/>
  <c r="C489" i="1" s="1"/>
  <c r="B490" i="1" s="1"/>
  <c r="C490" i="1" s="1"/>
  <c r="B491" i="1" s="1"/>
  <c r="C491" i="1" s="1"/>
  <c r="B492" i="1" s="1"/>
  <c r="C492" i="1" s="1"/>
  <c r="B493" i="1" s="1"/>
  <c r="C493" i="1" s="1"/>
  <c r="B494" i="1" s="1"/>
  <c r="C494" i="1" s="1"/>
  <c r="B495" i="1" s="1"/>
  <c r="C495" i="1" s="1"/>
  <c r="B496" i="1" s="1"/>
  <c r="C496" i="1" s="1"/>
  <c r="B497" i="1" s="1"/>
  <c r="C497" i="1" s="1"/>
  <c r="B498" i="1" s="1"/>
  <c r="C498" i="1" s="1"/>
  <c r="B499" i="1" s="1"/>
  <c r="C499" i="1" s="1"/>
  <c r="B500" i="1" s="1"/>
  <c r="C500" i="1" s="1"/>
  <c r="B501" i="1" s="1"/>
  <c r="C501" i="1" s="1"/>
  <c r="B502" i="1" s="1"/>
  <c r="C502" i="1" s="1"/>
  <c r="B503" i="1" s="1"/>
  <c r="C503" i="1" s="1"/>
  <c r="B504" i="1" s="1"/>
  <c r="C504" i="1" s="1"/>
  <c r="B505" i="1" s="1"/>
  <c r="C505" i="1" s="1"/>
  <c r="B506" i="1" s="1"/>
  <c r="C506" i="1" s="1"/>
  <c r="B507" i="1" s="1"/>
  <c r="C507" i="1" s="1"/>
  <c r="B508" i="1" s="1"/>
  <c r="C508" i="1" s="1"/>
  <c r="B509" i="1" s="1"/>
  <c r="C509" i="1" s="1"/>
  <c r="B510" i="1" s="1"/>
  <c r="C510" i="1" s="1"/>
  <c r="B511" i="1" s="1"/>
  <c r="C511" i="1" s="1"/>
  <c r="B512" i="1" s="1"/>
  <c r="C512" i="1" s="1"/>
  <c r="B513" i="1" s="1"/>
  <c r="C513" i="1" s="1"/>
  <c r="B514" i="1" s="1"/>
  <c r="C514" i="1" s="1"/>
  <c r="B515" i="1" s="1"/>
  <c r="C515" i="1" s="1"/>
  <c r="B516" i="1" s="1"/>
  <c r="C516" i="1" s="1"/>
  <c r="B517" i="1" s="1"/>
  <c r="C517" i="1" s="1"/>
  <c r="B518" i="1" s="1"/>
  <c r="C518" i="1" s="1"/>
  <c r="B519" i="1" s="1"/>
  <c r="C519" i="1" s="1"/>
  <c r="B520" i="1" s="1"/>
  <c r="C520" i="1" s="1"/>
  <c r="B521" i="1" s="1"/>
  <c r="C521" i="1" s="1"/>
  <c r="B522" i="1" s="1"/>
  <c r="C522" i="1" s="1"/>
  <c r="B523" i="1" s="1"/>
  <c r="C523" i="1" s="1"/>
  <c r="B524" i="1" s="1"/>
  <c r="C524" i="1" s="1"/>
  <c r="B525" i="1" s="1"/>
  <c r="C525" i="1" s="1"/>
  <c r="B526" i="1" s="1"/>
  <c r="C526" i="1" s="1"/>
  <c r="B527" i="1" s="1"/>
  <c r="C527" i="1" s="1"/>
  <c r="B528" i="1" s="1"/>
  <c r="C528" i="1" s="1"/>
  <c r="B529" i="1" s="1"/>
  <c r="C529" i="1" s="1"/>
  <c r="B530" i="1" s="1"/>
  <c r="C530" i="1" s="1"/>
  <c r="B531" i="1" s="1"/>
  <c r="C531" i="1" s="1"/>
  <c r="B532" i="1" s="1"/>
  <c r="C532" i="1" s="1"/>
  <c r="B533" i="1" s="1"/>
  <c r="C533" i="1" s="1"/>
  <c r="B534" i="1" s="1"/>
  <c r="C534" i="1" s="1"/>
  <c r="B535" i="1" s="1"/>
  <c r="C535" i="1" s="1"/>
  <c r="B536" i="1" s="1"/>
  <c r="C536" i="1" s="1"/>
  <c r="B537" i="1" s="1"/>
  <c r="C537" i="1" s="1"/>
  <c r="B538" i="1" s="1"/>
  <c r="C538" i="1" s="1"/>
  <c r="B539" i="1" s="1"/>
  <c r="C539" i="1" s="1"/>
  <c r="B540" i="1" s="1"/>
  <c r="C540" i="1" s="1"/>
  <c r="B541" i="1" s="1"/>
  <c r="C541" i="1" s="1"/>
  <c r="B542" i="1" s="1"/>
  <c r="C542" i="1" s="1"/>
  <c r="B543" i="1" s="1"/>
  <c r="C543" i="1" s="1"/>
  <c r="B544" i="1" s="1"/>
  <c r="C544" i="1" s="1"/>
  <c r="B545" i="1" s="1"/>
  <c r="C545" i="1" s="1"/>
  <c r="B546" i="1" s="1"/>
  <c r="C546" i="1" s="1"/>
  <c r="B547" i="1" s="1"/>
  <c r="C547" i="1" s="1"/>
  <c r="B548" i="1" s="1"/>
  <c r="C548" i="1" s="1"/>
  <c r="B549" i="1" s="1"/>
  <c r="C549" i="1" s="1"/>
  <c r="B550" i="1" s="1"/>
  <c r="C550" i="1" s="1"/>
  <c r="B551" i="1" s="1"/>
  <c r="C551" i="1" s="1"/>
  <c r="B552" i="1" s="1"/>
  <c r="C552" i="1" s="1"/>
  <c r="B553" i="1" s="1"/>
  <c r="C553" i="1" s="1"/>
  <c r="B554" i="1" s="1"/>
  <c r="C554" i="1" s="1"/>
  <c r="B555" i="1" s="1"/>
  <c r="C555" i="1" s="1"/>
  <c r="B556" i="1" s="1"/>
  <c r="C556" i="1" s="1"/>
  <c r="B557" i="1" s="1"/>
  <c r="C557" i="1" s="1"/>
  <c r="B558" i="1" s="1"/>
  <c r="C558" i="1" s="1"/>
  <c r="B559" i="1" s="1"/>
  <c r="C559" i="1" s="1"/>
  <c r="B560" i="1" s="1"/>
  <c r="C560" i="1" s="1"/>
  <c r="B561" i="1" s="1"/>
  <c r="C561" i="1" s="1"/>
  <c r="B562" i="1" s="1"/>
  <c r="C562" i="1" s="1"/>
  <c r="B563" i="1" s="1"/>
  <c r="C563" i="1" s="1"/>
  <c r="B564" i="1" s="1"/>
  <c r="C564" i="1" s="1"/>
  <c r="B565" i="1" s="1"/>
  <c r="C565" i="1" s="1"/>
  <c r="B566" i="1" s="1"/>
  <c r="C566" i="1" s="1"/>
  <c r="B567" i="1" s="1"/>
  <c r="C567" i="1" s="1"/>
  <c r="B568" i="1" s="1"/>
  <c r="C568" i="1" s="1"/>
  <c r="B569" i="1" s="1"/>
  <c r="C569" i="1" s="1"/>
  <c r="B570" i="1" s="1"/>
  <c r="C570" i="1" s="1"/>
  <c r="B571" i="1" s="1"/>
  <c r="C571" i="1" s="1"/>
  <c r="B572" i="1" s="1"/>
  <c r="C572" i="1" s="1"/>
  <c r="B573" i="1" s="1"/>
  <c r="C573" i="1" s="1"/>
  <c r="B574" i="1" s="1"/>
  <c r="C574" i="1" s="1"/>
  <c r="B575" i="1" s="1"/>
  <c r="C575" i="1" s="1"/>
  <c r="B576" i="1" s="1"/>
  <c r="C576" i="1" s="1"/>
  <c r="B577" i="1" s="1"/>
  <c r="C577" i="1" s="1"/>
  <c r="B578" i="1" s="1"/>
  <c r="C578" i="1" s="1"/>
  <c r="B579" i="1" s="1"/>
  <c r="C579" i="1" s="1"/>
  <c r="B580" i="1" s="1"/>
  <c r="C580" i="1" s="1"/>
  <c r="B581" i="1" s="1"/>
  <c r="C581" i="1" s="1"/>
  <c r="B582" i="1" s="1"/>
  <c r="C582" i="1" s="1"/>
  <c r="B583" i="1" s="1"/>
  <c r="C583" i="1" s="1"/>
  <c r="B584" i="1" s="1"/>
  <c r="C584" i="1" s="1"/>
  <c r="B585" i="1" s="1"/>
  <c r="C585" i="1" s="1"/>
  <c r="B586" i="1" s="1"/>
  <c r="C586" i="1" s="1"/>
  <c r="B587" i="1" s="1"/>
  <c r="C587" i="1" s="1"/>
  <c r="B588" i="1" s="1"/>
  <c r="C588" i="1" s="1"/>
  <c r="B589" i="1" s="1"/>
  <c r="C589" i="1" s="1"/>
  <c r="B590" i="1" s="1"/>
  <c r="C590" i="1" s="1"/>
  <c r="B591" i="1" s="1"/>
  <c r="C591" i="1" s="1"/>
  <c r="B592" i="1" s="1"/>
  <c r="C592" i="1" s="1"/>
  <c r="B593" i="1" s="1"/>
  <c r="C593" i="1" s="1"/>
  <c r="B594" i="1" s="1"/>
  <c r="C594" i="1" s="1"/>
  <c r="B595" i="1" s="1"/>
  <c r="C595" i="1" s="1"/>
  <c r="B596" i="1" s="1"/>
  <c r="C596" i="1" s="1"/>
  <c r="B597" i="1" s="1"/>
  <c r="C597" i="1" s="1"/>
  <c r="B598" i="1" s="1"/>
  <c r="C598" i="1" s="1"/>
  <c r="B599" i="1" s="1"/>
  <c r="C599" i="1" s="1"/>
  <c r="B600" i="1" s="1"/>
  <c r="C600" i="1" s="1"/>
  <c r="B601" i="1" s="1"/>
  <c r="C601" i="1" s="1"/>
  <c r="B602" i="1" s="1"/>
  <c r="C602" i="1" s="1"/>
  <c r="B603" i="1" s="1"/>
  <c r="C603" i="1" s="1"/>
  <c r="B604" i="1" s="1"/>
  <c r="C604" i="1" s="1"/>
  <c r="B605" i="1" s="1"/>
  <c r="C605" i="1" s="1"/>
  <c r="B606" i="1" s="1"/>
  <c r="C606" i="1" s="1"/>
  <c r="B607" i="1" s="1"/>
  <c r="C607" i="1" s="1"/>
  <c r="B608" i="1" s="1"/>
  <c r="C608" i="1" s="1"/>
  <c r="B609" i="1" s="1"/>
  <c r="C609" i="1" s="1"/>
  <c r="B610" i="1" s="1"/>
  <c r="C610" i="1" s="1"/>
  <c r="B611" i="1" s="1"/>
  <c r="C611" i="1" s="1"/>
  <c r="B612" i="1" s="1"/>
  <c r="C612" i="1" s="1"/>
  <c r="B613" i="1" s="1"/>
  <c r="C613" i="1" s="1"/>
  <c r="B614" i="1" s="1"/>
  <c r="C614" i="1" s="1"/>
  <c r="B615" i="1" s="1"/>
  <c r="C615" i="1" s="1"/>
  <c r="B616" i="1" s="1"/>
  <c r="C616" i="1" s="1"/>
  <c r="B617" i="1" s="1"/>
  <c r="C617" i="1" s="1"/>
  <c r="B618" i="1" s="1"/>
  <c r="C618" i="1" s="1"/>
  <c r="B619" i="1" s="1"/>
  <c r="C619" i="1" s="1"/>
  <c r="B620" i="1" s="1"/>
  <c r="C620" i="1" s="1"/>
  <c r="B621" i="1" s="1"/>
  <c r="C621" i="1" s="1"/>
  <c r="B622" i="1" s="1"/>
  <c r="C622" i="1" s="1"/>
  <c r="B623" i="1" s="1"/>
  <c r="C623" i="1" s="1"/>
  <c r="B624" i="1" s="1"/>
  <c r="C624" i="1" s="1"/>
  <c r="B625" i="1" s="1"/>
  <c r="C625" i="1" s="1"/>
  <c r="B626" i="1" s="1"/>
  <c r="C626" i="1" s="1"/>
  <c r="B627" i="1" s="1"/>
  <c r="C627" i="1" s="1"/>
  <c r="B628" i="1" s="1"/>
  <c r="C628" i="1" s="1"/>
  <c r="B629" i="1" s="1"/>
  <c r="C629" i="1" s="1"/>
  <c r="B630" i="1" s="1"/>
  <c r="C630" i="1" s="1"/>
  <c r="B631" i="1" s="1"/>
  <c r="C631" i="1" s="1"/>
  <c r="B632" i="1" s="1"/>
  <c r="C632" i="1" s="1"/>
  <c r="B633" i="1" s="1"/>
  <c r="C633" i="1" s="1"/>
  <c r="B634" i="1" s="1"/>
  <c r="C634" i="1" s="1"/>
  <c r="B635" i="1" s="1"/>
  <c r="C635" i="1" s="1"/>
  <c r="B636" i="1" s="1"/>
  <c r="C636" i="1" s="1"/>
  <c r="B637" i="1" s="1"/>
  <c r="C637" i="1" s="1"/>
  <c r="B638" i="1" s="1"/>
  <c r="C638" i="1" s="1"/>
  <c r="B639" i="1" s="1"/>
  <c r="C639" i="1" s="1"/>
  <c r="B640" i="1" s="1"/>
  <c r="C640" i="1" s="1"/>
  <c r="B641" i="1" s="1"/>
  <c r="C641" i="1" s="1"/>
  <c r="B642" i="1" s="1"/>
  <c r="C642" i="1" s="1"/>
  <c r="B643" i="1" s="1"/>
  <c r="C643" i="1" s="1"/>
  <c r="B644" i="1" s="1"/>
  <c r="C644" i="1" s="1"/>
  <c r="B645" i="1" s="1"/>
  <c r="C645" i="1" s="1"/>
  <c r="B646" i="1" s="1"/>
  <c r="C646" i="1" s="1"/>
  <c r="B647" i="1" s="1"/>
  <c r="C647" i="1" s="1"/>
  <c r="B648" i="1" s="1"/>
  <c r="C648" i="1" s="1"/>
  <c r="B649" i="1" s="1"/>
  <c r="C649" i="1" s="1"/>
  <c r="B650" i="1" s="1"/>
  <c r="C650" i="1" s="1"/>
  <c r="B651" i="1" s="1"/>
  <c r="C651" i="1" s="1"/>
  <c r="B652" i="1" s="1"/>
  <c r="C652" i="1" s="1"/>
  <c r="B653" i="1" s="1"/>
  <c r="C653" i="1" s="1"/>
  <c r="B654" i="1" s="1"/>
  <c r="C654" i="1" s="1"/>
  <c r="B655" i="1" s="1"/>
  <c r="C655" i="1" s="1"/>
  <c r="B656" i="1" s="1"/>
  <c r="C656" i="1" s="1"/>
  <c r="B657" i="1" s="1"/>
  <c r="C657" i="1" s="1"/>
  <c r="B658" i="1" s="1"/>
  <c r="C658" i="1" s="1"/>
  <c r="B659" i="1" s="1"/>
  <c r="C659" i="1" s="1"/>
  <c r="B660" i="1" s="1"/>
  <c r="C660" i="1" s="1"/>
  <c r="B661" i="1" s="1"/>
  <c r="C661" i="1" s="1"/>
  <c r="B662" i="1" s="1"/>
  <c r="C662" i="1" s="1"/>
  <c r="B663" i="1" s="1"/>
  <c r="C663" i="1" s="1"/>
  <c r="B664" i="1" s="1"/>
  <c r="C664" i="1" s="1"/>
  <c r="B665" i="1" s="1"/>
  <c r="C665" i="1" s="1"/>
  <c r="B666" i="1" s="1"/>
  <c r="C666" i="1" s="1"/>
  <c r="B667" i="1" s="1"/>
  <c r="C667" i="1" s="1"/>
  <c r="B668" i="1" s="1"/>
  <c r="C668" i="1" s="1"/>
  <c r="B669" i="1" s="1"/>
  <c r="C669" i="1" s="1"/>
  <c r="B670" i="1" s="1"/>
  <c r="C670" i="1" s="1"/>
  <c r="B671" i="1" s="1"/>
  <c r="C671" i="1" s="1"/>
  <c r="B672" i="1" s="1"/>
  <c r="C672" i="1" s="1"/>
  <c r="B673" i="1" s="1"/>
  <c r="C673" i="1" s="1"/>
  <c r="B674" i="1" s="1"/>
  <c r="C674" i="1" s="1"/>
  <c r="B675" i="1" s="1"/>
  <c r="C675" i="1" s="1"/>
  <c r="B676" i="1" s="1"/>
  <c r="C676" i="1" s="1"/>
  <c r="B677" i="1" s="1"/>
  <c r="C677" i="1" s="1"/>
  <c r="B678" i="1" s="1"/>
  <c r="C678" i="1" s="1"/>
  <c r="B679" i="1" s="1"/>
  <c r="C679" i="1" s="1"/>
  <c r="B680" i="1" s="1"/>
  <c r="C680" i="1" s="1"/>
  <c r="B681" i="1" s="1"/>
  <c r="C681" i="1" s="1"/>
  <c r="B682" i="1" s="1"/>
  <c r="C682" i="1" s="1"/>
  <c r="B683" i="1" s="1"/>
  <c r="C683" i="1" s="1"/>
  <c r="B684" i="1" s="1"/>
  <c r="C684" i="1" s="1"/>
  <c r="B685" i="1" s="1"/>
  <c r="C685" i="1" s="1"/>
  <c r="B686" i="1" s="1"/>
  <c r="C686" i="1" s="1"/>
  <c r="B687" i="1" s="1"/>
  <c r="C687" i="1" s="1"/>
  <c r="B688" i="1" s="1"/>
  <c r="C688" i="1" s="1"/>
  <c r="B689" i="1" s="1"/>
  <c r="C689" i="1" s="1"/>
  <c r="B690" i="1" s="1"/>
  <c r="C690" i="1" s="1"/>
  <c r="B691" i="1" s="1"/>
  <c r="C691" i="1" s="1"/>
  <c r="B692" i="1" s="1"/>
  <c r="C692" i="1" s="1"/>
  <c r="B693" i="1" s="1"/>
  <c r="C693" i="1" s="1"/>
  <c r="B694" i="1" s="1"/>
  <c r="C694" i="1" s="1"/>
  <c r="B695" i="1" s="1"/>
  <c r="C695" i="1" s="1"/>
  <c r="B696" i="1" s="1"/>
  <c r="C696" i="1" s="1"/>
  <c r="B697" i="1" s="1"/>
  <c r="C697" i="1" s="1"/>
  <c r="B698" i="1" s="1"/>
  <c r="C698" i="1" s="1"/>
  <c r="B699" i="1" s="1"/>
  <c r="C699" i="1" s="1"/>
  <c r="B700" i="1" s="1"/>
  <c r="C700" i="1" s="1"/>
  <c r="B701" i="1" s="1"/>
  <c r="C701" i="1" s="1"/>
  <c r="B702" i="1" s="1"/>
  <c r="C702" i="1" s="1"/>
  <c r="B703" i="1" s="1"/>
  <c r="C703" i="1" s="1"/>
  <c r="B704" i="1" s="1"/>
  <c r="C704" i="1" s="1"/>
  <c r="B705" i="1" s="1"/>
  <c r="C705" i="1" s="1"/>
  <c r="B706" i="1" s="1"/>
  <c r="C706" i="1" s="1"/>
  <c r="B707" i="1" s="1"/>
  <c r="C707" i="1" s="1"/>
  <c r="B708" i="1" s="1"/>
  <c r="C708" i="1" s="1"/>
  <c r="B709" i="1" s="1"/>
  <c r="C709" i="1" s="1"/>
  <c r="B710" i="1" s="1"/>
  <c r="C710" i="1" s="1"/>
  <c r="B711" i="1" s="1"/>
  <c r="C711" i="1" s="1"/>
  <c r="B712" i="1" s="1"/>
  <c r="C712" i="1" s="1"/>
  <c r="B713" i="1" s="1"/>
  <c r="C713" i="1" s="1"/>
  <c r="B714" i="1" s="1"/>
  <c r="C714" i="1" s="1"/>
  <c r="B715" i="1" s="1"/>
  <c r="C715" i="1" s="1"/>
  <c r="B716" i="1" s="1"/>
  <c r="C716" i="1" s="1"/>
  <c r="B717" i="1" s="1"/>
  <c r="C717" i="1" s="1"/>
  <c r="B718" i="1" s="1"/>
  <c r="C718" i="1" s="1"/>
  <c r="B719" i="1" s="1"/>
  <c r="C719" i="1" s="1"/>
  <c r="B720" i="1" s="1"/>
  <c r="C720" i="1" s="1"/>
  <c r="B721" i="1" s="1"/>
  <c r="C721" i="1" s="1"/>
  <c r="B722" i="1" s="1"/>
  <c r="C722" i="1" s="1"/>
  <c r="B723" i="1" s="1"/>
  <c r="C723" i="1" s="1"/>
  <c r="B724" i="1" s="1"/>
  <c r="C724" i="1" s="1"/>
  <c r="B725" i="1" s="1"/>
  <c r="C725" i="1" s="1"/>
  <c r="B726" i="1" s="1"/>
  <c r="C726" i="1" s="1"/>
  <c r="B727" i="1" s="1"/>
  <c r="C727" i="1" s="1"/>
  <c r="B728" i="1" s="1"/>
  <c r="C728" i="1" s="1"/>
  <c r="B729" i="1" s="1"/>
  <c r="C729" i="1" s="1"/>
  <c r="B730" i="1" s="1"/>
  <c r="C730" i="1" s="1"/>
  <c r="B731" i="1" s="1"/>
  <c r="C731" i="1" s="1"/>
  <c r="B732" i="1" s="1"/>
  <c r="C732" i="1" s="1"/>
  <c r="B733" i="1" s="1"/>
  <c r="C733" i="1" s="1"/>
  <c r="B734" i="1" s="1"/>
  <c r="C734" i="1" s="1"/>
  <c r="B735" i="1" s="1"/>
  <c r="C735" i="1" s="1"/>
  <c r="B736" i="1" s="1"/>
  <c r="C736" i="1" s="1"/>
  <c r="B737" i="1" s="1"/>
  <c r="C737" i="1" s="1"/>
  <c r="B738" i="1" s="1"/>
  <c r="C738" i="1" s="1"/>
  <c r="B739" i="1" s="1"/>
  <c r="C739" i="1" s="1"/>
  <c r="B740" i="1" s="1"/>
  <c r="C740" i="1" s="1"/>
  <c r="B741" i="1" s="1"/>
  <c r="C741" i="1" s="1"/>
  <c r="B742" i="1" s="1"/>
  <c r="C742" i="1" s="1"/>
  <c r="B743" i="1" s="1"/>
  <c r="C743" i="1" s="1"/>
  <c r="B744" i="1" s="1"/>
  <c r="C744" i="1" s="1"/>
  <c r="B745" i="1" s="1"/>
  <c r="C745" i="1" s="1"/>
  <c r="B746" i="1" s="1"/>
  <c r="C746" i="1" s="1"/>
  <c r="B747" i="1" s="1"/>
  <c r="C747" i="1" s="1"/>
  <c r="B748" i="1" s="1"/>
  <c r="C748" i="1" s="1"/>
  <c r="B749" i="1" s="1"/>
  <c r="C749" i="1" s="1"/>
  <c r="B750" i="1" s="1"/>
  <c r="C750" i="1" s="1"/>
  <c r="B751" i="1" s="1"/>
  <c r="C751" i="1" s="1"/>
  <c r="B752" i="1" s="1"/>
  <c r="C752" i="1" s="1"/>
  <c r="B753" i="1" s="1"/>
  <c r="C753" i="1" s="1"/>
  <c r="B754" i="1" s="1"/>
  <c r="C754" i="1" s="1"/>
  <c r="B755" i="1" s="1"/>
  <c r="C755" i="1" s="1"/>
  <c r="B756" i="1" s="1"/>
  <c r="C756" i="1" s="1"/>
  <c r="B757" i="1" s="1"/>
  <c r="C757" i="1" s="1"/>
  <c r="B758" i="1" s="1"/>
  <c r="C758" i="1" s="1"/>
  <c r="B759" i="1" s="1"/>
  <c r="C759" i="1" s="1"/>
  <c r="B760" i="1" s="1"/>
  <c r="C760" i="1" s="1"/>
  <c r="B761" i="1" s="1"/>
  <c r="C761" i="1" s="1"/>
  <c r="B762" i="1" s="1"/>
  <c r="C762" i="1" s="1"/>
  <c r="B763" i="1" s="1"/>
  <c r="C763" i="1" s="1"/>
  <c r="B764" i="1" s="1"/>
  <c r="C764" i="1" s="1"/>
  <c r="B765" i="1" s="1"/>
  <c r="C765" i="1" s="1"/>
  <c r="B766" i="1" s="1"/>
  <c r="C766" i="1" s="1"/>
  <c r="B767" i="1" s="1"/>
  <c r="C767" i="1" s="1"/>
  <c r="B768" i="1" s="1"/>
  <c r="C768" i="1" s="1"/>
  <c r="B769" i="1" s="1"/>
  <c r="C769" i="1" s="1"/>
  <c r="B770" i="1" s="1"/>
  <c r="C770" i="1" s="1"/>
  <c r="B771" i="1" s="1"/>
  <c r="C771" i="1" s="1"/>
  <c r="B772" i="1" s="1"/>
  <c r="C772" i="1" s="1"/>
  <c r="B773" i="1" s="1"/>
  <c r="C773" i="1" s="1"/>
  <c r="B774" i="1" s="1"/>
  <c r="C774" i="1" s="1"/>
  <c r="B775" i="1" s="1"/>
  <c r="C775" i="1" s="1"/>
  <c r="B776" i="1" s="1"/>
  <c r="C776" i="1" s="1"/>
  <c r="B777" i="1" s="1"/>
  <c r="C777" i="1" s="1"/>
  <c r="B778" i="1" s="1"/>
  <c r="C778" i="1" s="1"/>
  <c r="B779" i="1" s="1"/>
  <c r="C779" i="1" s="1"/>
  <c r="B780" i="1" s="1"/>
  <c r="C780" i="1" s="1"/>
  <c r="B781" i="1" s="1"/>
  <c r="C781" i="1" s="1"/>
  <c r="B782" i="1" s="1"/>
  <c r="C782" i="1" s="1"/>
  <c r="B783" i="1" s="1"/>
  <c r="C783" i="1" s="1"/>
  <c r="B784" i="1" s="1"/>
  <c r="C784" i="1" s="1"/>
  <c r="B785" i="1" s="1"/>
  <c r="C785" i="1" s="1"/>
  <c r="B786" i="1" s="1"/>
  <c r="C786" i="1" s="1"/>
  <c r="B787" i="1" s="1"/>
  <c r="C787" i="1" s="1"/>
  <c r="B788" i="1" s="1"/>
  <c r="C788" i="1" s="1"/>
  <c r="B789" i="1" s="1"/>
  <c r="C789" i="1" s="1"/>
  <c r="B790" i="1" s="1"/>
  <c r="C790" i="1" s="1"/>
  <c r="B791" i="1" s="1"/>
  <c r="C791" i="1" s="1"/>
  <c r="B792" i="1" s="1"/>
  <c r="C792" i="1" s="1"/>
  <c r="B793" i="1" s="1"/>
  <c r="C793" i="1" s="1"/>
  <c r="B794" i="1" s="1"/>
  <c r="C794" i="1" s="1"/>
  <c r="B795" i="1" s="1"/>
  <c r="C795" i="1" s="1"/>
  <c r="B796" i="1" s="1"/>
  <c r="C796" i="1" s="1"/>
  <c r="B797" i="1" s="1"/>
  <c r="C797" i="1" s="1"/>
  <c r="B798" i="1" s="1"/>
  <c r="C798" i="1" s="1"/>
  <c r="B799" i="1" s="1"/>
  <c r="C799" i="1" s="1"/>
  <c r="B800" i="1" s="1"/>
  <c r="C800" i="1" s="1"/>
  <c r="B801" i="1" s="1"/>
  <c r="C801" i="1" s="1"/>
  <c r="B802" i="1" s="1"/>
  <c r="C802" i="1" s="1"/>
  <c r="B803" i="1" s="1"/>
  <c r="C803" i="1" s="1"/>
  <c r="B804" i="1" s="1"/>
  <c r="C804" i="1" s="1"/>
  <c r="B805" i="1" s="1"/>
  <c r="C805" i="1" s="1"/>
  <c r="B806" i="1" s="1"/>
  <c r="C806" i="1" s="1"/>
  <c r="B807" i="1" s="1"/>
  <c r="C807" i="1" s="1"/>
  <c r="B808" i="1" s="1"/>
  <c r="C808" i="1" s="1"/>
  <c r="B809" i="1" s="1"/>
  <c r="C809" i="1" s="1"/>
  <c r="B810" i="1" s="1"/>
  <c r="C810" i="1" s="1"/>
  <c r="B811" i="1" s="1"/>
  <c r="C811" i="1" s="1"/>
  <c r="B812" i="1" s="1"/>
  <c r="C812" i="1" s="1"/>
  <c r="B813" i="1" s="1"/>
  <c r="C813" i="1" s="1"/>
  <c r="B814" i="1" s="1"/>
  <c r="C814" i="1" s="1"/>
  <c r="B815" i="1" s="1"/>
  <c r="C815" i="1" s="1"/>
  <c r="B816" i="1" s="1"/>
  <c r="C816" i="1" s="1"/>
  <c r="B817" i="1" s="1"/>
  <c r="C817" i="1" s="1"/>
  <c r="B818" i="1" s="1"/>
  <c r="C818" i="1" s="1"/>
  <c r="B819" i="1" s="1"/>
  <c r="C819" i="1" s="1"/>
  <c r="B820" i="1" s="1"/>
  <c r="C820" i="1" s="1"/>
  <c r="B821" i="1" s="1"/>
  <c r="C821" i="1" s="1"/>
  <c r="B822" i="1" s="1"/>
  <c r="C822" i="1" s="1"/>
  <c r="B823" i="1" s="1"/>
  <c r="C823" i="1" s="1"/>
  <c r="B824" i="1" s="1"/>
  <c r="C824" i="1" s="1"/>
  <c r="B825" i="1" s="1"/>
  <c r="C825" i="1" s="1"/>
  <c r="B826" i="1" s="1"/>
  <c r="C826" i="1" s="1"/>
  <c r="B827" i="1" s="1"/>
  <c r="C827" i="1" s="1"/>
  <c r="B828" i="1" s="1"/>
  <c r="C828" i="1" s="1"/>
  <c r="B829" i="1" s="1"/>
  <c r="C829" i="1" s="1"/>
  <c r="B830" i="1" s="1"/>
  <c r="C830" i="1" s="1"/>
  <c r="B831" i="1" s="1"/>
  <c r="C831" i="1" s="1"/>
  <c r="B832" i="1" s="1"/>
  <c r="C832" i="1" s="1"/>
  <c r="B833" i="1" s="1"/>
  <c r="C833" i="1" s="1"/>
  <c r="B834" i="1" s="1"/>
  <c r="C834" i="1" s="1"/>
  <c r="B835" i="1" s="1"/>
  <c r="C835" i="1" s="1"/>
  <c r="B836" i="1" s="1"/>
  <c r="C836" i="1" s="1"/>
  <c r="B837" i="1" s="1"/>
  <c r="C837" i="1" s="1"/>
  <c r="B838" i="1" s="1"/>
  <c r="C838" i="1" s="1"/>
  <c r="B839" i="1" s="1"/>
  <c r="C839" i="1" s="1"/>
  <c r="B840" i="1" s="1"/>
  <c r="C840" i="1" s="1"/>
  <c r="B841" i="1" s="1"/>
  <c r="C841" i="1" s="1"/>
  <c r="B842" i="1" s="1"/>
  <c r="C842" i="1" s="1"/>
  <c r="B843" i="1" s="1"/>
  <c r="C843" i="1" s="1"/>
  <c r="B844" i="1" s="1"/>
  <c r="C844" i="1" s="1"/>
  <c r="B845" i="1" s="1"/>
  <c r="C845" i="1" s="1"/>
  <c r="B846" i="1" s="1"/>
  <c r="C846" i="1" s="1"/>
  <c r="B847" i="1" s="1"/>
  <c r="C847" i="1" s="1"/>
  <c r="B848" i="1" s="1"/>
  <c r="C848" i="1" s="1"/>
  <c r="B849" i="1" s="1"/>
  <c r="C849" i="1" s="1"/>
  <c r="B850" i="1" s="1"/>
  <c r="C850" i="1" s="1"/>
  <c r="B851" i="1" s="1"/>
  <c r="C851" i="1" s="1"/>
  <c r="B852" i="1" s="1"/>
  <c r="C852" i="1" s="1"/>
  <c r="B853" i="1" s="1"/>
  <c r="C853" i="1" s="1"/>
  <c r="B854" i="1" s="1"/>
  <c r="C854" i="1" s="1"/>
  <c r="B855" i="1" s="1"/>
  <c r="C855" i="1" s="1"/>
  <c r="B856" i="1" s="1"/>
  <c r="C856" i="1" s="1"/>
  <c r="B857" i="1" s="1"/>
  <c r="C857" i="1" s="1"/>
  <c r="B858" i="1" s="1"/>
  <c r="C858" i="1" s="1"/>
  <c r="B859" i="1" s="1"/>
  <c r="C859" i="1" s="1"/>
  <c r="B860" i="1" s="1"/>
  <c r="C860" i="1" s="1"/>
  <c r="B861" i="1" s="1"/>
  <c r="C861" i="1" s="1"/>
  <c r="B862" i="1" s="1"/>
  <c r="C862" i="1" s="1"/>
  <c r="B863" i="1" s="1"/>
  <c r="C863" i="1" s="1"/>
  <c r="B864" i="1" s="1"/>
  <c r="C864" i="1" s="1"/>
  <c r="B865" i="1" s="1"/>
  <c r="C865" i="1" s="1"/>
  <c r="B866" i="1" s="1"/>
  <c r="C866" i="1" s="1"/>
  <c r="B867" i="1" s="1"/>
  <c r="C867" i="1" s="1"/>
  <c r="B868" i="1" s="1"/>
  <c r="C868" i="1" s="1"/>
  <c r="B869" i="1" s="1"/>
  <c r="C869" i="1" s="1"/>
  <c r="B870" i="1" s="1"/>
  <c r="C870" i="1" s="1"/>
  <c r="B871" i="1" s="1"/>
  <c r="C871" i="1" s="1"/>
  <c r="B872" i="1" s="1"/>
  <c r="C872" i="1" s="1"/>
  <c r="B873" i="1" s="1"/>
  <c r="C873" i="1" s="1"/>
  <c r="B874" i="1" s="1"/>
  <c r="C874" i="1" s="1"/>
  <c r="B875" i="1" s="1"/>
  <c r="C875" i="1" s="1"/>
  <c r="B876" i="1" s="1"/>
  <c r="C876" i="1" s="1"/>
  <c r="B877" i="1" s="1"/>
  <c r="C877" i="1" s="1"/>
  <c r="B878" i="1" s="1"/>
  <c r="C878" i="1" s="1"/>
  <c r="B879" i="1" s="1"/>
  <c r="C879" i="1" s="1"/>
  <c r="B880" i="1" s="1"/>
  <c r="C880" i="1" s="1"/>
  <c r="B881" i="1" s="1"/>
  <c r="C881" i="1" s="1"/>
  <c r="B882" i="1" s="1"/>
  <c r="C882" i="1" s="1"/>
  <c r="B883" i="1" s="1"/>
  <c r="C883" i="1" s="1"/>
  <c r="B884" i="1" s="1"/>
  <c r="C884" i="1" s="1"/>
  <c r="B885" i="1" s="1"/>
  <c r="C885" i="1" s="1"/>
  <c r="B886" i="1" s="1"/>
  <c r="C886" i="1" s="1"/>
  <c r="B887" i="1" s="1"/>
  <c r="C887" i="1" s="1"/>
  <c r="B888" i="1" s="1"/>
  <c r="C888" i="1" s="1"/>
  <c r="B889" i="1" s="1"/>
  <c r="C889" i="1" s="1"/>
  <c r="B890" i="1" s="1"/>
  <c r="C890" i="1" s="1"/>
  <c r="B891" i="1" s="1"/>
  <c r="C891" i="1" s="1"/>
  <c r="B892" i="1" s="1"/>
  <c r="C892" i="1" s="1"/>
  <c r="B893" i="1" s="1"/>
  <c r="C893" i="1" s="1"/>
  <c r="B894" i="1" s="1"/>
  <c r="C894" i="1" s="1"/>
  <c r="B895" i="1" s="1"/>
  <c r="C895" i="1" s="1"/>
  <c r="B896" i="1" s="1"/>
  <c r="C896" i="1" s="1"/>
  <c r="B897" i="1" s="1"/>
  <c r="C897" i="1" s="1"/>
  <c r="B898" i="1" s="1"/>
  <c r="C898" i="1" s="1"/>
  <c r="B899" i="1" s="1"/>
  <c r="C899" i="1" s="1"/>
  <c r="B900" i="1" s="1"/>
  <c r="C900" i="1" s="1"/>
  <c r="B901" i="1" s="1"/>
  <c r="C901" i="1" s="1"/>
  <c r="B902" i="1" s="1"/>
  <c r="C902" i="1" s="1"/>
  <c r="B903" i="1" s="1"/>
  <c r="C903" i="1" s="1"/>
  <c r="B904" i="1" s="1"/>
  <c r="C904" i="1" s="1"/>
  <c r="B905" i="1" s="1"/>
  <c r="C905" i="1" s="1"/>
  <c r="B906" i="1" s="1"/>
  <c r="C906" i="1" s="1"/>
  <c r="B907" i="1" s="1"/>
  <c r="C907" i="1" s="1"/>
  <c r="B908" i="1" s="1"/>
  <c r="C908" i="1" s="1"/>
  <c r="B909" i="1" s="1"/>
  <c r="C909" i="1" s="1"/>
  <c r="B910" i="1" s="1"/>
  <c r="C910" i="1" s="1"/>
  <c r="B911" i="1" s="1"/>
  <c r="C911" i="1" s="1"/>
  <c r="B912" i="1" s="1"/>
  <c r="C912" i="1" s="1"/>
  <c r="B913" i="1" s="1"/>
  <c r="C913" i="1" s="1"/>
  <c r="B914" i="1" s="1"/>
  <c r="C914" i="1" s="1"/>
  <c r="B915" i="1" s="1"/>
  <c r="C915" i="1" s="1"/>
  <c r="B916" i="1" s="1"/>
  <c r="C916" i="1" s="1"/>
  <c r="B917" i="1" s="1"/>
  <c r="C917" i="1" s="1"/>
  <c r="B918" i="1" s="1"/>
  <c r="C918" i="1" s="1"/>
  <c r="B919" i="1" s="1"/>
  <c r="C919" i="1" s="1"/>
  <c r="B920" i="1" s="1"/>
  <c r="C920" i="1" s="1"/>
  <c r="B921" i="1" s="1"/>
  <c r="C921" i="1" s="1"/>
  <c r="B922" i="1" s="1"/>
  <c r="C922" i="1" s="1"/>
  <c r="B923" i="1" s="1"/>
  <c r="C923" i="1" s="1"/>
  <c r="B924" i="1" s="1"/>
  <c r="C924" i="1" s="1"/>
  <c r="B925" i="1" s="1"/>
  <c r="C925" i="1" s="1"/>
  <c r="B926" i="1" s="1"/>
  <c r="C926" i="1" s="1"/>
  <c r="B927" i="1" s="1"/>
  <c r="C927" i="1" s="1"/>
  <c r="B928" i="1" s="1"/>
  <c r="C928" i="1" s="1"/>
  <c r="B929" i="1" s="1"/>
  <c r="C929" i="1" s="1"/>
  <c r="B930" i="1" s="1"/>
  <c r="C930" i="1" s="1"/>
  <c r="B931" i="1" s="1"/>
  <c r="C931" i="1" s="1"/>
  <c r="B932" i="1" s="1"/>
  <c r="C932" i="1" s="1"/>
  <c r="B933" i="1" s="1"/>
  <c r="C933" i="1" s="1"/>
  <c r="B934" i="1" s="1"/>
  <c r="C934" i="1" s="1"/>
  <c r="B935" i="1" s="1"/>
  <c r="C935" i="1" s="1"/>
  <c r="B936" i="1" s="1"/>
  <c r="C936" i="1" s="1"/>
  <c r="B937" i="1" s="1"/>
  <c r="C937" i="1" s="1"/>
  <c r="B938" i="1" s="1"/>
  <c r="C938" i="1" s="1"/>
  <c r="B939" i="1" s="1"/>
  <c r="C939" i="1" s="1"/>
  <c r="B940" i="1" s="1"/>
  <c r="C940" i="1" s="1"/>
  <c r="B941" i="1" s="1"/>
  <c r="C941" i="1" s="1"/>
  <c r="B942" i="1" s="1"/>
  <c r="C942" i="1" s="1"/>
  <c r="B943" i="1" s="1"/>
  <c r="C943" i="1" s="1"/>
  <c r="B944" i="1" s="1"/>
  <c r="C944" i="1" s="1"/>
  <c r="B945" i="1" s="1"/>
  <c r="C945" i="1" s="1"/>
  <c r="B946" i="1" s="1"/>
  <c r="C946" i="1" s="1"/>
  <c r="B947" i="1" s="1"/>
  <c r="C947" i="1" s="1"/>
  <c r="B948" i="1" s="1"/>
  <c r="C948" i="1" s="1"/>
  <c r="B949" i="1" s="1"/>
  <c r="C949" i="1" s="1"/>
  <c r="B950" i="1" s="1"/>
  <c r="C950" i="1" s="1"/>
  <c r="B951" i="1" s="1"/>
  <c r="C951" i="1" s="1"/>
  <c r="B952" i="1" s="1"/>
  <c r="C952" i="1" s="1"/>
  <c r="B953" i="1" s="1"/>
  <c r="C953" i="1" s="1"/>
  <c r="B954" i="1" s="1"/>
  <c r="C954" i="1" s="1"/>
  <c r="B955" i="1" s="1"/>
  <c r="C955" i="1" s="1"/>
  <c r="B956" i="1" s="1"/>
  <c r="C956" i="1" s="1"/>
  <c r="B957" i="1" s="1"/>
  <c r="C957" i="1" s="1"/>
  <c r="B958" i="1" s="1"/>
  <c r="C958" i="1" s="1"/>
  <c r="B959" i="1" s="1"/>
  <c r="C959" i="1" s="1"/>
  <c r="B960" i="1" s="1"/>
  <c r="C960" i="1" s="1"/>
  <c r="B961" i="1" s="1"/>
  <c r="C961" i="1" s="1"/>
  <c r="B962" i="1" s="1"/>
  <c r="C962" i="1" s="1"/>
  <c r="B963" i="1" s="1"/>
  <c r="C963" i="1" s="1"/>
  <c r="B964" i="1" s="1"/>
  <c r="C964" i="1" s="1"/>
  <c r="B965" i="1" s="1"/>
  <c r="C965" i="1" s="1"/>
  <c r="B966" i="1" s="1"/>
  <c r="C966" i="1" s="1"/>
  <c r="B967" i="1" s="1"/>
  <c r="C967" i="1" s="1"/>
  <c r="B968" i="1" s="1"/>
  <c r="C968" i="1" s="1"/>
  <c r="B969" i="1" s="1"/>
  <c r="C969" i="1" s="1"/>
  <c r="B970" i="1" s="1"/>
  <c r="C970" i="1" s="1"/>
  <c r="B971" i="1" s="1"/>
  <c r="C971" i="1" s="1"/>
  <c r="B972" i="1" s="1"/>
  <c r="C972" i="1" s="1"/>
  <c r="B973" i="1" s="1"/>
  <c r="C973" i="1" s="1"/>
  <c r="B974" i="1" s="1"/>
  <c r="C974" i="1" s="1"/>
  <c r="B975" i="1" s="1"/>
  <c r="C975" i="1" s="1"/>
  <c r="B976" i="1" s="1"/>
  <c r="C976" i="1" s="1"/>
  <c r="B977" i="1" s="1"/>
  <c r="C977" i="1" s="1"/>
  <c r="B978" i="1" s="1"/>
  <c r="C978" i="1" s="1"/>
  <c r="B979" i="1" s="1"/>
  <c r="C979" i="1" s="1"/>
  <c r="B980" i="1" s="1"/>
  <c r="C980" i="1" s="1"/>
  <c r="B981" i="1" s="1"/>
  <c r="C981" i="1" s="1"/>
  <c r="B982" i="1" s="1"/>
  <c r="C982" i="1" s="1"/>
  <c r="B983" i="1" s="1"/>
  <c r="C983" i="1" s="1"/>
  <c r="B984" i="1" s="1"/>
  <c r="C984" i="1" s="1"/>
  <c r="B985" i="1" s="1"/>
  <c r="C985" i="1" s="1"/>
  <c r="B986" i="1" s="1"/>
  <c r="C986" i="1" s="1"/>
  <c r="B987" i="1" s="1"/>
  <c r="C987" i="1" s="1"/>
  <c r="B988" i="1" s="1"/>
  <c r="C988" i="1" s="1"/>
  <c r="B989" i="1" s="1"/>
  <c r="C989" i="1" s="1"/>
  <c r="B990" i="1" s="1"/>
  <c r="C990" i="1" s="1"/>
  <c r="B991" i="1" s="1"/>
  <c r="C991" i="1" s="1"/>
  <c r="B992" i="1" s="1"/>
  <c r="C992" i="1" s="1"/>
  <c r="B993" i="1" s="1"/>
  <c r="C993" i="1" s="1"/>
  <c r="B994" i="1" s="1"/>
  <c r="C994" i="1" s="1"/>
  <c r="B995" i="1" s="1"/>
  <c r="C995" i="1" s="1"/>
  <c r="B996" i="1" s="1"/>
  <c r="C996" i="1" s="1"/>
  <c r="B997" i="1" s="1"/>
  <c r="C997" i="1" s="1"/>
  <c r="B998" i="1" s="1"/>
  <c r="C998" i="1" s="1"/>
  <c r="B999" i="1" s="1"/>
  <c r="C999" i="1" s="1"/>
  <c r="B1000" i="1" s="1"/>
  <c r="C1000" i="1" s="1"/>
  <c r="B1001" i="1" s="1"/>
  <c r="C1001" i="1" s="1"/>
  <c r="B1002" i="1" s="1"/>
  <c r="C1002" i="1" s="1"/>
  <c r="B1003" i="1" s="1"/>
  <c r="C1003" i="1" s="1"/>
  <c r="B1004" i="1" s="1"/>
  <c r="C1004" i="1" s="1"/>
  <c r="B1005" i="1" s="1"/>
  <c r="C1005" i="1" s="1"/>
  <c r="B1006" i="1" s="1"/>
  <c r="C1006" i="1" s="1"/>
  <c r="B1007" i="1" s="1"/>
  <c r="C1007" i="1" s="1"/>
  <c r="B1008" i="1" s="1"/>
  <c r="C1008" i="1" s="1"/>
  <c r="B1009" i="1" s="1"/>
  <c r="C1009" i="1" s="1"/>
  <c r="B1010" i="1" s="1"/>
  <c r="C1010" i="1" s="1"/>
  <c r="B1011" i="1" s="1"/>
  <c r="C1011" i="1" s="1"/>
  <c r="B1012" i="1" s="1"/>
  <c r="C1012" i="1" s="1"/>
  <c r="B1013" i="1" s="1"/>
  <c r="C1013" i="1" s="1"/>
  <c r="B1014" i="1" s="1"/>
  <c r="C1014" i="1" s="1"/>
  <c r="B1015" i="1" s="1"/>
  <c r="C1015" i="1" s="1"/>
  <c r="B1016" i="1" s="1"/>
  <c r="C1016" i="1" s="1"/>
  <c r="B1017" i="1" s="1"/>
  <c r="C1017" i="1" s="1"/>
  <c r="B1018" i="1" s="1"/>
  <c r="C1018" i="1" s="1"/>
  <c r="B1019" i="1" s="1"/>
  <c r="C1019" i="1" s="1"/>
  <c r="B1020" i="1" s="1"/>
  <c r="C1020" i="1" s="1"/>
  <c r="B1021" i="1" s="1"/>
  <c r="C1021" i="1" s="1"/>
  <c r="B1022" i="1" s="1"/>
  <c r="C1022" i="1" s="1"/>
  <c r="B1023" i="1" s="1"/>
  <c r="C1023" i="1" s="1"/>
  <c r="B1024" i="1" s="1"/>
  <c r="C1024" i="1" s="1"/>
  <c r="B1025" i="1" s="1"/>
  <c r="C1025" i="1" s="1"/>
  <c r="B1026" i="1" s="1"/>
  <c r="C1026" i="1" s="1"/>
  <c r="B1027" i="1" s="1"/>
  <c r="C1027" i="1" s="1"/>
  <c r="B1028" i="1" s="1"/>
  <c r="C1028" i="1" s="1"/>
  <c r="B1029" i="1" s="1"/>
  <c r="C1029" i="1" s="1"/>
  <c r="B1030" i="1" s="1"/>
  <c r="C1030" i="1" s="1"/>
  <c r="B1031" i="1" s="1"/>
  <c r="C1031" i="1" s="1"/>
  <c r="B1032" i="1" s="1"/>
  <c r="C1032" i="1" s="1"/>
  <c r="B1033" i="1" s="1"/>
  <c r="C1033" i="1" s="1"/>
  <c r="B1034" i="1" s="1"/>
  <c r="C1034" i="1" s="1"/>
  <c r="B1035" i="1" s="1"/>
  <c r="C1035" i="1" s="1"/>
  <c r="B1036" i="1" s="1"/>
  <c r="C1036" i="1" s="1"/>
  <c r="B1037" i="1" s="1"/>
  <c r="C1037" i="1" s="1"/>
  <c r="B1038" i="1" s="1"/>
  <c r="C1038" i="1" s="1"/>
  <c r="B1039" i="1" s="1"/>
  <c r="C1039" i="1" s="1"/>
  <c r="B1040" i="1" s="1"/>
  <c r="C1040" i="1" s="1"/>
  <c r="B1041" i="1" s="1"/>
  <c r="C1041" i="1" s="1"/>
  <c r="B1042" i="1" s="1"/>
  <c r="C1042" i="1" s="1"/>
  <c r="B1043" i="1" s="1"/>
  <c r="C1043" i="1" s="1"/>
  <c r="B1044" i="1" s="1"/>
  <c r="C1044" i="1" s="1"/>
  <c r="B1045" i="1" s="1"/>
  <c r="C1045" i="1" s="1"/>
  <c r="B1046" i="1" s="1"/>
  <c r="C1046" i="1" s="1"/>
  <c r="B1047" i="1" s="1"/>
  <c r="C1047" i="1" s="1"/>
  <c r="B1048" i="1" s="1"/>
  <c r="C1048" i="1" s="1"/>
  <c r="B1049" i="1" s="1"/>
  <c r="C1049" i="1" s="1"/>
  <c r="B1050" i="1" s="1"/>
  <c r="C1050" i="1" s="1"/>
  <c r="B1051" i="1" s="1"/>
  <c r="C1051" i="1" s="1"/>
  <c r="B1052" i="1" s="1"/>
  <c r="C1052" i="1" s="1"/>
  <c r="B1053" i="1" s="1"/>
  <c r="C1053" i="1" s="1"/>
  <c r="B1054" i="1" s="1"/>
  <c r="C1054" i="1" s="1"/>
  <c r="B1055" i="1" s="1"/>
  <c r="C1055" i="1" s="1"/>
  <c r="B1056" i="1" s="1"/>
  <c r="C1056" i="1" s="1"/>
  <c r="B1057" i="1" s="1"/>
  <c r="C1057" i="1" s="1"/>
  <c r="B1058" i="1" s="1"/>
  <c r="C1058" i="1" s="1"/>
  <c r="B1059" i="1" s="1"/>
  <c r="C1059" i="1" s="1"/>
  <c r="B1060" i="1" s="1"/>
  <c r="C1060" i="1" s="1"/>
  <c r="B1061" i="1" s="1"/>
  <c r="C1061" i="1" s="1"/>
  <c r="B1062" i="1" s="1"/>
  <c r="C1062" i="1" s="1"/>
  <c r="B1063" i="1" s="1"/>
  <c r="C1063" i="1" s="1"/>
  <c r="B1064" i="1" s="1"/>
  <c r="C1064" i="1" s="1"/>
  <c r="B1065" i="1" s="1"/>
  <c r="C1065" i="1" s="1"/>
  <c r="B1066" i="1" s="1"/>
  <c r="C1066" i="1" s="1"/>
  <c r="B1067" i="1" s="1"/>
  <c r="C1067" i="1" s="1"/>
  <c r="B1068" i="1" s="1"/>
  <c r="C1068" i="1" s="1"/>
  <c r="B1069" i="1" s="1"/>
  <c r="C1069" i="1" s="1"/>
  <c r="B1070" i="1" s="1"/>
  <c r="C1070" i="1" s="1"/>
  <c r="B1071" i="1" s="1"/>
  <c r="C1071" i="1" s="1"/>
  <c r="B1072" i="1" s="1"/>
  <c r="C1072" i="1" s="1"/>
  <c r="B1073" i="1" s="1"/>
  <c r="C1073" i="1" s="1"/>
  <c r="B1074" i="1" s="1"/>
  <c r="C1074" i="1" s="1"/>
  <c r="B1075" i="1" s="1"/>
  <c r="C1075" i="1" s="1"/>
  <c r="B1076" i="1" s="1"/>
  <c r="C1076" i="1" s="1"/>
  <c r="B1077" i="1" s="1"/>
  <c r="C1077" i="1" s="1"/>
  <c r="B1078" i="1" s="1"/>
  <c r="C1078" i="1" s="1"/>
  <c r="B1079" i="1" s="1"/>
  <c r="C1079" i="1" s="1"/>
  <c r="B1080" i="1" s="1"/>
  <c r="C1080" i="1" s="1"/>
  <c r="B1081" i="1" s="1"/>
  <c r="C1081" i="1" s="1"/>
  <c r="B1082" i="1" s="1"/>
  <c r="C1082" i="1" s="1"/>
  <c r="B1083" i="1" s="1"/>
  <c r="C1083" i="1" s="1"/>
  <c r="B1084" i="1" s="1"/>
  <c r="C1084" i="1" s="1"/>
  <c r="B1085" i="1" s="1"/>
  <c r="C1085" i="1" s="1"/>
  <c r="B1086" i="1" s="1"/>
  <c r="C1086" i="1" s="1"/>
  <c r="B1087" i="1" s="1"/>
  <c r="C1087" i="1" s="1"/>
  <c r="B1088" i="1" s="1"/>
  <c r="C1088" i="1" s="1"/>
  <c r="B1089" i="1" s="1"/>
  <c r="C1089" i="1" s="1"/>
  <c r="B1090" i="1" s="1"/>
  <c r="C1090" i="1" s="1"/>
  <c r="B1091" i="1" s="1"/>
  <c r="C1091" i="1" s="1"/>
  <c r="B1092" i="1" s="1"/>
  <c r="C1092" i="1" s="1"/>
  <c r="B1093" i="1" s="1"/>
  <c r="C1093" i="1" s="1"/>
  <c r="B1094" i="1" s="1"/>
  <c r="C1094" i="1" s="1"/>
  <c r="B1095" i="1" s="1"/>
  <c r="C1095" i="1" s="1"/>
  <c r="B1096" i="1" s="1"/>
  <c r="C1096" i="1" s="1"/>
  <c r="B1097" i="1" s="1"/>
  <c r="C1097" i="1" s="1"/>
  <c r="B1098" i="1" s="1"/>
  <c r="C1098" i="1" s="1"/>
  <c r="B1099" i="1" s="1"/>
  <c r="C1099" i="1" s="1"/>
  <c r="B1100" i="1" s="1"/>
  <c r="C1100" i="1" s="1"/>
  <c r="B1101" i="1" s="1"/>
  <c r="C1101" i="1" s="1"/>
  <c r="B1102" i="1" s="1"/>
  <c r="C1102" i="1" s="1"/>
  <c r="B1103" i="1" s="1"/>
  <c r="C1103" i="1" s="1"/>
  <c r="B1104" i="1" s="1"/>
  <c r="C1104" i="1" s="1"/>
  <c r="B1105" i="1" s="1"/>
  <c r="C1105" i="1" s="1"/>
  <c r="B1106" i="1" s="1"/>
  <c r="C1106" i="1" s="1"/>
  <c r="B1107" i="1" s="1"/>
  <c r="C1107" i="1" s="1"/>
  <c r="B1108" i="1" s="1"/>
  <c r="C1108" i="1" s="1"/>
  <c r="B1109" i="1" s="1"/>
  <c r="C1109" i="1" s="1"/>
  <c r="B1110" i="1" s="1"/>
  <c r="C1110" i="1" s="1"/>
  <c r="B1111" i="1" s="1"/>
  <c r="C1111" i="1" s="1"/>
  <c r="B1112" i="1" s="1"/>
  <c r="C1112" i="1" s="1"/>
  <c r="B1113" i="1" s="1"/>
  <c r="C1113" i="1" s="1"/>
  <c r="B1114" i="1" s="1"/>
  <c r="C1114" i="1" s="1"/>
  <c r="B1115" i="1" s="1"/>
  <c r="C1115" i="1" s="1"/>
  <c r="B1116" i="1" s="1"/>
  <c r="C1116" i="1" s="1"/>
  <c r="B1117" i="1" s="1"/>
  <c r="C1117" i="1" s="1"/>
  <c r="B1118" i="1" s="1"/>
  <c r="C1118" i="1" s="1"/>
  <c r="B1119" i="1" s="1"/>
  <c r="C1119" i="1" s="1"/>
  <c r="B1120" i="1" s="1"/>
  <c r="C1120" i="1" s="1"/>
  <c r="B1121" i="1" s="1"/>
  <c r="C1121" i="1" s="1"/>
  <c r="B1122" i="1" s="1"/>
  <c r="C1122" i="1" s="1"/>
  <c r="B1123" i="1" s="1"/>
  <c r="C1123" i="1" s="1"/>
  <c r="B1124" i="1" s="1"/>
  <c r="C1124" i="1" s="1"/>
  <c r="B1125" i="1" s="1"/>
  <c r="C1125" i="1" s="1"/>
  <c r="B1126" i="1" s="1"/>
  <c r="C1126" i="1" s="1"/>
  <c r="B1127" i="1" s="1"/>
  <c r="C1127" i="1" s="1"/>
  <c r="B1128" i="1" s="1"/>
  <c r="C1128" i="1" s="1"/>
  <c r="B1129" i="1" s="1"/>
  <c r="C1129" i="1" s="1"/>
  <c r="B1130" i="1" s="1"/>
  <c r="C1130" i="1" s="1"/>
  <c r="B1131" i="1" s="1"/>
  <c r="C1131" i="1" s="1"/>
  <c r="B1132" i="1" s="1"/>
  <c r="C1132" i="1" s="1"/>
  <c r="B1133" i="1" s="1"/>
  <c r="C1133" i="1" s="1"/>
  <c r="B1134" i="1" s="1"/>
  <c r="C1134" i="1" s="1"/>
  <c r="B1135" i="1" s="1"/>
  <c r="C1135" i="1" s="1"/>
  <c r="B1136" i="1" s="1"/>
  <c r="C1136" i="1" s="1"/>
  <c r="B1137" i="1" s="1"/>
  <c r="C1137" i="1" s="1"/>
  <c r="B1138" i="1" s="1"/>
  <c r="C1138" i="1" s="1"/>
  <c r="B1139" i="1" s="1"/>
  <c r="C1139" i="1" s="1"/>
  <c r="B1140" i="1" s="1"/>
  <c r="C1140" i="1" s="1"/>
  <c r="B1141" i="1" s="1"/>
  <c r="C1141" i="1" s="1"/>
  <c r="B1142" i="1" s="1"/>
  <c r="C1142" i="1" s="1"/>
  <c r="B1143" i="1" s="1"/>
  <c r="C1143" i="1" s="1"/>
  <c r="B1144" i="1" s="1"/>
  <c r="C1144" i="1" s="1"/>
  <c r="B1145" i="1" s="1"/>
  <c r="C1145" i="1" s="1"/>
  <c r="B1146" i="1" s="1"/>
  <c r="C1146" i="1" s="1"/>
  <c r="B1147" i="1" s="1"/>
  <c r="C1147" i="1" s="1"/>
  <c r="B1148" i="1" s="1"/>
  <c r="C1148" i="1" s="1"/>
  <c r="B1149" i="1" s="1"/>
  <c r="C1149" i="1" s="1"/>
  <c r="B1150" i="1" s="1"/>
  <c r="C1150" i="1" s="1"/>
  <c r="B1151" i="1" s="1"/>
  <c r="C1151" i="1" s="1"/>
  <c r="B1152" i="1" s="1"/>
  <c r="C1152" i="1" s="1"/>
  <c r="B1153" i="1" s="1"/>
  <c r="C1153" i="1" s="1"/>
  <c r="B1154" i="1" s="1"/>
  <c r="C1154" i="1" s="1"/>
  <c r="B1155" i="1" s="1"/>
  <c r="C1155" i="1" s="1"/>
  <c r="B1156" i="1" s="1"/>
  <c r="C1156" i="1" s="1"/>
  <c r="B1157" i="1" s="1"/>
  <c r="C1157" i="1" s="1"/>
  <c r="B1158" i="1" s="1"/>
  <c r="C1158" i="1" s="1"/>
  <c r="B1159" i="1" s="1"/>
  <c r="C1159" i="1" s="1"/>
  <c r="B1160" i="1" s="1"/>
  <c r="C1160" i="1" s="1"/>
  <c r="B1161" i="1" s="1"/>
  <c r="C1161" i="1" s="1"/>
  <c r="B1162" i="1" s="1"/>
  <c r="C1162" i="1" s="1"/>
  <c r="B1163" i="1" s="1"/>
  <c r="C1163" i="1" s="1"/>
  <c r="B1164" i="1" s="1"/>
  <c r="C1164" i="1" s="1"/>
  <c r="B1165" i="1" s="1"/>
  <c r="C1165" i="1" s="1"/>
  <c r="B1166" i="1" s="1"/>
  <c r="C1166" i="1" s="1"/>
  <c r="B1167" i="1" s="1"/>
  <c r="C1167" i="1" s="1"/>
  <c r="B1168" i="1" s="1"/>
  <c r="C1168" i="1" s="1"/>
  <c r="B1169" i="1" s="1"/>
  <c r="C1169" i="1" s="1"/>
  <c r="B1170" i="1" s="1"/>
  <c r="C1170" i="1" s="1"/>
  <c r="B1171" i="1" s="1"/>
  <c r="C1171" i="1" s="1"/>
  <c r="B1172" i="1" s="1"/>
  <c r="C1172" i="1" s="1"/>
  <c r="B1173" i="1" s="1"/>
  <c r="C1173" i="1" s="1"/>
  <c r="B1174" i="1" s="1"/>
  <c r="C1174" i="1" s="1"/>
  <c r="B1175" i="1" s="1"/>
  <c r="C1175" i="1" s="1"/>
  <c r="B1176" i="1" s="1"/>
  <c r="C1176" i="1" s="1"/>
  <c r="B1177" i="1" s="1"/>
  <c r="C1177" i="1" s="1"/>
  <c r="B1178" i="1" s="1"/>
  <c r="C1178" i="1" s="1"/>
  <c r="B1179" i="1" s="1"/>
  <c r="C1179" i="1" s="1"/>
  <c r="B1180" i="1" s="1"/>
  <c r="C1180" i="1" s="1"/>
  <c r="B1181" i="1" s="1"/>
  <c r="C1181" i="1" s="1"/>
  <c r="B1182" i="1" s="1"/>
  <c r="C1182" i="1" s="1"/>
  <c r="B1183" i="1" s="1"/>
  <c r="C1183" i="1" s="1"/>
  <c r="B1184" i="1" s="1"/>
  <c r="C1184" i="1" s="1"/>
  <c r="B1185" i="1" s="1"/>
  <c r="C1185" i="1" s="1"/>
  <c r="B1186" i="1" s="1"/>
  <c r="C1186" i="1" s="1"/>
  <c r="B1187" i="1" s="1"/>
  <c r="C1187" i="1" s="1"/>
  <c r="B1188" i="1" s="1"/>
  <c r="C1188" i="1" s="1"/>
  <c r="B1189" i="1" s="1"/>
  <c r="C1189" i="1" s="1"/>
  <c r="B1190" i="1" s="1"/>
  <c r="C1190" i="1" s="1"/>
  <c r="B1191" i="1" s="1"/>
  <c r="C1191" i="1" s="1"/>
  <c r="B1192" i="1" s="1"/>
  <c r="C1192" i="1" s="1"/>
  <c r="B1193" i="1" s="1"/>
  <c r="C1193" i="1" s="1"/>
  <c r="B1194" i="1" s="1"/>
  <c r="C1194" i="1" s="1"/>
  <c r="B1195" i="1" s="1"/>
  <c r="C1195" i="1" s="1"/>
  <c r="B1196" i="1" s="1"/>
  <c r="C1196" i="1" s="1"/>
  <c r="B1197" i="1" s="1"/>
  <c r="C1197" i="1" s="1"/>
  <c r="B1198" i="1" s="1"/>
  <c r="C1198" i="1" s="1"/>
  <c r="B1199" i="1" s="1"/>
  <c r="C1199" i="1" s="1"/>
  <c r="B1200" i="1" s="1"/>
  <c r="C1200" i="1" s="1"/>
  <c r="B1201" i="1" s="1"/>
  <c r="C1201" i="1" s="1"/>
  <c r="B1202" i="1" s="1"/>
  <c r="C1202" i="1" s="1"/>
  <c r="B1203" i="1" s="1"/>
  <c r="C1203" i="1" s="1"/>
  <c r="B1204" i="1" s="1"/>
  <c r="C1204" i="1" s="1"/>
  <c r="B1205" i="1" s="1"/>
  <c r="C1205" i="1" s="1"/>
  <c r="B1206" i="1" s="1"/>
  <c r="C1206" i="1" s="1"/>
  <c r="B1207" i="1" s="1"/>
  <c r="C1207" i="1" s="1"/>
  <c r="B1208" i="1" s="1"/>
  <c r="C1208" i="1" s="1"/>
  <c r="B1209" i="1" s="1"/>
  <c r="C1209" i="1" s="1"/>
  <c r="B1210" i="1" s="1"/>
  <c r="C1210" i="1" s="1"/>
  <c r="B1211" i="1" s="1"/>
  <c r="C1211" i="1" s="1"/>
  <c r="B1212" i="1" s="1"/>
  <c r="C1212" i="1" s="1"/>
  <c r="B1213" i="1" s="1"/>
  <c r="C1213" i="1" s="1"/>
  <c r="B1214" i="1" s="1"/>
  <c r="C1214" i="1" s="1"/>
  <c r="B1215" i="1" s="1"/>
  <c r="C1215" i="1" s="1"/>
  <c r="B1216" i="1" s="1"/>
  <c r="C1216" i="1" s="1"/>
  <c r="B1217" i="1" s="1"/>
  <c r="C1217" i="1" s="1"/>
  <c r="B1218" i="1" s="1"/>
  <c r="C1218" i="1" s="1"/>
  <c r="B1219" i="1" s="1"/>
  <c r="C1219" i="1" s="1"/>
  <c r="B1220" i="1" s="1"/>
  <c r="C1220" i="1" s="1"/>
  <c r="B1221" i="1" s="1"/>
  <c r="C1221" i="1" s="1"/>
  <c r="B1222" i="1" s="1"/>
  <c r="C1222" i="1" s="1"/>
  <c r="B1223" i="1" s="1"/>
  <c r="C1223" i="1" s="1"/>
  <c r="B1224" i="1" s="1"/>
  <c r="C1224" i="1" s="1"/>
  <c r="B1225" i="1" s="1"/>
  <c r="C1225" i="1" s="1"/>
  <c r="B1226" i="1" s="1"/>
  <c r="C1226" i="1" s="1"/>
  <c r="B1227" i="1" s="1"/>
  <c r="C1227" i="1" s="1"/>
  <c r="B1228" i="1" s="1"/>
  <c r="C1228" i="1" s="1"/>
  <c r="B1229" i="1" s="1"/>
  <c r="C1229" i="1" s="1"/>
  <c r="B1230" i="1" s="1"/>
  <c r="C1230" i="1" s="1"/>
  <c r="B1231" i="1" s="1"/>
  <c r="C1231" i="1" s="1"/>
  <c r="B1232" i="1" s="1"/>
  <c r="C1232" i="1" s="1"/>
  <c r="B1233" i="1" s="1"/>
  <c r="C1233" i="1" s="1"/>
  <c r="B1234" i="1" s="1"/>
  <c r="C1234" i="1" s="1"/>
  <c r="B1235" i="1" s="1"/>
  <c r="C1235" i="1" s="1"/>
  <c r="B1236" i="1" s="1"/>
  <c r="C1236" i="1" s="1"/>
  <c r="B1237" i="1" s="1"/>
  <c r="C1237" i="1" s="1"/>
  <c r="B1238" i="1" s="1"/>
  <c r="C1238" i="1" s="1"/>
  <c r="B1239" i="1" s="1"/>
  <c r="C1239" i="1" s="1"/>
  <c r="B1240" i="1" s="1"/>
  <c r="C1240" i="1" s="1"/>
  <c r="B1241" i="1" s="1"/>
  <c r="C1241" i="1" s="1"/>
  <c r="B1242" i="1" s="1"/>
  <c r="C1242" i="1" s="1"/>
  <c r="B1243" i="1" s="1"/>
  <c r="C1243" i="1" s="1"/>
  <c r="B1244" i="1" s="1"/>
  <c r="C1244" i="1" s="1"/>
  <c r="B1245" i="1" s="1"/>
  <c r="C1245" i="1" s="1"/>
  <c r="B1246" i="1" s="1"/>
  <c r="C1246" i="1" s="1"/>
  <c r="B1247" i="1" s="1"/>
  <c r="C1247" i="1" s="1"/>
  <c r="B1248" i="1" s="1"/>
  <c r="C1248" i="1" s="1"/>
  <c r="B1249" i="1" s="1"/>
  <c r="C1249" i="1" s="1"/>
  <c r="B1250" i="1" s="1"/>
  <c r="C1250" i="1" s="1"/>
  <c r="B1251" i="1" s="1"/>
  <c r="C1251" i="1" s="1"/>
  <c r="B1252" i="1" s="1"/>
  <c r="C1252" i="1" s="1"/>
  <c r="B1253" i="1" s="1"/>
  <c r="C1253" i="1" s="1"/>
  <c r="B1254" i="1" s="1"/>
  <c r="C1254" i="1" s="1"/>
  <c r="B1255" i="1" s="1"/>
  <c r="C1255" i="1" s="1"/>
  <c r="B1256" i="1" s="1"/>
  <c r="C1256" i="1" s="1"/>
  <c r="B1257" i="1" s="1"/>
  <c r="C1257" i="1" s="1"/>
  <c r="B1258" i="1" s="1"/>
  <c r="C1258" i="1" s="1"/>
  <c r="B1259" i="1" s="1"/>
  <c r="C1259" i="1" s="1"/>
  <c r="B1260" i="1" s="1"/>
  <c r="C1260" i="1" s="1"/>
  <c r="B1261" i="1" s="1"/>
  <c r="C1261" i="1" s="1"/>
  <c r="B1262" i="1" s="1"/>
  <c r="C1262" i="1" s="1"/>
  <c r="B1263" i="1" s="1"/>
  <c r="C1263" i="1" s="1"/>
  <c r="B1264" i="1" s="1"/>
  <c r="C1264" i="1" s="1"/>
  <c r="B1265" i="1" s="1"/>
  <c r="C1265" i="1" s="1"/>
  <c r="B1266" i="1" s="1"/>
  <c r="C1266" i="1" s="1"/>
  <c r="B1267" i="1" s="1"/>
  <c r="C1267" i="1" s="1"/>
  <c r="B1268" i="1" s="1"/>
  <c r="C1268" i="1" s="1"/>
  <c r="B1269" i="1" s="1"/>
  <c r="C1269" i="1" s="1"/>
  <c r="B1270" i="1" s="1"/>
  <c r="C1270" i="1" s="1"/>
  <c r="B1271" i="1" s="1"/>
  <c r="C1271" i="1" s="1"/>
  <c r="B1272" i="1" s="1"/>
  <c r="C1272" i="1" s="1"/>
  <c r="B1273" i="1" s="1"/>
  <c r="C1273" i="1" s="1"/>
  <c r="B1274" i="1" s="1"/>
  <c r="C1274" i="1" s="1"/>
  <c r="B1275" i="1" s="1"/>
  <c r="C1275" i="1" s="1"/>
  <c r="B1276" i="1" s="1"/>
  <c r="C1276" i="1" s="1"/>
  <c r="B1277" i="1" s="1"/>
  <c r="C1277" i="1" s="1"/>
  <c r="B1278" i="1" s="1"/>
  <c r="C1278" i="1" s="1"/>
  <c r="B1279" i="1" s="1"/>
  <c r="C1279" i="1" s="1"/>
  <c r="B1280" i="1" s="1"/>
  <c r="C1280" i="1" s="1"/>
  <c r="B1281" i="1" s="1"/>
  <c r="C1281" i="1" s="1"/>
  <c r="B1282" i="1" s="1"/>
  <c r="C1282" i="1" s="1"/>
  <c r="B1283" i="1" s="1"/>
  <c r="C1283" i="1" s="1"/>
  <c r="B1284" i="1" s="1"/>
  <c r="C1284" i="1" s="1"/>
  <c r="B1285" i="1" s="1"/>
  <c r="C1285" i="1" s="1"/>
  <c r="B1286" i="1" s="1"/>
  <c r="C1286" i="1" s="1"/>
  <c r="B1287" i="1" s="1"/>
  <c r="C1287" i="1" s="1"/>
  <c r="B1288" i="1" s="1"/>
  <c r="C1288" i="1" s="1"/>
  <c r="B1289" i="1" s="1"/>
  <c r="C1289" i="1" s="1"/>
  <c r="B1290" i="1" s="1"/>
  <c r="C1290" i="1" s="1"/>
  <c r="B1291" i="1" s="1"/>
  <c r="C1291" i="1" s="1"/>
  <c r="B1292" i="1" s="1"/>
  <c r="C1292" i="1" s="1"/>
  <c r="B1293" i="1" s="1"/>
  <c r="C1293" i="1" s="1"/>
  <c r="B1294" i="1" s="1"/>
  <c r="C1294" i="1" s="1"/>
  <c r="B1295" i="1" s="1"/>
  <c r="C1295" i="1" s="1"/>
  <c r="B1296" i="1" s="1"/>
  <c r="C1296" i="1" s="1"/>
  <c r="B1297" i="1" s="1"/>
  <c r="C1297" i="1" s="1"/>
  <c r="B1298" i="1" s="1"/>
  <c r="C1298" i="1" s="1"/>
  <c r="B1299" i="1" s="1"/>
  <c r="C1299" i="1" s="1"/>
  <c r="B1300" i="1" s="1"/>
  <c r="C1300" i="1" s="1"/>
  <c r="B1301" i="1" s="1"/>
  <c r="C1301" i="1" s="1"/>
  <c r="B1302" i="1" s="1"/>
  <c r="C1302" i="1" s="1"/>
  <c r="B1303" i="1" s="1"/>
  <c r="C1303" i="1" s="1"/>
  <c r="B1304" i="1" s="1"/>
  <c r="C1304" i="1" s="1"/>
  <c r="B1305" i="1" s="1"/>
  <c r="C1305" i="1" s="1"/>
  <c r="B1306" i="1" s="1"/>
  <c r="C1306" i="1" s="1"/>
  <c r="B1307" i="1" s="1"/>
  <c r="C1307" i="1" s="1"/>
  <c r="B1308" i="1" s="1"/>
  <c r="C1308" i="1" s="1"/>
  <c r="B1309" i="1" s="1"/>
  <c r="C1309" i="1" s="1"/>
  <c r="B1310" i="1" s="1"/>
  <c r="C1310" i="1" s="1"/>
  <c r="B1311" i="1" s="1"/>
  <c r="C1311" i="1" s="1"/>
  <c r="B1312" i="1" s="1"/>
  <c r="C1312" i="1" s="1"/>
  <c r="B1313" i="1" s="1"/>
  <c r="C1313" i="1" s="1"/>
  <c r="B1314" i="1" s="1"/>
  <c r="C1314" i="1" s="1"/>
  <c r="B1315" i="1" s="1"/>
  <c r="C1315" i="1" s="1"/>
  <c r="B1316" i="1" s="1"/>
  <c r="C1316" i="1" s="1"/>
  <c r="B1317" i="1" s="1"/>
  <c r="C1317" i="1" s="1"/>
  <c r="B1318" i="1" s="1"/>
  <c r="C1318" i="1" s="1"/>
  <c r="B1319" i="1" s="1"/>
  <c r="C1319" i="1" s="1"/>
  <c r="B1320" i="1" s="1"/>
  <c r="C1320" i="1" s="1"/>
  <c r="B1321" i="1" s="1"/>
  <c r="C1321" i="1" s="1"/>
  <c r="B1322" i="1" s="1"/>
  <c r="C1322" i="1" s="1"/>
  <c r="B1323" i="1" s="1"/>
  <c r="C1323" i="1" s="1"/>
  <c r="B1324" i="1" s="1"/>
  <c r="C1324" i="1" s="1"/>
  <c r="B1325" i="1" s="1"/>
  <c r="C1325" i="1" s="1"/>
  <c r="B1326" i="1" s="1"/>
  <c r="C1326" i="1" s="1"/>
  <c r="B1327" i="1" s="1"/>
  <c r="C1327" i="1" s="1"/>
  <c r="B1328" i="1" s="1"/>
  <c r="C1328" i="1" s="1"/>
  <c r="B1329" i="1" s="1"/>
  <c r="C1329" i="1" s="1"/>
  <c r="B1330" i="1" s="1"/>
  <c r="C1330" i="1" s="1"/>
  <c r="B1331" i="1" s="1"/>
  <c r="C1331" i="1" s="1"/>
  <c r="B1332" i="1" s="1"/>
  <c r="C1332" i="1" s="1"/>
  <c r="B1333" i="1" s="1"/>
  <c r="C1333" i="1" s="1"/>
  <c r="B1334" i="1" s="1"/>
  <c r="C1334" i="1" s="1"/>
  <c r="B1335" i="1" s="1"/>
  <c r="C1335" i="1" s="1"/>
  <c r="B1336" i="1" s="1"/>
  <c r="C1336" i="1" s="1"/>
  <c r="B1337" i="1" s="1"/>
  <c r="C1337" i="1" s="1"/>
  <c r="B1338" i="1" s="1"/>
  <c r="C1338" i="1" s="1"/>
  <c r="B1339" i="1" s="1"/>
  <c r="C1339" i="1" s="1"/>
  <c r="B1340" i="1" s="1"/>
  <c r="C1340" i="1" s="1"/>
  <c r="B1341" i="1" s="1"/>
  <c r="C1341" i="1" s="1"/>
  <c r="B1342" i="1" s="1"/>
  <c r="C1342" i="1" s="1"/>
  <c r="B1343" i="1" s="1"/>
  <c r="C1343" i="1" s="1"/>
  <c r="B1344" i="1" s="1"/>
  <c r="C1344" i="1" s="1"/>
  <c r="B1345" i="1" s="1"/>
  <c r="C1345" i="1" s="1"/>
  <c r="B1346" i="1" s="1"/>
  <c r="C1346" i="1" s="1"/>
  <c r="B1347" i="1" s="1"/>
  <c r="C1347" i="1" s="1"/>
  <c r="B1348" i="1" s="1"/>
  <c r="C1348" i="1" s="1"/>
  <c r="B1349" i="1" s="1"/>
  <c r="C1349" i="1" s="1"/>
  <c r="B1350" i="1" s="1"/>
  <c r="C1350" i="1" s="1"/>
  <c r="B1351" i="1" s="1"/>
  <c r="C1351" i="1" s="1"/>
  <c r="B1352" i="1" s="1"/>
  <c r="C1352" i="1" s="1"/>
  <c r="B1353" i="1" s="1"/>
  <c r="C1353" i="1" s="1"/>
  <c r="B1354" i="1" s="1"/>
  <c r="C1354" i="1" s="1"/>
  <c r="B1355" i="1" s="1"/>
  <c r="C1355" i="1" s="1"/>
  <c r="B1356" i="1" s="1"/>
  <c r="C1356" i="1" s="1"/>
  <c r="B1357" i="1" s="1"/>
  <c r="C1357" i="1" s="1"/>
  <c r="B1358" i="1" s="1"/>
  <c r="C1358" i="1" s="1"/>
  <c r="B1359" i="1" s="1"/>
  <c r="C1359" i="1" s="1"/>
  <c r="B1360" i="1" s="1"/>
  <c r="C1360" i="1" s="1"/>
  <c r="B1361" i="1" s="1"/>
  <c r="C1361" i="1" s="1"/>
  <c r="B1362" i="1" s="1"/>
  <c r="C1362" i="1" s="1"/>
  <c r="B1363" i="1" s="1"/>
  <c r="C1363" i="1" s="1"/>
  <c r="B1364" i="1" s="1"/>
  <c r="C1364" i="1" s="1"/>
  <c r="B1365" i="1" s="1"/>
  <c r="C1365" i="1" s="1"/>
  <c r="B1366" i="1" s="1"/>
  <c r="C1366" i="1" s="1"/>
  <c r="B1367" i="1" s="1"/>
  <c r="C1367" i="1" s="1"/>
  <c r="B1368" i="1" s="1"/>
  <c r="C1368" i="1" s="1"/>
  <c r="B1369" i="1" s="1"/>
  <c r="C1369" i="1" s="1"/>
  <c r="B1370" i="1" s="1"/>
  <c r="C1370" i="1" s="1"/>
  <c r="B1371" i="1" s="1"/>
  <c r="C1371" i="1" s="1"/>
  <c r="B1372" i="1" s="1"/>
  <c r="C1372" i="1" s="1"/>
  <c r="B1373" i="1" s="1"/>
  <c r="C1373" i="1" s="1"/>
  <c r="B1374" i="1" s="1"/>
  <c r="C1374" i="1" s="1"/>
  <c r="B1375" i="1" s="1"/>
  <c r="C1375" i="1" s="1"/>
  <c r="B1376" i="1" s="1"/>
  <c r="C1376" i="1" s="1"/>
  <c r="B1377" i="1" s="1"/>
  <c r="C1377" i="1" s="1"/>
  <c r="B1378" i="1" s="1"/>
  <c r="C1378" i="1" s="1"/>
  <c r="B1379" i="1" s="1"/>
  <c r="C1379" i="1" s="1"/>
  <c r="B1380" i="1" s="1"/>
  <c r="C1380" i="1" s="1"/>
  <c r="B1381" i="1" s="1"/>
  <c r="C1381" i="1" s="1"/>
  <c r="B1382" i="1" s="1"/>
  <c r="C1382" i="1" s="1"/>
  <c r="B1383" i="1" s="1"/>
  <c r="C1383" i="1" s="1"/>
  <c r="B1384" i="1" s="1"/>
  <c r="C1384" i="1" s="1"/>
  <c r="B1385" i="1" s="1"/>
  <c r="C1385" i="1" s="1"/>
  <c r="B1386" i="1" s="1"/>
  <c r="C1386" i="1" s="1"/>
  <c r="B1387" i="1" s="1"/>
  <c r="C1387" i="1" s="1"/>
  <c r="B1388" i="1" s="1"/>
  <c r="C1388" i="1" s="1"/>
  <c r="B1389" i="1" s="1"/>
  <c r="C1389" i="1" s="1"/>
  <c r="B1390" i="1" s="1"/>
  <c r="C1390" i="1" s="1"/>
  <c r="B1391" i="1" s="1"/>
  <c r="C1391" i="1" s="1"/>
  <c r="B1392" i="1" s="1"/>
  <c r="C1392" i="1" s="1"/>
  <c r="B1393" i="1" s="1"/>
  <c r="C1393" i="1" s="1"/>
  <c r="B1394" i="1" s="1"/>
  <c r="C1394" i="1" s="1"/>
  <c r="B1395" i="1" s="1"/>
  <c r="C1395" i="1" s="1"/>
  <c r="B1396" i="1" s="1"/>
  <c r="C1396" i="1" s="1"/>
  <c r="B1397" i="1" s="1"/>
  <c r="C1397" i="1" s="1"/>
  <c r="B1398" i="1" s="1"/>
  <c r="C1398" i="1" s="1"/>
  <c r="B1399" i="1" s="1"/>
  <c r="C1399" i="1" s="1"/>
  <c r="B1400" i="1" s="1"/>
  <c r="C1400" i="1" s="1"/>
  <c r="B1401" i="1" s="1"/>
  <c r="C1401" i="1" s="1"/>
  <c r="B1402" i="1" s="1"/>
  <c r="C1402" i="1" s="1"/>
  <c r="B1403" i="1" s="1"/>
  <c r="C1403" i="1" s="1"/>
  <c r="B1404" i="1" s="1"/>
  <c r="C1404" i="1" s="1"/>
  <c r="B1405" i="1" s="1"/>
  <c r="C1405" i="1" s="1"/>
  <c r="B1406" i="1" s="1"/>
  <c r="C1406" i="1" s="1"/>
  <c r="B1407" i="1" s="1"/>
  <c r="C1407" i="1" s="1"/>
  <c r="B1408" i="1" s="1"/>
  <c r="C1408" i="1" s="1"/>
  <c r="B1409" i="1" s="1"/>
  <c r="C1409" i="1" s="1"/>
  <c r="B1410" i="1" s="1"/>
  <c r="C1410" i="1" s="1"/>
  <c r="B1411" i="1" s="1"/>
  <c r="C1411" i="1" s="1"/>
  <c r="B1412" i="1" s="1"/>
  <c r="C1412" i="1" s="1"/>
  <c r="B1413" i="1" s="1"/>
  <c r="C1413" i="1" s="1"/>
  <c r="B1414" i="1" s="1"/>
  <c r="C1414" i="1" s="1"/>
  <c r="B1415" i="1" s="1"/>
  <c r="C1415" i="1" s="1"/>
  <c r="B1416" i="1" s="1"/>
  <c r="C1416" i="1" s="1"/>
  <c r="B1417" i="1" s="1"/>
  <c r="C1417" i="1" s="1"/>
  <c r="B1418" i="1" s="1"/>
  <c r="C1418" i="1" s="1"/>
  <c r="B1419" i="1" s="1"/>
  <c r="C1419" i="1" s="1"/>
  <c r="B1420" i="1" s="1"/>
  <c r="C1420" i="1" s="1"/>
  <c r="B1421" i="1" s="1"/>
  <c r="C1421" i="1" s="1"/>
  <c r="B1422" i="1" s="1"/>
  <c r="C1422" i="1" s="1"/>
  <c r="B1423" i="1" s="1"/>
  <c r="C1423" i="1" s="1"/>
  <c r="B1424" i="1" s="1"/>
  <c r="C1424" i="1" s="1"/>
  <c r="B1425" i="1" s="1"/>
  <c r="C1425" i="1" s="1"/>
  <c r="B1426" i="1" s="1"/>
  <c r="C1426" i="1" s="1"/>
  <c r="B1427" i="1" s="1"/>
  <c r="C1427" i="1" s="1"/>
  <c r="B1428" i="1" s="1"/>
  <c r="C1428" i="1" s="1"/>
  <c r="B1429" i="1" s="1"/>
  <c r="C1429" i="1" s="1"/>
  <c r="B1430" i="1" s="1"/>
  <c r="C1430" i="1" s="1"/>
  <c r="B1431" i="1" s="1"/>
  <c r="C1431" i="1" s="1"/>
  <c r="B1432" i="1" s="1"/>
  <c r="C1432" i="1" s="1"/>
  <c r="B1433" i="1" s="1"/>
  <c r="C1433" i="1" s="1"/>
  <c r="B1434" i="1" s="1"/>
  <c r="C1434" i="1" s="1"/>
  <c r="B1435" i="1" s="1"/>
  <c r="C1435" i="1" s="1"/>
  <c r="B1436" i="1" s="1"/>
  <c r="C1436" i="1" s="1"/>
  <c r="B1437" i="1" s="1"/>
  <c r="C1437" i="1" s="1"/>
  <c r="B1438" i="1" s="1"/>
  <c r="C1438" i="1" s="1"/>
  <c r="B1439" i="1" s="1"/>
  <c r="C1439" i="1" s="1"/>
  <c r="B1440" i="1" s="1"/>
  <c r="C1440" i="1" s="1"/>
  <c r="B1441" i="1" s="1"/>
  <c r="C1441" i="1" s="1"/>
  <c r="B1442" i="1" s="1"/>
  <c r="C1442" i="1" s="1"/>
  <c r="B1443" i="1" s="1"/>
  <c r="C1443" i="1" s="1"/>
  <c r="B1444" i="1" s="1"/>
  <c r="C1444" i="1" s="1"/>
  <c r="B1445" i="1" s="1"/>
  <c r="C1445" i="1" s="1"/>
  <c r="B1446" i="1" s="1"/>
  <c r="C1446" i="1" s="1"/>
  <c r="B1447" i="1" s="1"/>
  <c r="C1447" i="1" s="1"/>
  <c r="B1448" i="1" s="1"/>
  <c r="C1448" i="1" s="1"/>
  <c r="B1449" i="1" s="1"/>
  <c r="C1449" i="1" s="1"/>
  <c r="B1450" i="1" s="1"/>
  <c r="C1450" i="1" s="1"/>
  <c r="B1451" i="1" s="1"/>
  <c r="C1451" i="1" s="1"/>
  <c r="B1452" i="1" s="1"/>
  <c r="C1452" i="1" s="1"/>
  <c r="B1453" i="1" s="1"/>
  <c r="C1453" i="1" s="1"/>
  <c r="B1454" i="1" s="1"/>
  <c r="C1454" i="1" s="1"/>
  <c r="B1455" i="1" s="1"/>
  <c r="C1455" i="1" s="1"/>
  <c r="B1456" i="1" s="1"/>
  <c r="C1456" i="1" s="1"/>
  <c r="B1457" i="1" s="1"/>
  <c r="C1457" i="1" s="1"/>
  <c r="B1458" i="1" s="1"/>
  <c r="C1458" i="1" s="1"/>
  <c r="B1459" i="1" s="1"/>
  <c r="C1459" i="1" s="1"/>
  <c r="B1460" i="1" s="1"/>
  <c r="C1460" i="1" s="1"/>
  <c r="B1461" i="1" s="1"/>
  <c r="C1461" i="1" s="1"/>
  <c r="B1462" i="1" s="1"/>
  <c r="C1462" i="1" s="1"/>
  <c r="B1463" i="1" s="1"/>
  <c r="C1463" i="1" s="1"/>
  <c r="B1464" i="1" s="1"/>
  <c r="C1464" i="1" s="1"/>
  <c r="B1465" i="1" s="1"/>
  <c r="C1465" i="1" s="1"/>
  <c r="B1466" i="1" s="1"/>
  <c r="C1466" i="1" s="1"/>
  <c r="B1467" i="1" s="1"/>
  <c r="C1467" i="1" s="1"/>
  <c r="B1468" i="1" s="1"/>
  <c r="C1468" i="1" s="1"/>
  <c r="B1469" i="1" s="1"/>
  <c r="C1469" i="1" s="1"/>
  <c r="B1470" i="1" s="1"/>
  <c r="C1470" i="1" s="1"/>
  <c r="B1471" i="1" s="1"/>
  <c r="C1471" i="1" s="1"/>
  <c r="B1472" i="1" s="1"/>
  <c r="C1472" i="1" s="1"/>
  <c r="B1473" i="1" s="1"/>
  <c r="C1473" i="1" s="1"/>
  <c r="B1474" i="1" s="1"/>
  <c r="C1474" i="1" s="1"/>
  <c r="B1475" i="1" s="1"/>
  <c r="C1475" i="1" s="1"/>
  <c r="B1476" i="1" s="1"/>
  <c r="C1476" i="1" s="1"/>
  <c r="B1477" i="1" s="1"/>
  <c r="C1477" i="1" s="1"/>
  <c r="B1478" i="1" s="1"/>
  <c r="C1478" i="1" s="1"/>
  <c r="B1479" i="1" s="1"/>
  <c r="C1479" i="1" s="1"/>
  <c r="B1480" i="1" s="1"/>
  <c r="C1480" i="1" s="1"/>
  <c r="B1481" i="1" s="1"/>
  <c r="C1481" i="1" s="1"/>
  <c r="B1482" i="1" s="1"/>
  <c r="C1482" i="1" s="1"/>
  <c r="B1483" i="1" s="1"/>
  <c r="C1483" i="1" s="1"/>
  <c r="B1484" i="1" s="1"/>
  <c r="C1484" i="1" s="1"/>
  <c r="B1485" i="1" s="1"/>
  <c r="C1485" i="1" s="1"/>
  <c r="B1486" i="1" s="1"/>
  <c r="C1486" i="1" s="1"/>
  <c r="B1487" i="1" s="1"/>
  <c r="C1487" i="1" s="1"/>
  <c r="B1488" i="1" s="1"/>
  <c r="C1488" i="1" s="1"/>
  <c r="B1489" i="1" s="1"/>
  <c r="C1489" i="1" s="1"/>
  <c r="B1490" i="1" s="1"/>
  <c r="C1490" i="1" s="1"/>
  <c r="B1491" i="1" s="1"/>
  <c r="C1491" i="1" s="1"/>
  <c r="B1492" i="1" s="1"/>
  <c r="C1492" i="1" s="1"/>
  <c r="B1493" i="1" s="1"/>
  <c r="C1493" i="1" s="1"/>
  <c r="B1494" i="1" s="1"/>
  <c r="C1494" i="1" s="1"/>
  <c r="B1495" i="1" s="1"/>
  <c r="C1495" i="1" s="1"/>
  <c r="B1496" i="1" s="1"/>
  <c r="C1496" i="1" s="1"/>
  <c r="B1497" i="1" s="1"/>
  <c r="C1497" i="1" s="1"/>
  <c r="B1498" i="1" s="1"/>
  <c r="C1498" i="1" s="1"/>
  <c r="B1499" i="1" s="1"/>
  <c r="C1499" i="1" s="1"/>
  <c r="B1500" i="1" s="1"/>
  <c r="C1500" i="1" s="1"/>
  <c r="B1501" i="1" s="1"/>
  <c r="C1501" i="1" s="1"/>
  <c r="B1502" i="1" s="1"/>
  <c r="C1502" i="1" s="1"/>
  <c r="B1503" i="1" s="1"/>
  <c r="C1503" i="1" s="1"/>
  <c r="B1504" i="1" s="1"/>
  <c r="C1504" i="1" s="1"/>
  <c r="B1505" i="1" s="1"/>
  <c r="C1505" i="1" s="1"/>
  <c r="B1506" i="1" s="1"/>
  <c r="C1506" i="1" s="1"/>
  <c r="B1507" i="1" s="1"/>
  <c r="C1507" i="1" s="1"/>
  <c r="B1508" i="1" s="1"/>
  <c r="C1508" i="1" s="1"/>
  <c r="B1509" i="1" s="1"/>
  <c r="C1509" i="1" s="1"/>
  <c r="B1510" i="1" s="1"/>
  <c r="C1510" i="1" s="1"/>
  <c r="B1511" i="1" s="1"/>
  <c r="C1511" i="1" s="1"/>
  <c r="B1512" i="1" s="1"/>
  <c r="C1512" i="1" s="1"/>
  <c r="B1513" i="1" s="1"/>
  <c r="C1513" i="1" s="1"/>
  <c r="B1514" i="1" s="1"/>
  <c r="C1514" i="1" s="1"/>
  <c r="B1515" i="1" s="1"/>
  <c r="C1515" i="1" s="1"/>
  <c r="B1516" i="1" s="1"/>
  <c r="C1516" i="1" s="1"/>
  <c r="B1517" i="1" s="1"/>
  <c r="C1517" i="1" s="1"/>
  <c r="B1518" i="1" s="1"/>
  <c r="C1518" i="1" s="1"/>
  <c r="B1519" i="1" s="1"/>
  <c r="C1519" i="1" s="1"/>
  <c r="B1520" i="1" s="1"/>
  <c r="C1520" i="1" s="1"/>
  <c r="B1521" i="1" s="1"/>
  <c r="C1521" i="1" s="1"/>
  <c r="B1522" i="1" s="1"/>
  <c r="C1522" i="1" s="1"/>
  <c r="B1523" i="1" s="1"/>
  <c r="C1523" i="1" s="1"/>
  <c r="B1524" i="1" s="1"/>
  <c r="C1524" i="1" s="1"/>
  <c r="B1525" i="1" s="1"/>
  <c r="C1525" i="1" s="1"/>
  <c r="B1526" i="1" s="1"/>
  <c r="C1526" i="1" s="1"/>
  <c r="B1527" i="1" s="1"/>
  <c r="C1527" i="1" s="1"/>
  <c r="B1528" i="1" s="1"/>
  <c r="C1528" i="1" s="1"/>
  <c r="B1529" i="1" s="1"/>
  <c r="C1529" i="1" s="1"/>
  <c r="B1530" i="1" s="1"/>
  <c r="C1530" i="1" s="1"/>
  <c r="B1531" i="1" s="1"/>
  <c r="C1531" i="1" s="1"/>
  <c r="B1532" i="1" s="1"/>
  <c r="C1532" i="1" s="1"/>
  <c r="B1533" i="1" s="1"/>
  <c r="C1533" i="1" s="1"/>
  <c r="B1534" i="1" s="1"/>
  <c r="C1534" i="1" s="1"/>
  <c r="B1535" i="1" s="1"/>
  <c r="C1535" i="1" s="1"/>
  <c r="B1536" i="1" s="1"/>
  <c r="C1536" i="1" s="1"/>
  <c r="B1537" i="1" s="1"/>
  <c r="C1537" i="1" s="1"/>
  <c r="B1538" i="1" s="1"/>
  <c r="C1538" i="1" s="1"/>
  <c r="B1539" i="1" s="1"/>
  <c r="C1539" i="1" s="1"/>
  <c r="B1540" i="1" s="1"/>
  <c r="C1540" i="1" s="1"/>
  <c r="B1541" i="1" s="1"/>
  <c r="C1541" i="1" s="1"/>
  <c r="B1542" i="1" s="1"/>
  <c r="C1542" i="1" s="1"/>
  <c r="B1543" i="1" s="1"/>
  <c r="C1543" i="1" s="1"/>
  <c r="B1544" i="1" s="1"/>
  <c r="C1544" i="1" s="1"/>
  <c r="B1545" i="1" s="1"/>
  <c r="C1545" i="1" s="1"/>
  <c r="B1546" i="1" s="1"/>
  <c r="C1546" i="1" s="1"/>
  <c r="B1547" i="1" s="1"/>
  <c r="C1547" i="1" s="1"/>
  <c r="B1548" i="1" s="1"/>
  <c r="C1548" i="1" s="1"/>
  <c r="B1549" i="1" s="1"/>
  <c r="C1549" i="1" s="1"/>
  <c r="B1550" i="1" s="1"/>
  <c r="C1550" i="1" s="1"/>
  <c r="B1551" i="1" s="1"/>
  <c r="C1551" i="1" s="1"/>
  <c r="B1552" i="1" s="1"/>
  <c r="C1552" i="1" s="1"/>
  <c r="B1553" i="1" s="1"/>
  <c r="C1553" i="1" s="1"/>
  <c r="B1554" i="1" s="1"/>
  <c r="C1554" i="1" s="1"/>
  <c r="B1555" i="1" s="1"/>
  <c r="C1555" i="1" s="1"/>
  <c r="B1556" i="1" s="1"/>
  <c r="C1556" i="1" s="1"/>
  <c r="B1557" i="1" s="1"/>
  <c r="C1557" i="1" s="1"/>
  <c r="B1558" i="1" s="1"/>
  <c r="C1558" i="1" s="1"/>
  <c r="B1559" i="1" s="1"/>
  <c r="C1559" i="1" s="1"/>
  <c r="B1560" i="1" s="1"/>
  <c r="C1560" i="1" s="1"/>
  <c r="B1561" i="1" s="1"/>
  <c r="C1561" i="1" s="1"/>
  <c r="B1562" i="1" s="1"/>
  <c r="C1562" i="1" s="1"/>
  <c r="B1563" i="1" s="1"/>
  <c r="C1563" i="1" s="1"/>
  <c r="B1564" i="1" s="1"/>
  <c r="C1564" i="1" s="1"/>
  <c r="B1565" i="1" s="1"/>
  <c r="C1565" i="1" s="1"/>
  <c r="B1566" i="1" s="1"/>
  <c r="C1566" i="1" s="1"/>
  <c r="B1567" i="1" s="1"/>
  <c r="C1567" i="1" s="1"/>
  <c r="B1568" i="1" s="1"/>
  <c r="C1568" i="1" s="1"/>
  <c r="B1569" i="1" s="1"/>
  <c r="C1569" i="1" s="1"/>
  <c r="B1570" i="1" s="1"/>
  <c r="C1570" i="1" s="1"/>
  <c r="B1571" i="1" s="1"/>
  <c r="C1571" i="1" s="1"/>
  <c r="B1572" i="1" s="1"/>
  <c r="C1572" i="1" s="1"/>
  <c r="B1573" i="1" s="1"/>
  <c r="C1573" i="1" s="1"/>
  <c r="B1574" i="1" s="1"/>
  <c r="C1574" i="1" s="1"/>
  <c r="B1575" i="1" s="1"/>
  <c r="C1575" i="1" s="1"/>
  <c r="B1576" i="1" s="1"/>
  <c r="C1576" i="1" s="1"/>
  <c r="B1577" i="1" s="1"/>
  <c r="C1577" i="1" s="1"/>
  <c r="B1578" i="1" s="1"/>
  <c r="C1578" i="1" s="1"/>
  <c r="B1579" i="1" s="1"/>
  <c r="C1579" i="1" s="1"/>
  <c r="B1580" i="1" s="1"/>
  <c r="C1580" i="1" s="1"/>
  <c r="B1581" i="1" s="1"/>
  <c r="C1581" i="1" s="1"/>
  <c r="B1582" i="1" s="1"/>
  <c r="C1582" i="1" s="1"/>
  <c r="B1583" i="1" s="1"/>
  <c r="C1583" i="1" s="1"/>
  <c r="B1584" i="1" s="1"/>
  <c r="C1584" i="1" s="1"/>
  <c r="B1585" i="1" s="1"/>
  <c r="C1585" i="1" s="1"/>
  <c r="B1586" i="1" s="1"/>
  <c r="C1586" i="1" s="1"/>
  <c r="B1587" i="1" s="1"/>
  <c r="C1587" i="1" s="1"/>
  <c r="B1588" i="1" s="1"/>
  <c r="C1588" i="1" s="1"/>
  <c r="B1589" i="1" s="1"/>
  <c r="C1589" i="1" s="1"/>
  <c r="B1590" i="1" s="1"/>
  <c r="C1590" i="1" s="1"/>
  <c r="B1591" i="1" s="1"/>
  <c r="C1591" i="1" s="1"/>
  <c r="B1592" i="1" s="1"/>
  <c r="C1592" i="1" s="1"/>
  <c r="B1593" i="1" s="1"/>
  <c r="C1593" i="1" s="1"/>
  <c r="B1594" i="1" s="1"/>
  <c r="C1594" i="1" s="1"/>
  <c r="B1595" i="1" s="1"/>
  <c r="C1595" i="1" s="1"/>
  <c r="B1596" i="1" s="1"/>
  <c r="C1596" i="1" s="1"/>
  <c r="B1597" i="1" s="1"/>
  <c r="C1597" i="1" s="1"/>
  <c r="B1598" i="1" s="1"/>
  <c r="C1598" i="1" s="1"/>
  <c r="B1599" i="1" s="1"/>
  <c r="C1599" i="1" s="1"/>
  <c r="B1600" i="1" s="1"/>
  <c r="C1600" i="1" s="1"/>
  <c r="B1601" i="1" s="1"/>
  <c r="C1601" i="1" s="1"/>
  <c r="B1602" i="1" s="1"/>
  <c r="C1602" i="1" s="1"/>
  <c r="B1603" i="1" s="1"/>
  <c r="C1603" i="1" s="1"/>
  <c r="B1604" i="1" s="1"/>
  <c r="C1604" i="1" s="1"/>
  <c r="B1605" i="1" s="1"/>
  <c r="C1605" i="1" s="1"/>
  <c r="B1606" i="1" s="1"/>
  <c r="C1606" i="1" s="1"/>
  <c r="B1607" i="1" s="1"/>
  <c r="C1607" i="1" s="1"/>
  <c r="B1608" i="1" s="1"/>
  <c r="C1608" i="1" s="1"/>
  <c r="B1609" i="1" s="1"/>
  <c r="C1609" i="1" s="1"/>
  <c r="B1610" i="1" s="1"/>
  <c r="C1610" i="1" s="1"/>
  <c r="B1611" i="1" s="1"/>
  <c r="C1611" i="1" s="1"/>
  <c r="B1612" i="1" s="1"/>
  <c r="C1612" i="1" s="1"/>
  <c r="B1613" i="1" s="1"/>
  <c r="C1613" i="1" s="1"/>
  <c r="B1614" i="1" s="1"/>
  <c r="C1614" i="1" s="1"/>
  <c r="B1615" i="1" s="1"/>
  <c r="C1615" i="1" s="1"/>
  <c r="B1616" i="1" s="1"/>
  <c r="C1616" i="1" s="1"/>
  <c r="B1617" i="1" s="1"/>
  <c r="C1617" i="1" s="1"/>
  <c r="B1618" i="1" s="1"/>
  <c r="C1618" i="1" s="1"/>
  <c r="B1619" i="1" s="1"/>
  <c r="C1619" i="1" s="1"/>
  <c r="B1620" i="1" s="1"/>
  <c r="C1620" i="1" s="1"/>
  <c r="B1621" i="1" s="1"/>
  <c r="C1621" i="1" s="1"/>
  <c r="B1622" i="1" s="1"/>
  <c r="C1622" i="1" s="1"/>
  <c r="B1623" i="1" s="1"/>
  <c r="C1623" i="1" s="1"/>
  <c r="B1624" i="1" s="1"/>
  <c r="C1624" i="1" s="1"/>
  <c r="B1625" i="1" s="1"/>
  <c r="C1625" i="1" s="1"/>
  <c r="B1626" i="1" s="1"/>
  <c r="C1626" i="1" s="1"/>
  <c r="B1627" i="1" s="1"/>
  <c r="C1627" i="1" s="1"/>
  <c r="B1628" i="1" s="1"/>
  <c r="C1628" i="1" s="1"/>
  <c r="B1629" i="1" s="1"/>
  <c r="C1629" i="1" s="1"/>
  <c r="B1630" i="1" s="1"/>
  <c r="C1630" i="1" s="1"/>
  <c r="B1631" i="1" s="1"/>
  <c r="C1631" i="1" s="1"/>
  <c r="B1632" i="1" s="1"/>
  <c r="C1632" i="1" s="1"/>
  <c r="B1633" i="1" s="1"/>
  <c r="C1633" i="1" s="1"/>
  <c r="B1634" i="1" s="1"/>
  <c r="C1634" i="1" s="1"/>
  <c r="B1635" i="1" s="1"/>
  <c r="C1635" i="1" s="1"/>
  <c r="B1636" i="1" s="1"/>
  <c r="C1636" i="1" s="1"/>
  <c r="B1637" i="1" s="1"/>
  <c r="C1637" i="1" s="1"/>
  <c r="B1638" i="1" s="1"/>
  <c r="C1638" i="1" s="1"/>
  <c r="B1639" i="1" s="1"/>
  <c r="C1639" i="1" s="1"/>
  <c r="B1640" i="1" s="1"/>
  <c r="C1640" i="1" s="1"/>
  <c r="B1641" i="1" s="1"/>
  <c r="C1641" i="1" s="1"/>
  <c r="B1642" i="1" s="1"/>
  <c r="C1642" i="1" s="1"/>
  <c r="B1643" i="1" s="1"/>
  <c r="C1643" i="1" s="1"/>
  <c r="B1644" i="1" s="1"/>
  <c r="C1644" i="1" s="1"/>
  <c r="B1645" i="1" s="1"/>
  <c r="C1645" i="1" s="1"/>
  <c r="B1646" i="1" s="1"/>
  <c r="C1646" i="1" s="1"/>
  <c r="B1647" i="1" s="1"/>
  <c r="C1647" i="1" s="1"/>
  <c r="B1648" i="1" s="1"/>
  <c r="C1648" i="1" s="1"/>
  <c r="B1649" i="1" s="1"/>
  <c r="C1649" i="1" s="1"/>
  <c r="B1650" i="1" s="1"/>
  <c r="C1650" i="1" s="1"/>
  <c r="B1651" i="1" s="1"/>
  <c r="C1651" i="1" s="1"/>
  <c r="B1652" i="1" s="1"/>
  <c r="C1652" i="1" s="1"/>
  <c r="B1653" i="1" s="1"/>
  <c r="C1653" i="1" s="1"/>
  <c r="B1654" i="1" s="1"/>
  <c r="C1654" i="1" s="1"/>
  <c r="B1655" i="1" s="1"/>
  <c r="C1655" i="1" s="1"/>
  <c r="B1656" i="1" s="1"/>
  <c r="C1656" i="1" s="1"/>
  <c r="B1657" i="1" s="1"/>
  <c r="C1657" i="1" s="1"/>
  <c r="B1658" i="1" s="1"/>
  <c r="C1658" i="1" s="1"/>
  <c r="B1659" i="1" s="1"/>
  <c r="C1659" i="1" s="1"/>
  <c r="B1660" i="1" s="1"/>
  <c r="C1660" i="1" s="1"/>
  <c r="B1661" i="1" s="1"/>
  <c r="C1661" i="1" s="1"/>
  <c r="B1662" i="1" s="1"/>
  <c r="C1662" i="1" s="1"/>
  <c r="B1663" i="1" s="1"/>
  <c r="C1663" i="1" s="1"/>
  <c r="B1664" i="1" s="1"/>
  <c r="C1664" i="1" s="1"/>
  <c r="B1665" i="1" s="1"/>
  <c r="C1665" i="1" s="1"/>
  <c r="B1666" i="1" s="1"/>
  <c r="C1666" i="1" s="1"/>
  <c r="B1667" i="1" s="1"/>
  <c r="C1667" i="1" s="1"/>
  <c r="B1668" i="1" s="1"/>
  <c r="C1668" i="1" s="1"/>
  <c r="B1669" i="1" s="1"/>
  <c r="C1669" i="1" s="1"/>
  <c r="B1670" i="1" s="1"/>
  <c r="C1670" i="1" s="1"/>
  <c r="B1671" i="1" s="1"/>
  <c r="C1671" i="1" s="1"/>
  <c r="B1672" i="1" s="1"/>
  <c r="C1672" i="1" s="1"/>
  <c r="B1673" i="1" s="1"/>
  <c r="C1673" i="1" s="1"/>
  <c r="B1674" i="1" s="1"/>
  <c r="C1674" i="1" s="1"/>
  <c r="B1675" i="1" s="1"/>
  <c r="C1675" i="1" s="1"/>
  <c r="B1676" i="1" s="1"/>
  <c r="C1676" i="1" s="1"/>
  <c r="B1677" i="1" s="1"/>
  <c r="C1677" i="1" s="1"/>
  <c r="B1678" i="1" s="1"/>
  <c r="C1678" i="1" s="1"/>
  <c r="B1679" i="1" s="1"/>
  <c r="C1679" i="1" s="1"/>
  <c r="B1680" i="1" s="1"/>
  <c r="C1680" i="1" s="1"/>
  <c r="B1681" i="1" s="1"/>
  <c r="C1681" i="1" s="1"/>
  <c r="B1682" i="1" s="1"/>
  <c r="C1682" i="1" s="1"/>
  <c r="B1683" i="1" s="1"/>
  <c r="C1683" i="1" s="1"/>
  <c r="B1684" i="1" s="1"/>
  <c r="C1684" i="1" s="1"/>
  <c r="B1685" i="1" s="1"/>
  <c r="C1685" i="1" s="1"/>
  <c r="B1686" i="1" s="1"/>
  <c r="C1686" i="1" s="1"/>
  <c r="B1687" i="1" s="1"/>
  <c r="C1687" i="1" s="1"/>
  <c r="B1688" i="1" s="1"/>
  <c r="C1688" i="1" s="1"/>
  <c r="B1689" i="1" s="1"/>
  <c r="C1689" i="1" s="1"/>
  <c r="B1690" i="1" s="1"/>
  <c r="C1690" i="1" s="1"/>
  <c r="B1691" i="1" s="1"/>
  <c r="C1691" i="1" s="1"/>
  <c r="B1692" i="1" s="1"/>
  <c r="C1692" i="1" s="1"/>
  <c r="B1693" i="1" s="1"/>
  <c r="C1693" i="1" s="1"/>
  <c r="B1694" i="1" s="1"/>
  <c r="C1694" i="1" s="1"/>
  <c r="B1695" i="1" s="1"/>
  <c r="C1695" i="1" s="1"/>
  <c r="B1696" i="1" s="1"/>
  <c r="C1696" i="1" s="1"/>
  <c r="B1697" i="1" s="1"/>
  <c r="C1697" i="1" s="1"/>
  <c r="B1698" i="1" s="1"/>
  <c r="C1698" i="1" s="1"/>
  <c r="B1699" i="1" s="1"/>
  <c r="C1699" i="1" s="1"/>
  <c r="B1700" i="1" s="1"/>
  <c r="C1700" i="1" s="1"/>
  <c r="B1701" i="1" s="1"/>
  <c r="C1701" i="1" s="1"/>
  <c r="B1702" i="1" s="1"/>
  <c r="C1702" i="1" s="1"/>
  <c r="B1703" i="1" s="1"/>
  <c r="C1703" i="1" s="1"/>
  <c r="B1704" i="1" s="1"/>
  <c r="C1704" i="1" s="1"/>
  <c r="B1705" i="1" s="1"/>
  <c r="C1705" i="1" s="1"/>
  <c r="B1706" i="1" s="1"/>
  <c r="C1706" i="1" s="1"/>
  <c r="B1707" i="1" s="1"/>
  <c r="C1707" i="1" s="1"/>
  <c r="B1708" i="1" s="1"/>
  <c r="C1708" i="1" s="1"/>
  <c r="B1709" i="1" s="1"/>
  <c r="C1709" i="1" s="1"/>
  <c r="B1710" i="1" s="1"/>
  <c r="C1710" i="1" s="1"/>
  <c r="B1711" i="1" s="1"/>
  <c r="C1711" i="1" s="1"/>
  <c r="B1712" i="1" s="1"/>
  <c r="C1712" i="1" s="1"/>
  <c r="B1713" i="1" s="1"/>
  <c r="C1713" i="1" s="1"/>
  <c r="B1714" i="1" s="1"/>
  <c r="C1714" i="1" s="1"/>
  <c r="B1715" i="1" s="1"/>
  <c r="C1715" i="1" s="1"/>
  <c r="B1716" i="1" s="1"/>
  <c r="C1716" i="1" s="1"/>
  <c r="B1717" i="1" s="1"/>
  <c r="C1717" i="1" s="1"/>
  <c r="B1718" i="1" s="1"/>
  <c r="C1718" i="1" s="1"/>
  <c r="B1719" i="1" s="1"/>
  <c r="C1719" i="1" s="1"/>
  <c r="B1720" i="1" s="1"/>
  <c r="C1720" i="1" s="1"/>
  <c r="B1721" i="1" s="1"/>
  <c r="C1721" i="1" s="1"/>
  <c r="B1722" i="1" s="1"/>
  <c r="C1722" i="1" s="1"/>
  <c r="B1723" i="1" s="1"/>
  <c r="C1723" i="1" s="1"/>
  <c r="B1724" i="1" s="1"/>
  <c r="C1724" i="1" s="1"/>
  <c r="B1725" i="1" s="1"/>
  <c r="C1725" i="1" s="1"/>
  <c r="B1726" i="1" s="1"/>
  <c r="C1726" i="1" s="1"/>
  <c r="B1727" i="1" s="1"/>
  <c r="C1727" i="1" s="1"/>
  <c r="B1728" i="1" s="1"/>
  <c r="C1728" i="1" s="1"/>
  <c r="B1729" i="1" s="1"/>
  <c r="C1729" i="1" s="1"/>
  <c r="B1730" i="1" s="1"/>
  <c r="C1730" i="1" s="1"/>
  <c r="B1731" i="1" s="1"/>
  <c r="C1731" i="1" s="1"/>
  <c r="B1732" i="1" s="1"/>
  <c r="C1732" i="1" s="1"/>
  <c r="B1733" i="1" s="1"/>
  <c r="C1733" i="1" s="1"/>
  <c r="B1734" i="1" s="1"/>
  <c r="C1734" i="1" s="1"/>
  <c r="B1735" i="1" s="1"/>
  <c r="C1735" i="1" s="1"/>
  <c r="B1736" i="1" s="1"/>
  <c r="C1736" i="1" s="1"/>
  <c r="B1737" i="1" s="1"/>
  <c r="C1737" i="1" s="1"/>
  <c r="B1738" i="1" s="1"/>
  <c r="C1738" i="1" s="1"/>
  <c r="B1739" i="1" s="1"/>
  <c r="C1739" i="1" s="1"/>
  <c r="B1740" i="1" s="1"/>
  <c r="C1740" i="1" s="1"/>
  <c r="B1741" i="1" s="1"/>
  <c r="C1741" i="1" s="1"/>
  <c r="B1742" i="1" s="1"/>
  <c r="C1742" i="1" s="1"/>
  <c r="B1743" i="1" s="1"/>
  <c r="C1743" i="1" s="1"/>
  <c r="B1744" i="1" s="1"/>
  <c r="C1744" i="1" s="1"/>
  <c r="B1745" i="1" s="1"/>
  <c r="C1745" i="1" s="1"/>
  <c r="B1746" i="1" s="1"/>
  <c r="C1746" i="1" s="1"/>
  <c r="B1747" i="1" s="1"/>
  <c r="C1747" i="1" s="1"/>
  <c r="B1748" i="1" s="1"/>
  <c r="C1748" i="1" s="1"/>
  <c r="B1749" i="1" s="1"/>
  <c r="C1749" i="1" s="1"/>
  <c r="B1750" i="1" s="1"/>
  <c r="C1750" i="1" s="1"/>
  <c r="B1751" i="1" s="1"/>
  <c r="C1751" i="1" s="1"/>
  <c r="B1752" i="1" s="1"/>
  <c r="C1752" i="1" s="1"/>
  <c r="B1753" i="1" s="1"/>
  <c r="C1753" i="1" s="1"/>
  <c r="B1754" i="1" s="1"/>
  <c r="C1754" i="1" s="1"/>
  <c r="B1755" i="1" s="1"/>
  <c r="C1755" i="1" s="1"/>
  <c r="B1756" i="1" s="1"/>
  <c r="C1756" i="1" s="1"/>
  <c r="B1757" i="1" s="1"/>
  <c r="C1757" i="1" s="1"/>
  <c r="B1758" i="1" s="1"/>
  <c r="C1758" i="1" s="1"/>
  <c r="B1759" i="1" s="1"/>
  <c r="C1759" i="1" s="1"/>
  <c r="B1760" i="1" s="1"/>
  <c r="C1760" i="1" s="1"/>
  <c r="B1761" i="1" s="1"/>
  <c r="C1761" i="1" s="1"/>
  <c r="B1762" i="1" s="1"/>
  <c r="C1762" i="1" s="1"/>
  <c r="B1763" i="1" s="1"/>
  <c r="C1763" i="1" s="1"/>
  <c r="B1764" i="1" s="1"/>
  <c r="C1764" i="1" s="1"/>
  <c r="B1765" i="1" s="1"/>
  <c r="C1765" i="1" s="1"/>
  <c r="B1766" i="1" s="1"/>
  <c r="C1766" i="1" s="1"/>
  <c r="B1767" i="1" s="1"/>
  <c r="C1767" i="1" s="1"/>
  <c r="B1768" i="1" s="1"/>
  <c r="C1768" i="1" s="1"/>
  <c r="B1769" i="1" s="1"/>
  <c r="C1769" i="1" s="1"/>
  <c r="B1770" i="1" s="1"/>
  <c r="C1770" i="1" s="1"/>
  <c r="B1771" i="1" s="1"/>
  <c r="C1771" i="1" s="1"/>
  <c r="B1772" i="1" s="1"/>
  <c r="C1772" i="1" s="1"/>
  <c r="B1773" i="1" s="1"/>
  <c r="C1773" i="1" s="1"/>
  <c r="B1774" i="1" s="1"/>
  <c r="C1774" i="1" s="1"/>
  <c r="B1775" i="1" s="1"/>
  <c r="C1775" i="1" s="1"/>
  <c r="B1776" i="1" s="1"/>
  <c r="C1776" i="1" s="1"/>
  <c r="B1777" i="1" s="1"/>
  <c r="C1777" i="1" s="1"/>
  <c r="B1778" i="1" s="1"/>
  <c r="C1778" i="1" s="1"/>
  <c r="B1779" i="1" s="1"/>
  <c r="C1779" i="1" s="1"/>
  <c r="B1780" i="1" s="1"/>
  <c r="C1780" i="1" s="1"/>
  <c r="B1781" i="1" s="1"/>
  <c r="C1781" i="1" s="1"/>
  <c r="B1782" i="1" s="1"/>
  <c r="C1782" i="1" s="1"/>
  <c r="B1783" i="1" s="1"/>
  <c r="C1783" i="1" s="1"/>
  <c r="B1784" i="1" s="1"/>
  <c r="C1784" i="1" s="1"/>
  <c r="B1785" i="1" s="1"/>
  <c r="C1785" i="1" s="1"/>
  <c r="B1786" i="1" s="1"/>
  <c r="C1786" i="1" s="1"/>
  <c r="B1787" i="1" s="1"/>
  <c r="C1787" i="1" s="1"/>
  <c r="B1788" i="1" s="1"/>
  <c r="C1788" i="1" s="1"/>
  <c r="B1789" i="1" s="1"/>
  <c r="C1789" i="1" s="1"/>
  <c r="B1790" i="1" s="1"/>
  <c r="C1790" i="1" s="1"/>
  <c r="B1791" i="1" s="1"/>
  <c r="C1791" i="1" s="1"/>
  <c r="B1792" i="1" s="1"/>
  <c r="C1792" i="1" s="1"/>
  <c r="B1793" i="1" s="1"/>
  <c r="C1793" i="1" s="1"/>
  <c r="B1794" i="1" s="1"/>
  <c r="C1794" i="1" s="1"/>
  <c r="B1795" i="1" s="1"/>
  <c r="C1795" i="1" s="1"/>
  <c r="B1796" i="1" s="1"/>
  <c r="C1796" i="1" s="1"/>
  <c r="B1797" i="1" s="1"/>
  <c r="C1797" i="1" s="1"/>
  <c r="B1798" i="1" s="1"/>
  <c r="C1798" i="1" s="1"/>
  <c r="B1799" i="1" s="1"/>
  <c r="C1799" i="1" s="1"/>
  <c r="B1800" i="1" s="1"/>
  <c r="C1800" i="1" s="1"/>
  <c r="B1801" i="1" s="1"/>
  <c r="C1801" i="1" s="1"/>
  <c r="B1802" i="1" s="1"/>
  <c r="C1802" i="1" s="1"/>
  <c r="B1803" i="1" s="1"/>
  <c r="C1803" i="1" s="1"/>
  <c r="B1804" i="1" s="1"/>
  <c r="C1804" i="1" s="1"/>
  <c r="B1805" i="1" s="1"/>
  <c r="C1805" i="1" s="1"/>
  <c r="B1806" i="1" s="1"/>
  <c r="C1806" i="1" s="1"/>
  <c r="B1807" i="1" s="1"/>
  <c r="C1807" i="1" s="1"/>
  <c r="B1808" i="1" s="1"/>
  <c r="C1808" i="1" s="1"/>
  <c r="B1809" i="1" s="1"/>
  <c r="C1809" i="1" s="1"/>
  <c r="B1810" i="1" s="1"/>
  <c r="C1810" i="1" s="1"/>
  <c r="B1811" i="1" s="1"/>
  <c r="C1811" i="1" s="1"/>
  <c r="B1812" i="1" s="1"/>
  <c r="C1812" i="1" s="1"/>
  <c r="B1813" i="1" s="1"/>
  <c r="C1813" i="1" s="1"/>
  <c r="B1814" i="1" s="1"/>
  <c r="C1814" i="1" s="1"/>
  <c r="B1815" i="1" s="1"/>
  <c r="C1815" i="1" s="1"/>
  <c r="B1816" i="1" s="1"/>
  <c r="C1816" i="1" s="1"/>
  <c r="B1817" i="1" s="1"/>
  <c r="C1817" i="1" s="1"/>
  <c r="B1818" i="1" s="1"/>
  <c r="C1818" i="1" s="1"/>
  <c r="B1819" i="1" s="1"/>
  <c r="C1819" i="1" s="1"/>
  <c r="B1820" i="1" s="1"/>
  <c r="C1820" i="1" s="1"/>
  <c r="B1821" i="1" s="1"/>
  <c r="C1821" i="1" s="1"/>
  <c r="B1822" i="1" s="1"/>
  <c r="C1822" i="1" s="1"/>
  <c r="B1823" i="1" s="1"/>
  <c r="C1823" i="1" s="1"/>
  <c r="B1824" i="1" s="1"/>
  <c r="C1824" i="1" s="1"/>
  <c r="B1825" i="1" s="1"/>
  <c r="C1825" i="1" s="1"/>
  <c r="B1826" i="1" s="1"/>
  <c r="C1826" i="1" s="1"/>
  <c r="B1827" i="1" s="1"/>
  <c r="C1827" i="1" s="1"/>
  <c r="B1828" i="1" s="1"/>
  <c r="C1828" i="1" s="1"/>
  <c r="B1829" i="1" s="1"/>
  <c r="C1829" i="1" s="1"/>
  <c r="B1830" i="1" s="1"/>
  <c r="C1830" i="1" s="1"/>
  <c r="B1831" i="1" s="1"/>
  <c r="C1831" i="1" s="1"/>
  <c r="B1832" i="1" s="1"/>
  <c r="C1832" i="1" s="1"/>
  <c r="B1833" i="1" s="1"/>
  <c r="C1833" i="1" s="1"/>
  <c r="B1834" i="1" s="1"/>
  <c r="C1834" i="1" s="1"/>
  <c r="B1835" i="1" s="1"/>
  <c r="C1835" i="1" s="1"/>
  <c r="B1836" i="1" s="1"/>
  <c r="C1836" i="1" s="1"/>
  <c r="B1837" i="1" s="1"/>
  <c r="C1837" i="1" s="1"/>
  <c r="B1838" i="1" s="1"/>
  <c r="C1838" i="1" s="1"/>
  <c r="B1839" i="1" s="1"/>
  <c r="C1839" i="1" s="1"/>
  <c r="B1840" i="1" s="1"/>
  <c r="C1840" i="1" s="1"/>
  <c r="B1841" i="1" s="1"/>
  <c r="C1841" i="1" s="1"/>
  <c r="B1842" i="1" s="1"/>
  <c r="C1842" i="1" s="1"/>
  <c r="B1843" i="1" s="1"/>
  <c r="C1843" i="1" s="1"/>
  <c r="B1844" i="1" s="1"/>
  <c r="C1844" i="1" s="1"/>
  <c r="B1845" i="1" s="1"/>
  <c r="C1845" i="1" s="1"/>
  <c r="B1846" i="1" s="1"/>
  <c r="C1846" i="1" s="1"/>
  <c r="B1847" i="1" s="1"/>
  <c r="C1847" i="1" s="1"/>
  <c r="B1848" i="1" s="1"/>
  <c r="C1848" i="1" s="1"/>
  <c r="B1849" i="1" s="1"/>
  <c r="C1849" i="1" s="1"/>
  <c r="B1850" i="1" s="1"/>
  <c r="C1850" i="1" s="1"/>
  <c r="B1851" i="1" s="1"/>
  <c r="C1851" i="1" s="1"/>
  <c r="B1852" i="1" s="1"/>
  <c r="C1852" i="1" s="1"/>
  <c r="B1853" i="1" s="1"/>
  <c r="C1853" i="1" s="1"/>
  <c r="B1854" i="1" s="1"/>
  <c r="C1854" i="1" s="1"/>
  <c r="B1855" i="1" s="1"/>
  <c r="C1855" i="1" s="1"/>
  <c r="B1856" i="1" s="1"/>
  <c r="C1856" i="1" s="1"/>
  <c r="B1857" i="1" s="1"/>
  <c r="C1857" i="1" s="1"/>
  <c r="B1858" i="1" s="1"/>
  <c r="C1858" i="1" s="1"/>
  <c r="B1859" i="1" s="1"/>
  <c r="C1859" i="1" s="1"/>
  <c r="B1860" i="1" s="1"/>
  <c r="C1860" i="1" s="1"/>
  <c r="B1861" i="1" s="1"/>
  <c r="C1861" i="1" s="1"/>
  <c r="B1862" i="1" s="1"/>
  <c r="C1862" i="1" s="1"/>
  <c r="B1863" i="1" s="1"/>
  <c r="C1863" i="1" s="1"/>
  <c r="B1864" i="1" s="1"/>
  <c r="C1864" i="1" s="1"/>
  <c r="B1865" i="1" s="1"/>
  <c r="C1865" i="1" s="1"/>
  <c r="B1866" i="1" s="1"/>
  <c r="C1866" i="1" s="1"/>
  <c r="B1867" i="1" s="1"/>
  <c r="C1867" i="1" s="1"/>
  <c r="B1868" i="1" s="1"/>
  <c r="C1868" i="1" s="1"/>
  <c r="B1869" i="1" s="1"/>
  <c r="C1869" i="1" s="1"/>
  <c r="B1870" i="1" s="1"/>
  <c r="C1870" i="1" s="1"/>
  <c r="B1871" i="1" s="1"/>
  <c r="C1871" i="1" s="1"/>
  <c r="B1872" i="1" s="1"/>
  <c r="C1872" i="1" s="1"/>
  <c r="B1873" i="1" s="1"/>
  <c r="C1873" i="1" s="1"/>
  <c r="B1874" i="1" s="1"/>
  <c r="C1874" i="1" s="1"/>
  <c r="B1875" i="1" s="1"/>
  <c r="C1875" i="1" s="1"/>
  <c r="B1876" i="1" s="1"/>
  <c r="C1876" i="1" s="1"/>
  <c r="B1877" i="1" s="1"/>
  <c r="C1877" i="1" s="1"/>
  <c r="B1878" i="1" s="1"/>
  <c r="C1878" i="1" s="1"/>
  <c r="B1879" i="1" s="1"/>
  <c r="C1879" i="1" s="1"/>
  <c r="B1880" i="1" s="1"/>
  <c r="C1880" i="1" s="1"/>
  <c r="B1881" i="1" s="1"/>
  <c r="C1881" i="1" s="1"/>
  <c r="B1882" i="1" s="1"/>
  <c r="C1882" i="1" s="1"/>
  <c r="B1883" i="1" s="1"/>
  <c r="C1883" i="1" s="1"/>
  <c r="B1884" i="1" s="1"/>
  <c r="C1884" i="1" s="1"/>
  <c r="B1885" i="1" s="1"/>
  <c r="C1885" i="1" s="1"/>
  <c r="B1886" i="1" s="1"/>
  <c r="C1886" i="1" s="1"/>
  <c r="B1887" i="1" s="1"/>
  <c r="C1887" i="1" s="1"/>
  <c r="B1888" i="1" s="1"/>
  <c r="C1888" i="1" s="1"/>
  <c r="B1889" i="1" s="1"/>
  <c r="C1889" i="1" s="1"/>
  <c r="B1890" i="1" s="1"/>
  <c r="C1890" i="1" s="1"/>
  <c r="B1891" i="1" s="1"/>
  <c r="C1891" i="1" s="1"/>
  <c r="B1892" i="1" s="1"/>
  <c r="C1892" i="1" s="1"/>
  <c r="B1893" i="1" s="1"/>
  <c r="C1893" i="1" s="1"/>
  <c r="B1894" i="1" s="1"/>
  <c r="C1894" i="1" s="1"/>
  <c r="B1895" i="1" s="1"/>
  <c r="C1895" i="1" s="1"/>
  <c r="B1896" i="1" s="1"/>
  <c r="C1896" i="1" s="1"/>
  <c r="B1897" i="1" s="1"/>
  <c r="C1897" i="1" s="1"/>
  <c r="B1898" i="1" s="1"/>
  <c r="C1898" i="1" s="1"/>
  <c r="B1899" i="1" s="1"/>
  <c r="C1899" i="1" s="1"/>
  <c r="B1900" i="1" s="1"/>
  <c r="C1900" i="1" s="1"/>
  <c r="B1901" i="1" s="1"/>
  <c r="C1901" i="1" s="1"/>
  <c r="B1902" i="1" s="1"/>
  <c r="C1902" i="1" s="1"/>
  <c r="B1903" i="1" s="1"/>
  <c r="C1903" i="1" s="1"/>
  <c r="B1904" i="1" s="1"/>
  <c r="C1904" i="1" s="1"/>
  <c r="B1905" i="1" s="1"/>
  <c r="C1905" i="1" s="1"/>
  <c r="B1906" i="1" s="1"/>
  <c r="C1906" i="1" s="1"/>
  <c r="B1907" i="1" s="1"/>
  <c r="C1907" i="1" s="1"/>
  <c r="B1908" i="1" s="1"/>
  <c r="C1908" i="1" s="1"/>
  <c r="B1909" i="1" s="1"/>
  <c r="C1909" i="1" s="1"/>
  <c r="B1910" i="1" s="1"/>
  <c r="C1910" i="1" s="1"/>
  <c r="B1911" i="1" s="1"/>
  <c r="C1911" i="1" s="1"/>
  <c r="B1912" i="1" s="1"/>
  <c r="C1912" i="1" s="1"/>
  <c r="B1913" i="1" s="1"/>
  <c r="C1913" i="1" s="1"/>
  <c r="B1914" i="1" s="1"/>
  <c r="C1914" i="1" s="1"/>
  <c r="B1915" i="1" s="1"/>
  <c r="C1915" i="1" s="1"/>
  <c r="B1916" i="1" s="1"/>
  <c r="C1916" i="1" s="1"/>
  <c r="B1917" i="1" s="1"/>
  <c r="C1917" i="1" s="1"/>
  <c r="B1918" i="1" s="1"/>
  <c r="C1918" i="1" s="1"/>
  <c r="B1919" i="1" s="1"/>
  <c r="C1919" i="1" s="1"/>
  <c r="B1920" i="1" s="1"/>
  <c r="C1920" i="1" s="1"/>
  <c r="B1921" i="1" s="1"/>
  <c r="C1921" i="1" s="1"/>
  <c r="B1922" i="1" s="1"/>
  <c r="C1922" i="1" s="1"/>
  <c r="B1923" i="1" s="1"/>
  <c r="C1923" i="1" s="1"/>
  <c r="B1924" i="1" s="1"/>
  <c r="C1924" i="1" s="1"/>
  <c r="B1925" i="1" s="1"/>
  <c r="C1925" i="1" s="1"/>
  <c r="B1926" i="1" s="1"/>
  <c r="C1926" i="1" s="1"/>
  <c r="B1927" i="1" s="1"/>
  <c r="C1927" i="1" s="1"/>
  <c r="B1928" i="1" s="1"/>
  <c r="C1928" i="1" s="1"/>
  <c r="B1929" i="1" s="1"/>
  <c r="C1929" i="1" s="1"/>
  <c r="B1930" i="1" s="1"/>
  <c r="C1930" i="1" s="1"/>
  <c r="B1931" i="1" s="1"/>
  <c r="C1931" i="1" s="1"/>
  <c r="B1932" i="1" s="1"/>
  <c r="C1932" i="1" s="1"/>
  <c r="B1933" i="1" s="1"/>
  <c r="C1933" i="1" s="1"/>
  <c r="B1934" i="1" s="1"/>
  <c r="C1934" i="1" s="1"/>
  <c r="B1935" i="1" s="1"/>
  <c r="C1935" i="1" s="1"/>
  <c r="B1936" i="1" s="1"/>
  <c r="C1936" i="1" s="1"/>
  <c r="B1937" i="1" s="1"/>
  <c r="C1937" i="1" s="1"/>
  <c r="B1938" i="1" s="1"/>
  <c r="C1938" i="1" s="1"/>
  <c r="B1939" i="1" s="1"/>
  <c r="C1939" i="1" s="1"/>
  <c r="B1940" i="1" s="1"/>
  <c r="C1940" i="1" s="1"/>
  <c r="B1941" i="1" s="1"/>
  <c r="C1941" i="1" s="1"/>
  <c r="B1942" i="1" s="1"/>
  <c r="C1942" i="1" s="1"/>
  <c r="B1943" i="1" s="1"/>
  <c r="C1943" i="1" s="1"/>
  <c r="B1944" i="1" s="1"/>
  <c r="C1944" i="1" s="1"/>
  <c r="B1945" i="1" s="1"/>
  <c r="C1945" i="1" s="1"/>
  <c r="B1946" i="1" s="1"/>
  <c r="C1946" i="1" s="1"/>
  <c r="B1947" i="1" s="1"/>
  <c r="C1947" i="1" s="1"/>
  <c r="B1948" i="1" s="1"/>
  <c r="C1948" i="1" s="1"/>
  <c r="B1949" i="1" s="1"/>
  <c r="C1949" i="1" s="1"/>
  <c r="B1950" i="1" s="1"/>
  <c r="C1950" i="1" s="1"/>
  <c r="B1951" i="1" s="1"/>
  <c r="C1951" i="1" s="1"/>
  <c r="B1952" i="1" s="1"/>
  <c r="C1952" i="1" s="1"/>
  <c r="B1953" i="1" s="1"/>
  <c r="C1953" i="1" s="1"/>
  <c r="B1954" i="1" s="1"/>
  <c r="C1954" i="1" s="1"/>
  <c r="B1955" i="1" s="1"/>
  <c r="C1955" i="1" s="1"/>
  <c r="B1956" i="1" s="1"/>
  <c r="C1956" i="1" s="1"/>
  <c r="B1957" i="1" s="1"/>
  <c r="C1957" i="1" s="1"/>
  <c r="B1958" i="1" s="1"/>
  <c r="C1958" i="1" s="1"/>
  <c r="B1959" i="1" s="1"/>
  <c r="C1959" i="1" s="1"/>
  <c r="B1960" i="1" s="1"/>
  <c r="C1960" i="1" s="1"/>
  <c r="B1961" i="1" s="1"/>
  <c r="C1961" i="1" s="1"/>
  <c r="B1962" i="1" s="1"/>
  <c r="C1962" i="1" s="1"/>
  <c r="B1963" i="1" s="1"/>
  <c r="C1963" i="1" s="1"/>
  <c r="B1964" i="1" s="1"/>
  <c r="C1964" i="1" s="1"/>
  <c r="B1965" i="1" s="1"/>
  <c r="C1965" i="1" s="1"/>
  <c r="B1966" i="1" s="1"/>
  <c r="C1966" i="1" s="1"/>
  <c r="B1967" i="1" s="1"/>
  <c r="C1967" i="1" s="1"/>
  <c r="B1968" i="1" s="1"/>
  <c r="C1968" i="1" s="1"/>
  <c r="B1969" i="1" s="1"/>
  <c r="C1969" i="1" s="1"/>
  <c r="B1970" i="1" s="1"/>
  <c r="C1970" i="1" s="1"/>
  <c r="B1971" i="1" s="1"/>
  <c r="C1971" i="1" s="1"/>
  <c r="B1972" i="1" s="1"/>
  <c r="C1972" i="1" s="1"/>
  <c r="B1973" i="1" s="1"/>
  <c r="C1973" i="1" s="1"/>
  <c r="B1974" i="1" s="1"/>
  <c r="C1974" i="1" s="1"/>
  <c r="B1975" i="1" s="1"/>
  <c r="C1975" i="1" s="1"/>
  <c r="B1976" i="1" s="1"/>
  <c r="C1976" i="1" s="1"/>
  <c r="B1977" i="1" s="1"/>
  <c r="C1977" i="1" s="1"/>
  <c r="B1978" i="1" s="1"/>
  <c r="C1978" i="1" s="1"/>
  <c r="B1979" i="1" s="1"/>
  <c r="C1979" i="1" s="1"/>
  <c r="B1980" i="1" s="1"/>
  <c r="C1980" i="1" s="1"/>
  <c r="B1981" i="1" s="1"/>
  <c r="C1981" i="1" s="1"/>
  <c r="B1982" i="1" s="1"/>
  <c r="C1982" i="1" s="1"/>
  <c r="B1983" i="1" s="1"/>
  <c r="C1983" i="1" s="1"/>
  <c r="B1984" i="1" s="1"/>
  <c r="C1984" i="1" s="1"/>
  <c r="B1985" i="1" s="1"/>
  <c r="C1985" i="1" s="1"/>
  <c r="B1986" i="1" s="1"/>
  <c r="C1986" i="1" s="1"/>
  <c r="B1987" i="1" s="1"/>
  <c r="C1987" i="1" s="1"/>
  <c r="B1988" i="1" s="1"/>
  <c r="C1988" i="1" s="1"/>
  <c r="B1989" i="1" s="1"/>
  <c r="C1989" i="1" s="1"/>
  <c r="B1990" i="1" s="1"/>
  <c r="C1990" i="1" s="1"/>
  <c r="B1991" i="1" s="1"/>
  <c r="C1991" i="1" s="1"/>
  <c r="B1992" i="1" s="1"/>
  <c r="C1992" i="1" s="1"/>
  <c r="B1993" i="1" s="1"/>
  <c r="C1993" i="1" s="1"/>
  <c r="B1994" i="1" s="1"/>
  <c r="C1994" i="1" s="1"/>
  <c r="B1995" i="1" s="1"/>
  <c r="C1995" i="1" s="1"/>
  <c r="B1996" i="1" s="1"/>
  <c r="C1996" i="1" s="1"/>
  <c r="B1997" i="1" s="1"/>
  <c r="C1997" i="1" s="1"/>
  <c r="B1998" i="1" s="1"/>
  <c r="C1998" i="1" s="1"/>
  <c r="B1999" i="1" s="1"/>
  <c r="C1999" i="1" s="1"/>
  <c r="B2000" i="1" s="1"/>
  <c r="C2000" i="1" s="1"/>
  <c r="B2001" i="1" s="1"/>
  <c r="C2001" i="1" s="1"/>
  <c r="B3" i="1"/>
  <c r="C2" i="1"/>
  <c r="D2" i="2"/>
  <c r="C3" i="2" s="1"/>
  <c r="D3" i="2" s="1"/>
  <c r="C4" i="2" s="1"/>
  <c r="D4" i="2" s="1"/>
  <c r="C5" i="2" s="1"/>
  <c r="D5" i="2" s="1"/>
  <c r="C6" i="2" s="1"/>
  <c r="D6" i="2" s="1"/>
  <c r="C7" i="2" s="1"/>
  <c r="D7" i="2" s="1"/>
  <c r="C8" i="2" s="1"/>
  <c r="D8" i="2" s="1"/>
  <c r="C9" i="2" s="1"/>
  <c r="D9" i="2" s="1"/>
  <c r="C10" i="2" s="1"/>
  <c r="D10" i="2" s="1"/>
  <c r="C11" i="2" s="1"/>
  <c r="D11" i="2" s="1"/>
  <c r="C12" i="2" s="1"/>
  <c r="D12" i="2" s="1"/>
  <c r="C13" i="2" s="1"/>
  <c r="D13" i="2" s="1"/>
  <c r="C14" i="2" s="1"/>
  <c r="D14" i="2" s="1"/>
  <c r="C15" i="2" s="1"/>
  <c r="D15" i="2" s="1"/>
  <c r="C16" i="2" s="1"/>
  <c r="D16" i="2" s="1"/>
  <c r="C17" i="2" s="1"/>
  <c r="D17" i="2" s="1"/>
  <c r="C18" i="2" s="1"/>
  <c r="D18" i="2" s="1"/>
  <c r="C19" i="2" s="1"/>
  <c r="D19" i="2" s="1"/>
  <c r="C20" i="2" s="1"/>
  <c r="D20" i="2" s="1"/>
  <c r="C21" i="2" s="1"/>
  <c r="D21" i="2" s="1"/>
  <c r="C22" i="2" s="1"/>
  <c r="D22" i="2" s="1"/>
  <c r="C23" i="2" s="1"/>
  <c r="D23" i="2" s="1"/>
  <c r="C24" i="2" s="1"/>
  <c r="D24" i="2" s="1"/>
  <c r="C25" i="2" s="1"/>
  <c r="D25" i="2" s="1"/>
  <c r="C26" i="2" s="1"/>
  <c r="D26" i="2" s="1"/>
  <c r="C27" i="2" s="1"/>
  <c r="D27" i="2" s="1"/>
  <c r="C28" i="2" s="1"/>
  <c r="D28" i="2" s="1"/>
  <c r="C29" i="2" s="1"/>
  <c r="D29" i="2" s="1"/>
  <c r="C30" i="2" s="1"/>
  <c r="D30" i="2" s="1"/>
  <c r="C31" i="2" s="1"/>
  <c r="D31" i="2" s="1"/>
  <c r="C32" i="2" s="1"/>
  <c r="D32" i="2" s="1"/>
  <c r="C33" i="2" s="1"/>
  <c r="D33" i="2" s="1"/>
  <c r="C34" i="2" s="1"/>
  <c r="D34" i="2" s="1"/>
  <c r="C35" i="2" s="1"/>
  <c r="D35" i="2" s="1"/>
  <c r="C36" i="2" s="1"/>
  <c r="D36" i="2" s="1"/>
  <c r="C37" i="2" s="1"/>
  <c r="D37" i="2" s="1"/>
  <c r="C38" i="2" s="1"/>
  <c r="D38" i="2" s="1"/>
  <c r="C39" i="2" s="1"/>
  <c r="D39" i="2" s="1"/>
  <c r="C40" i="2" s="1"/>
  <c r="D40" i="2" s="1"/>
  <c r="C41" i="2" s="1"/>
  <c r="D41" i="2" s="1"/>
  <c r="C42" i="2" s="1"/>
  <c r="D42" i="2" s="1"/>
  <c r="C43" i="2" s="1"/>
  <c r="D43" i="2" s="1"/>
  <c r="C44" i="2" s="1"/>
  <c r="D44" i="2" s="1"/>
  <c r="C45" i="2" s="1"/>
  <c r="D45" i="2" s="1"/>
  <c r="C46" i="2" s="1"/>
  <c r="D46" i="2" s="1"/>
  <c r="C47" i="2" s="1"/>
  <c r="D47" i="2" s="1"/>
  <c r="C48" i="2" s="1"/>
  <c r="D48" i="2" s="1"/>
  <c r="C49" i="2" s="1"/>
  <c r="D49" i="2" s="1"/>
  <c r="C50" i="2" s="1"/>
  <c r="D50" i="2" s="1"/>
  <c r="C51" i="2" s="1"/>
  <c r="D51" i="2" s="1"/>
  <c r="C52" i="2" s="1"/>
  <c r="D52" i="2" s="1"/>
  <c r="C53" i="2" s="1"/>
  <c r="D53" i="2" s="1"/>
  <c r="C54" i="2" s="1"/>
  <c r="D54" i="2" s="1"/>
  <c r="C55" i="2" s="1"/>
  <c r="D55" i="2" s="1"/>
  <c r="C56" i="2" s="1"/>
  <c r="D56" i="2" s="1"/>
  <c r="C57" i="2" s="1"/>
  <c r="D57" i="2" s="1"/>
  <c r="C58" i="2" s="1"/>
  <c r="D58" i="2" s="1"/>
  <c r="C59" i="2" s="1"/>
  <c r="D59" i="2" s="1"/>
  <c r="C60" i="2" s="1"/>
  <c r="D60" i="2" s="1"/>
  <c r="C61" i="2" s="1"/>
  <c r="D61" i="2" s="1"/>
  <c r="C62" i="2" s="1"/>
  <c r="D62" i="2" s="1"/>
  <c r="C63" i="2" s="1"/>
  <c r="D63" i="2" s="1"/>
  <c r="C64" i="2" s="1"/>
  <c r="D64" i="2" s="1"/>
  <c r="C65" i="2" s="1"/>
  <c r="D65" i="2" s="1"/>
  <c r="C66" i="2" s="1"/>
  <c r="D66" i="2" s="1"/>
  <c r="C67" i="2" s="1"/>
  <c r="D67" i="2" s="1"/>
  <c r="C68" i="2" s="1"/>
  <c r="D68" i="2" s="1"/>
  <c r="C69" i="2" s="1"/>
  <c r="D69" i="2" s="1"/>
  <c r="C70" i="2" s="1"/>
  <c r="D70" i="2" s="1"/>
  <c r="C71" i="2" s="1"/>
  <c r="D71" i="2" s="1"/>
  <c r="C72" i="2" s="1"/>
  <c r="D72" i="2" s="1"/>
  <c r="C73" i="2" s="1"/>
  <c r="D73" i="2" s="1"/>
  <c r="C74" i="2" s="1"/>
  <c r="D74" i="2" s="1"/>
  <c r="C75" i="2" s="1"/>
  <c r="D75" i="2" s="1"/>
  <c r="C76" i="2" s="1"/>
  <c r="D76" i="2" s="1"/>
  <c r="C77" i="2" s="1"/>
  <c r="D77" i="2" s="1"/>
  <c r="C78" i="2" s="1"/>
  <c r="D78" i="2" s="1"/>
  <c r="C79" i="2" s="1"/>
  <c r="D79" i="2" s="1"/>
  <c r="C80" i="2" s="1"/>
  <c r="D80" i="2" s="1"/>
  <c r="C81" i="2" s="1"/>
  <c r="D81" i="2" s="1"/>
  <c r="C82" i="2" s="1"/>
  <c r="D82" i="2" s="1"/>
  <c r="C83" i="2" s="1"/>
  <c r="D83" i="2" s="1"/>
  <c r="C84" i="2" s="1"/>
  <c r="D84" i="2" s="1"/>
  <c r="C85" i="2" s="1"/>
  <c r="D85" i="2" s="1"/>
  <c r="C86" i="2" s="1"/>
  <c r="D86" i="2" s="1"/>
  <c r="C87" i="2" s="1"/>
  <c r="D87" i="2" s="1"/>
  <c r="C88" i="2" s="1"/>
  <c r="D88" i="2" s="1"/>
  <c r="C89" i="2" s="1"/>
  <c r="D89" i="2" s="1"/>
  <c r="C90" i="2" s="1"/>
  <c r="D90" i="2" s="1"/>
  <c r="C91" i="2" s="1"/>
  <c r="D91" i="2" s="1"/>
  <c r="C92" i="2" s="1"/>
  <c r="D92" i="2" s="1"/>
  <c r="C93" i="2" s="1"/>
  <c r="D93" i="2" s="1"/>
  <c r="C94" i="2" s="1"/>
  <c r="D94" i="2" s="1"/>
  <c r="C95" i="2" s="1"/>
  <c r="D95" i="2" s="1"/>
  <c r="C96" i="2" s="1"/>
  <c r="D96" i="2" s="1"/>
  <c r="C97" i="2" s="1"/>
  <c r="D97" i="2" s="1"/>
  <c r="C98" i="2" s="1"/>
  <c r="D98" i="2" s="1"/>
  <c r="C99" i="2" s="1"/>
  <c r="D99" i="2" s="1"/>
  <c r="C100" i="2" s="1"/>
  <c r="D100" i="2" s="1"/>
  <c r="C101" i="2" s="1"/>
  <c r="D101" i="2" s="1"/>
  <c r="C102" i="2" s="1"/>
  <c r="D102" i="2" s="1"/>
  <c r="C103" i="2" s="1"/>
  <c r="D103" i="2" s="1"/>
  <c r="C104" i="2" s="1"/>
  <c r="D104" i="2" s="1"/>
  <c r="C105" i="2" s="1"/>
  <c r="D105" i="2" s="1"/>
  <c r="C106" i="2" s="1"/>
  <c r="D106" i="2" s="1"/>
  <c r="C107" i="2" s="1"/>
  <c r="D107" i="2" s="1"/>
  <c r="C108" i="2" s="1"/>
  <c r="D108" i="2" s="1"/>
  <c r="C109" i="2" s="1"/>
  <c r="D109" i="2" s="1"/>
  <c r="C110" i="2" s="1"/>
  <c r="D110" i="2" s="1"/>
  <c r="C111" i="2" s="1"/>
  <c r="D111" i="2" s="1"/>
  <c r="C112" i="2" s="1"/>
  <c r="D112" i="2" s="1"/>
  <c r="C113" i="2" s="1"/>
  <c r="D113" i="2" s="1"/>
  <c r="C114" i="2" s="1"/>
  <c r="D114" i="2" s="1"/>
  <c r="C115" i="2" s="1"/>
  <c r="D115" i="2" s="1"/>
  <c r="C116" i="2" s="1"/>
  <c r="D116" i="2" s="1"/>
  <c r="C117" i="2" s="1"/>
  <c r="D117" i="2" s="1"/>
  <c r="C118" i="2" s="1"/>
  <c r="D118" i="2" s="1"/>
  <c r="C119" i="2" s="1"/>
  <c r="D119" i="2" s="1"/>
  <c r="C120" i="2" s="1"/>
  <c r="D120" i="2" s="1"/>
  <c r="C121" i="2" s="1"/>
  <c r="D121" i="2" s="1"/>
  <c r="C122" i="2" s="1"/>
  <c r="D122" i="2" s="1"/>
  <c r="C123" i="2" s="1"/>
  <c r="D123" i="2" s="1"/>
  <c r="C124" i="2" s="1"/>
  <c r="D124" i="2" s="1"/>
  <c r="C125" i="2" s="1"/>
  <c r="D125" i="2" s="1"/>
  <c r="C126" i="2" s="1"/>
  <c r="D126" i="2" s="1"/>
  <c r="C127" i="2" s="1"/>
  <c r="D127" i="2" s="1"/>
  <c r="C128" i="2" s="1"/>
  <c r="D128" i="2" s="1"/>
  <c r="C129" i="2" s="1"/>
  <c r="D129" i="2" s="1"/>
  <c r="C130" i="2" s="1"/>
  <c r="D130" i="2" s="1"/>
  <c r="C131" i="2" s="1"/>
  <c r="D131" i="2" s="1"/>
  <c r="C132" i="2" s="1"/>
  <c r="D132" i="2" s="1"/>
  <c r="C133" i="2" s="1"/>
  <c r="D133" i="2" s="1"/>
  <c r="C134" i="2" s="1"/>
  <c r="D134" i="2" s="1"/>
  <c r="C135" i="2" s="1"/>
  <c r="D135" i="2" s="1"/>
  <c r="C136" i="2" s="1"/>
  <c r="D136" i="2" s="1"/>
  <c r="C137" i="2" s="1"/>
  <c r="D137" i="2" s="1"/>
  <c r="C138" i="2" s="1"/>
  <c r="D138" i="2" s="1"/>
  <c r="C139" i="2" s="1"/>
  <c r="D139" i="2" s="1"/>
  <c r="C140" i="2" s="1"/>
  <c r="D140" i="2" s="1"/>
  <c r="C141" i="2" s="1"/>
  <c r="D141" i="2" s="1"/>
  <c r="C142" i="2" s="1"/>
  <c r="D142" i="2" s="1"/>
  <c r="C143" i="2" s="1"/>
  <c r="D143" i="2" s="1"/>
  <c r="C144" i="2" s="1"/>
  <c r="D144" i="2" s="1"/>
  <c r="C145" i="2" s="1"/>
  <c r="D145" i="2" s="1"/>
  <c r="C146" i="2" s="1"/>
  <c r="D146" i="2" s="1"/>
  <c r="C147" i="2" s="1"/>
  <c r="D147" i="2" s="1"/>
  <c r="C148" i="2" s="1"/>
  <c r="D148" i="2" s="1"/>
  <c r="C149" i="2" s="1"/>
  <c r="D149" i="2" s="1"/>
  <c r="C150" i="2" s="1"/>
  <c r="D150" i="2" s="1"/>
  <c r="C151" i="2" s="1"/>
  <c r="D151" i="2" s="1"/>
  <c r="C152" i="2" s="1"/>
  <c r="D152" i="2" s="1"/>
  <c r="C153" i="2" s="1"/>
  <c r="D153" i="2" s="1"/>
  <c r="C154" i="2" s="1"/>
  <c r="D154" i="2" s="1"/>
  <c r="C155" i="2" s="1"/>
  <c r="D155" i="2" s="1"/>
  <c r="C156" i="2" s="1"/>
  <c r="D156" i="2" s="1"/>
  <c r="C157" i="2" s="1"/>
  <c r="D157" i="2" s="1"/>
  <c r="C158" i="2" s="1"/>
  <c r="D158" i="2" s="1"/>
  <c r="C159" i="2" s="1"/>
  <c r="D159" i="2" s="1"/>
  <c r="C160" i="2" s="1"/>
  <c r="D160" i="2" s="1"/>
  <c r="C161" i="2" s="1"/>
  <c r="D161" i="2" s="1"/>
  <c r="C162" i="2" s="1"/>
  <c r="D162" i="2" s="1"/>
  <c r="C163" i="2" s="1"/>
  <c r="D163" i="2" s="1"/>
  <c r="C164" i="2" s="1"/>
  <c r="D164" i="2" s="1"/>
  <c r="C165" i="2" s="1"/>
  <c r="D165" i="2" s="1"/>
  <c r="C166" i="2" s="1"/>
  <c r="D166" i="2" s="1"/>
  <c r="C167" i="2" s="1"/>
  <c r="D167" i="2" s="1"/>
  <c r="C168" i="2" s="1"/>
  <c r="D168" i="2" s="1"/>
  <c r="C169" i="2" s="1"/>
  <c r="D169" i="2" s="1"/>
  <c r="C170" i="2" s="1"/>
  <c r="D170" i="2" s="1"/>
  <c r="C171" i="2" s="1"/>
  <c r="D171" i="2" s="1"/>
  <c r="C172" i="2" s="1"/>
  <c r="D172" i="2" s="1"/>
  <c r="C173" i="2" s="1"/>
  <c r="D173" i="2" s="1"/>
  <c r="C174" i="2" s="1"/>
  <c r="D174" i="2" s="1"/>
  <c r="C175" i="2" s="1"/>
  <c r="D175" i="2" s="1"/>
  <c r="C176" i="2" s="1"/>
  <c r="D176" i="2" s="1"/>
  <c r="C177" i="2" s="1"/>
  <c r="D177" i="2" s="1"/>
  <c r="C178" i="2" s="1"/>
  <c r="D178" i="2" s="1"/>
  <c r="C179" i="2" s="1"/>
  <c r="D179" i="2" s="1"/>
  <c r="C180" i="2" s="1"/>
  <c r="D180" i="2" s="1"/>
  <c r="C181" i="2" s="1"/>
  <c r="D181" i="2" s="1"/>
  <c r="C182" i="2" s="1"/>
  <c r="D182" i="2" s="1"/>
  <c r="C183" i="2" s="1"/>
  <c r="D183" i="2" s="1"/>
  <c r="C184" i="2" s="1"/>
  <c r="D184" i="2" s="1"/>
  <c r="C185" i="2" s="1"/>
  <c r="D185" i="2" s="1"/>
  <c r="C186" i="2" s="1"/>
  <c r="D186" i="2" s="1"/>
  <c r="C187" i="2" s="1"/>
  <c r="D187" i="2" s="1"/>
  <c r="C188" i="2" s="1"/>
  <c r="D188" i="2" s="1"/>
  <c r="C189" i="2" s="1"/>
  <c r="D189" i="2" s="1"/>
  <c r="C190" i="2" s="1"/>
  <c r="D190" i="2" s="1"/>
  <c r="C191" i="2" s="1"/>
  <c r="D191" i="2" s="1"/>
  <c r="C192" i="2" s="1"/>
  <c r="D192" i="2" s="1"/>
  <c r="C193" i="2" s="1"/>
  <c r="D193" i="2" s="1"/>
  <c r="C194" i="2" s="1"/>
  <c r="D194" i="2" s="1"/>
  <c r="C195" i="2" s="1"/>
  <c r="D195" i="2" s="1"/>
  <c r="C196" i="2" s="1"/>
  <c r="D196" i="2" s="1"/>
  <c r="C197" i="2" s="1"/>
  <c r="D197" i="2" s="1"/>
  <c r="C198" i="2" s="1"/>
  <c r="D198" i="2" s="1"/>
  <c r="C199" i="2" s="1"/>
  <c r="D199" i="2" s="1"/>
  <c r="C200" i="2" s="1"/>
  <c r="D200" i="2" s="1"/>
  <c r="C201" i="2" s="1"/>
  <c r="D201" i="2" s="1"/>
  <c r="C202" i="2" s="1"/>
  <c r="D202" i="2" s="1"/>
  <c r="C203" i="2" s="1"/>
  <c r="D203" i="2" s="1"/>
  <c r="C204" i="2" s="1"/>
  <c r="D204" i="2" s="1"/>
  <c r="C205" i="2" s="1"/>
  <c r="D205" i="2" s="1"/>
  <c r="C206" i="2" s="1"/>
  <c r="D206" i="2" s="1"/>
  <c r="C207" i="2" s="1"/>
  <c r="D207" i="2" s="1"/>
  <c r="C208" i="2" s="1"/>
  <c r="D208" i="2" s="1"/>
  <c r="C209" i="2" s="1"/>
  <c r="D209" i="2" s="1"/>
  <c r="C210" i="2" s="1"/>
  <c r="D210" i="2" s="1"/>
  <c r="C211" i="2" s="1"/>
  <c r="D211" i="2" s="1"/>
  <c r="C212" i="2" s="1"/>
  <c r="D212" i="2" s="1"/>
  <c r="C213" i="2" s="1"/>
  <c r="D213" i="2" s="1"/>
  <c r="C214" i="2" s="1"/>
  <c r="D214" i="2" s="1"/>
  <c r="C215" i="2" s="1"/>
  <c r="D215" i="2" s="1"/>
  <c r="C216" i="2" s="1"/>
  <c r="D216" i="2" s="1"/>
  <c r="C217" i="2" s="1"/>
  <c r="D217" i="2" s="1"/>
  <c r="C218" i="2" s="1"/>
  <c r="D218" i="2" s="1"/>
  <c r="C219" i="2" s="1"/>
  <c r="D219" i="2" s="1"/>
  <c r="C220" i="2" s="1"/>
  <c r="D220" i="2" s="1"/>
  <c r="C221" i="2" s="1"/>
  <c r="D221" i="2" s="1"/>
  <c r="C222" i="2" s="1"/>
  <c r="D222" i="2" s="1"/>
  <c r="C223" i="2" s="1"/>
  <c r="D223" i="2" s="1"/>
  <c r="C224" i="2" s="1"/>
  <c r="D224" i="2" s="1"/>
  <c r="C225" i="2" s="1"/>
  <c r="D225" i="2" s="1"/>
  <c r="C226" i="2" s="1"/>
  <c r="D226" i="2" s="1"/>
  <c r="C227" i="2" s="1"/>
  <c r="D227" i="2" s="1"/>
  <c r="C228" i="2" s="1"/>
  <c r="D228" i="2" s="1"/>
  <c r="C229" i="2" s="1"/>
  <c r="D229" i="2" s="1"/>
  <c r="C230" i="2" s="1"/>
  <c r="D230" i="2" s="1"/>
  <c r="C231" i="2" s="1"/>
  <c r="D231" i="2" s="1"/>
  <c r="C232" i="2" s="1"/>
  <c r="D232" i="2" s="1"/>
  <c r="C233" i="2" s="1"/>
  <c r="D233" i="2" s="1"/>
  <c r="C234" i="2" s="1"/>
  <c r="D234" i="2" s="1"/>
  <c r="C235" i="2" s="1"/>
  <c r="D235" i="2" s="1"/>
  <c r="C236" i="2" s="1"/>
  <c r="D236" i="2" s="1"/>
  <c r="C237" i="2" s="1"/>
  <c r="D237" i="2" s="1"/>
  <c r="C238" i="2" s="1"/>
  <c r="D238" i="2" s="1"/>
  <c r="C239" i="2" s="1"/>
  <c r="D239" i="2" s="1"/>
  <c r="C240" i="2" s="1"/>
  <c r="D240" i="2" s="1"/>
  <c r="C241" i="2" s="1"/>
  <c r="D241" i="2" s="1"/>
  <c r="C242" i="2" s="1"/>
  <c r="D242" i="2" s="1"/>
  <c r="C243" i="2" s="1"/>
  <c r="D243" i="2" s="1"/>
  <c r="C244" i="2" s="1"/>
  <c r="D244" i="2" s="1"/>
  <c r="C245" i="2" s="1"/>
  <c r="D245" i="2" s="1"/>
  <c r="C246" i="2" s="1"/>
  <c r="D246" i="2" s="1"/>
  <c r="C247" i="2" s="1"/>
  <c r="D247" i="2" s="1"/>
  <c r="C248" i="2" s="1"/>
  <c r="D248" i="2" s="1"/>
  <c r="C249" i="2" s="1"/>
  <c r="D249" i="2" s="1"/>
  <c r="C250" i="2" s="1"/>
  <c r="D250" i="2" s="1"/>
  <c r="C251" i="2" s="1"/>
  <c r="D251" i="2" s="1"/>
  <c r="C252" i="2" s="1"/>
  <c r="D252" i="2" s="1"/>
  <c r="C253" i="2" s="1"/>
  <c r="D253" i="2" s="1"/>
  <c r="C254" i="2" s="1"/>
  <c r="D254" i="2" s="1"/>
  <c r="C255" i="2" s="1"/>
  <c r="D255" i="2" s="1"/>
  <c r="C256" i="2" s="1"/>
  <c r="D256" i="2" s="1"/>
  <c r="C257" i="2" s="1"/>
  <c r="D257" i="2" s="1"/>
  <c r="C258" i="2" s="1"/>
  <c r="D258" i="2" s="1"/>
  <c r="C259" i="2" s="1"/>
  <c r="D259" i="2" s="1"/>
  <c r="C260" i="2" s="1"/>
  <c r="D260" i="2" s="1"/>
  <c r="C261" i="2" s="1"/>
  <c r="D261" i="2" s="1"/>
  <c r="C262" i="2" s="1"/>
  <c r="D262" i="2" s="1"/>
  <c r="C263" i="2" s="1"/>
  <c r="D263" i="2" s="1"/>
  <c r="C264" i="2" s="1"/>
  <c r="D264" i="2" s="1"/>
  <c r="C265" i="2" s="1"/>
  <c r="D265" i="2" s="1"/>
  <c r="C266" i="2" s="1"/>
  <c r="D266" i="2" s="1"/>
  <c r="C267" i="2" s="1"/>
  <c r="D267" i="2" s="1"/>
  <c r="C268" i="2" s="1"/>
  <c r="D268" i="2" s="1"/>
  <c r="C269" i="2" s="1"/>
  <c r="D269" i="2" s="1"/>
  <c r="C270" i="2" s="1"/>
  <c r="D270" i="2" s="1"/>
  <c r="C271" i="2" s="1"/>
  <c r="D271" i="2" s="1"/>
  <c r="C272" i="2" s="1"/>
  <c r="D272" i="2" s="1"/>
  <c r="C273" i="2" s="1"/>
  <c r="D273" i="2" s="1"/>
  <c r="C274" i="2" s="1"/>
  <c r="D274" i="2" s="1"/>
  <c r="C275" i="2" s="1"/>
  <c r="D275" i="2" s="1"/>
  <c r="C276" i="2" s="1"/>
  <c r="D276" i="2" s="1"/>
  <c r="C277" i="2" s="1"/>
  <c r="D277" i="2" s="1"/>
  <c r="C278" i="2" s="1"/>
  <c r="D278" i="2" s="1"/>
  <c r="C279" i="2" s="1"/>
  <c r="D279" i="2" s="1"/>
  <c r="C280" i="2" s="1"/>
  <c r="D280" i="2" s="1"/>
  <c r="C281" i="2" s="1"/>
  <c r="D281" i="2" s="1"/>
  <c r="C282" i="2" s="1"/>
  <c r="D282" i="2" s="1"/>
  <c r="C283" i="2" s="1"/>
  <c r="D283" i="2" s="1"/>
  <c r="C284" i="2" s="1"/>
  <c r="D284" i="2" s="1"/>
  <c r="C285" i="2" s="1"/>
  <c r="D285" i="2" s="1"/>
  <c r="C286" i="2" s="1"/>
  <c r="D286" i="2" s="1"/>
  <c r="C287" i="2" s="1"/>
  <c r="D287" i="2" s="1"/>
  <c r="C288" i="2" s="1"/>
  <c r="D288" i="2" s="1"/>
  <c r="C289" i="2" s="1"/>
  <c r="D289" i="2" s="1"/>
  <c r="C290" i="2" s="1"/>
  <c r="D290" i="2" s="1"/>
  <c r="C291" i="2" s="1"/>
  <c r="D291" i="2" s="1"/>
  <c r="C292" i="2" s="1"/>
  <c r="D292" i="2" s="1"/>
  <c r="C293" i="2" s="1"/>
  <c r="D293" i="2" s="1"/>
  <c r="C294" i="2" s="1"/>
  <c r="D294" i="2" s="1"/>
  <c r="C295" i="2" s="1"/>
  <c r="D295" i="2" s="1"/>
  <c r="C296" i="2" s="1"/>
  <c r="D296" i="2" s="1"/>
  <c r="C297" i="2" s="1"/>
  <c r="D297" i="2" s="1"/>
  <c r="C298" i="2" s="1"/>
  <c r="D298" i="2" s="1"/>
  <c r="C299" i="2" s="1"/>
  <c r="D299" i="2" s="1"/>
  <c r="C300" i="2" s="1"/>
  <c r="D300" i="2" s="1"/>
  <c r="C301" i="2" s="1"/>
  <c r="D301" i="2" s="1"/>
  <c r="C302" i="2" s="1"/>
  <c r="D302" i="2" s="1"/>
  <c r="C303" i="2" s="1"/>
  <c r="D303" i="2" s="1"/>
  <c r="C304" i="2" s="1"/>
  <c r="D304" i="2" s="1"/>
  <c r="C305" i="2" s="1"/>
  <c r="D305" i="2" s="1"/>
  <c r="C306" i="2" s="1"/>
  <c r="D306" i="2" s="1"/>
  <c r="C307" i="2" s="1"/>
  <c r="D307" i="2" s="1"/>
  <c r="C308" i="2" s="1"/>
  <c r="D308" i="2" s="1"/>
  <c r="C309" i="2" s="1"/>
  <c r="D309" i="2" s="1"/>
  <c r="C310" i="2" s="1"/>
  <c r="D310" i="2" s="1"/>
  <c r="C311" i="2" s="1"/>
  <c r="D311" i="2" s="1"/>
  <c r="C312" i="2" s="1"/>
  <c r="D312" i="2" s="1"/>
  <c r="C313" i="2" s="1"/>
  <c r="D313" i="2" s="1"/>
  <c r="C314" i="2" s="1"/>
  <c r="D314" i="2" s="1"/>
  <c r="C315" i="2" s="1"/>
  <c r="D315" i="2" s="1"/>
  <c r="C316" i="2" s="1"/>
  <c r="D316" i="2" s="1"/>
  <c r="C317" i="2" s="1"/>
  <c r="D317" i="2" s="1"/>
  <c r="C318" i="2" s="1"/>
  <c r="D318" i="2" s="1"/>
  <c r="C319" i="2" s="1"/>
  <c r="D319" i="2" s="1"/>
  <c r="C320" i="2" s="1"/>
  <c r="D320" i="2" s="1"/>
  <c r="C321" i="2" s="1"/>
  <c r="D321" i="2" s="1"/>
  <c r="C322" i="2" s="1"/>
  <c r="D322" i="2" s="1"/>
  <c r="C323" i="2" s="1"/>
  <c r="D323" i="2" s="1"/>
  <c r="C324" i="2" s="1"/>
  <c r="D324" i="2" s="1"/>
  <c r="C325" i="2" s="1"/>
  <c r="D325" i="2" s="1"/>
  <c r="C326" i="2" s="1"/>
  <c r="D326" i="2" s="1"/>
  <c r="C327" i="2" s="1"/>
  <c r="D327" i="2" s="1"/>
  <c r="C328" i="2" s="1"/>
  <c r="D328" i="2" s="1"/>
  <c r="C329" i="2" s="1"/>
  <c r="D329" i="2" s="1"/>
  <c r="C330" i="2" s="1"/>
  <c r="D330" i="2" s="1"/>
  <c r="C331" i="2" s="1"/>
  <c r="D331" i="2" s="1"/>
  <c r="C332" i="2" s="1"/>
  <c r="D332" i="2" s="1"/>
  <c r="C333" i="2" s="1"/>
  <c r="D333" i="2" s="1"/>
  <c r="C334" i="2" s="1"/>
  <c r="D334" i="2" s="1"/>
  <c r="C335" i="2" s="1"/>
  <c r="D335" i="2" s="1"/>
  <c r="C336" i="2" s="1"/>
  <c r="D336" i="2" s="1"/>
  <c r="C337" i="2" s="1"/>
  <c r="D337" i="2" s="1"/>
  <c r="C338" i="2" s="1"/>
  <c r="D338" i="2" s="1"/>
  <c r="C339" i="2" s="1"/>
  <c r="D339" i="2" s="1"/>
  <c r="C340" i="2" s="1"/>
  <c r="D340" i="2" s="1"/>
  <c r="C341" i="2" s="1"/>
  <c r="D341" i="2" s="1"/>
  <c r="C342" i="2" s="1"/>
  <c r="D342" i="2" s="1"/>
  <c r="C343" i="2" s="1"/>
  <c r="D343" i="2" s="1"/>
  <c r="C344" i="2" s="1"/>
  <c r="D344" i="2" s="1"/>
  <c r="C345" i="2" s="1"/>
  <c r="D345" i="2" s="1"/>
  <c r="C346" i="2" s="1"/>
  <c r="D346" i="2" s="1"/>
  <c r="C347" i="2" s="1"/>
  <c r="D347" i="2" s="1"/>
  <c r="C348" i="2" s="1"/>
  <c r="D348" i="2" s="1"/>
  <c r="C349" i="2" s="1"/>
  <c r="D349" i="2" s="1"/>
  <c r="C350" i="2" s="1"/>
  <c r="D350" i="2" s="1"/>
  <c r="C351" i="2" s="1"/>
  <c r="D351" i="2" s="1"/>
  <c r="C352" i="2" s="1"/>
  <c r="D352" i="2" s="1"/>
  <c r="C353" i="2" s="1"/>
  <c r="D353" i="2" s="1"/>
  <c r="C354" i="2" s="1"/>
  <c r="D354" i="2" s="1"/>
  <c r="C355" i="2" s="1"/>
  <c r="D355" i="2" s="1"/>
  <c r="C356" i="2" s="1"/>
  <c r="D356" i="2" s="1"/>
  <c r="C357" i="2" s="1"/>
  <c r="D357" i="2" s="1"/>
  <c r="C358" i="2" s="1"/>
  <c r="D358" i="2" s="1"/>
  <c r="C359" i="2" s="1"/>
  <c r="D359" i="2" s="1"/>
  <c r="C360" i="2" s="1"/>
  <c r="D360" i="2" s="1"/>
  <c r="C361" i="2" s="1"/>
  <c r="D361" i="2" s="1"/>
  <c r="C362" i="2" s="1"/>
  <c r="D362" i="2" s="1"/>
  <c r="C363" i="2" s="1"/>
  <c r="D363" i="2" s="1"/>
  <c r="C364" i="2" s="1"/>
  <c r="D364" i="2" s="1"/>
  <c r="C365" i="2" s="1"/>
  <c r="D365" i="2" s="1"/>
  <c r="C366" i="2" s="1"/>
  <c r="D366" i="2" s="1"/>
  <c r="C367" i="2" s="1"/>
  <c r="D367" i="2" s="1"/>
  <c r="C368" i="2" s="1"/>
  <c r="D368" i="2" s="1"/>
  <c r="C369" i="2" s="1"/>
  <c r="D369" i="2" s="1"/>
  <c r="C370" i="2" s="1"/>
  <c r="D370" i="2" s="1"/>
  <c r="C371" i="2" s="1"/>
  <c r="D371" i="2" s="1"/>
  <c r="C372" i="2" s="1"/>
  <c r="D372" i="2" s="1"/>
  <c r="C373" i="2" s="1"/>
  <c r="D373" i="2" s="1"/>
  <c r="C374" i="2" s="1"/>
  <c r="D374" i="2" s="1"/>
  <c r="C375" i="2" s="1"/>
  <c r="D375" i="2" s="1"/>
  <c r="C376" i="2" s="1"/>
  <c r="D376" i="2" s="1"/>
  <c r="C377" i="2" s="1"/>
  <c r="D377" i="2" s="1"/>
  <c r="C378" i="2" s="1"/>
  <c r="D378" i="2" s="1"/>
  <c r="C379" i="2" s="1"/>
  <c r="D379" i="2" s="1"/>
  <c r="C380" i="2" s="1"/>
  <c r="D380" i="2" s="1"/>
  <c r="C381" i="2" s="1"/>
  <c r="D381" i="2" s="1"/>
  <c r="C382" i="2" s="1"/>
  <c r="D382" i="2" s="1"/>
  <c r="C383" i="2" s="1"/>
  <c r="D383" i="2" s="1"/>
  <c r="C384" i="2" s="1"/>
  <c r="D384" i="2" s="1"/>
  <c r="C385" i="2" s="1"/>
  <c r="D385" i="2" s="1"/>
  <c r="C386" i="2" s="1"/>
  <c r="D386" i="2" s="1"/>
  <c r="C387" i="2" s="1"/>
  <c r="D387" i="2" s="1"/>
  <c r="C388" i="2" s="1"/>
  <c r="D388" i="2" s="1"/>
  <c r="C389" i="2" s="1"/>
  <c r="D389" i="2" s="1"/>
  <c r="C390" i="2" s="1"/>
  <c r="D390" i="2" s="1"/>
  <c r="C391" i="2" s="1"/>
  <c r="D391" i="2" s="1"/>
  <c r="C392" i="2" s="1"/>
  <c r="D392" i="2" s="1"/>
  <c r="C393" i="2" s="1"/>
  <c r="D393" i="2" s="1"/>
  <c r="C394" i="2" s="1"/>
  <c r="D394" i="2" s="1"/>
  <c r="C395" i="2" s="1"/>
  <c r="D395" i="2" s="1"/>
  <c r="C396" i="2" s="1"/>
  <c r="D396" i="2" s="1"/>
  <c r="C397" i="2" s="1"/>
  <c r="D397" i="2" s="1"/>
  <c r="C398" i="2" s="1"/>
  <c r="D398" i="2" s="1"/>
  <c r="C399" i="2" s="1"/>
  <c r="D399" i="2" s="1"/>
  <c r="C400" i="2" s="1"/>
  <c r="D400" i="2" s="1"/>
  <c r="C401" i="2" s="1"/>
  <c r="D401" i="2" s="1"/>
  <c r="C402" i="2" s="1"/>
  <c r="D402" i="2" s="1"/>
  <c r="C403" i="2" s="1"/>
  <c r="D403" i="2" s="1"/>
  <c r="C404" i="2" s="1"/>
  <c r="D404" i="2" s="1"/>
  <c r="C405" i="2" s="1"/>
  <c r="D405" i="2" s="1"/>
  <c r="C406" i="2" s="1"/>
  <c r="D406" i="2" s="1"/>
  <c r="C407" i="2" s="1"/>
  <c r="D407" i="2" s="1"/>
  <c r="C408" i="2" s="1"/>
  <c r="D408" i="2" s="1"/>
  <c r="C409" i="2" s="1"/>
  <c r="D409" i="2" s="1"/>
  <c r="C410" i="2" s="1"/>
  <c r="D410" i="2" s="1"/>
  <c r="C411" i="2" s="1"/>
  <c r="D411" i="2" s="1"/>
  <c r="C412" i="2" s="1"/>
  <c r="D412" i="2" s="1"/>
  <c r="C413" i="2" s="1"/>
  <c r="D413" i="2" s="1"/>
  <c r="C414" i="2" s="1"/>
  <c r="D414" i="2" s="1"/>
  <c r="C415" i="2" s="1"/>
  <c r="D415" i="2" s="1"/>
  <c r="C416" i="2" s="1"/>
  <c r="D416" i="2" s="1"/>
  <c r="C417" i="2" s="1"/>
  <c r="D417" i="2" s="1"/>
  <c r="C418" i="2" s="1"/>
  <c r="D418" i="2" s="1"/>
  <c r="C419" i="2" s="1"/>
  <c r="D419" i="2" s="1"/>
  <c r="C420" i="2" s="1"/>
  <c r="D420" i="2" s="1"/>
  <c r="C421" i="2" s="1"/>
  <c r="D421" i="2" s="1"/>
  <c r="C422" i="2" s="1"/>
  <c r="D422" i="2" s="1"/>
  <c r="C423" i="2" s="1"/>
  <c r="D423" i="2" s="1"/>
  <c r="C424" i="2" s="1"/>
  <c r="D424" i="2" s="1"/>
  <c r="C425" i="2" s="1"/>
  <c r="D425" i="2" s="1"/>
  <c r="C426" i="2" s="1"/>
  <c r="D426" i="2" s="1"/>
  <c r="C427" i="2" s="1"/>
  <c r="D427" i="2" s="1"/>
  <c r="C428" i="2" s="1"/>
  <c r="D428" i="2" s="1"/>
  <c r="C429" i="2" s="1"/>
  <c r="D429" i="2" s="1"/>
  <c r="C430" i="2" s="1"/>
  <c r="D430" i="2" s="1"/>
  <c r="C431" i="2" s="1"/>
  <c r="D431" i="2" s="1"/>
  <c r="C432" i="2" s="1"/>
  <c r="D432" i="2" s="1"/>
  <c r="C433" i="2" s="1"/>
  <c r="D433" i="2" s="1"/>
  <c r="C434" i="2" s="1"/>
  <c r="D434" i="2" s="1"/>
  <c r="C435" i="2" s="1"/>
  <c r="D435" i="2" s="1"/>
  <c r="C436" i="2" s="1"/>
  <c r="D436" i="2" s="1"/>
  <c r="C437" i="2" s="1"/>
  <c r="D437" i="2" s="1"/>
  <c r="C438" i="2" s="1"/>
  <c r="D438" i="2" s="1"/>
  <c r="C439" i="2" s="1"/>
  <c r="D439" i="2" s="1"/>
  <c r="C440" i="2" s="1"/>
  <c r="D440" i="2" s="1"/>
  <c r="C441" i="2" s="1"/>
  <c r="D441" i="2" s="1"/>
  <c r="C442" i="2" s="1"/>
  <c r="D442" i="2" s="1"/>
  <c r="C443" i="2" s="1"/>
  <c r="D443" i="2" s="1"/>
  <c r="C444" i="2" s="1"/>
  <c r="D444" i="2" s="1"/>
  <c r="C445" i="2" s="1"/>
  <c r="D445" i="2" s="1"/>
  <c r="C446" i="2" s="1"/>
  <c r="D446" i="2" s="1"/>
  <c r="C447" i="2" s="1"/>
  <c r="D447" i="2" s="1"/>
  <c r="C448" i="2" s="1"/>
  <c r="D448" i="2" s="1"/>
  <c r="C449" i="2" s="1"/>
  <c r="D449" i="2" s="1"/>
  <c r="C450" i="2" s="1"/>
  <c r="D450" i="2" s="1"/>
  <c r="C451" i="2" s="1"/>
  <c r="D451" i="2" s="1"/>
  <c r="C452" i="2" s="1"/>
  <c r="D452" i="2" s="1"/>
  <c r="C453" i="2" s="1"/>
  <c r="D453" i="2" s="1"/>
  <c r="C454" i="2" s="1"/>
  <c r="D454" i="2" s="1"/>
  <c r="C455" i="2" s="1"/>
  <c r="D455" i="2" s="1"/>
  <c r="C456" i="2" s="1"/>
  <c r="D456" i="2" s="1"/>
  <c r="C457" i="2" s="1"/>
  <c r="D457" i="2" s="1"/>
  <c r="C458" i="2" s="1"/>
  <c r="D458" i="2" s="1"/>
  <c r="C459" i="2" s="1"/>
  <c r="D459" i="2" s="1"/>
  <c r="C460" i="2" s="1"/>
  <c r="D460" i="2" s="1"/>
  <c r="C461" i="2" s="1"/>
  <c r="D461" i="2" s="1"/>
  <c r="C462" i="2" s="1"/>
  <c r="D462" i="2" s="1"/>
  <c r="C463" i="2" s="1"/>
  <c r="D463" i="2" s="1"/>
  <c r="C464" i="2" s="1"/>
  <c r="D464" i="2" s="1"/>
  <c r="C465" i="2" s="1"/>
  <c r="D465" i="2" s="1"/>
  <c r="C466" i="2" s="1"/>
  <c r="D466" i="2" s="1"/>
  <c r="C467" i="2" s="1"/>
  <c r="D467" i="2" s="1"/>
  <c r="C468" i="2" s="1"/>
  <c r="D468" i="2" s="1"/>
  <c r="C469" i="2" s="1"/>
  <c r="D469" i="2" s="1"/>
  <c r="C470" i="2" s="1"/>
  <c r="D470" i="2" s="1"/>
  <c r="C471" i="2" s="1"/>
  <c r="D471" i="2" s="1"/>
  <c r="C472" i="2" s="1"/>
  <c r="D472" i="2" s="1"/>
  <c r="C473" i="2" s="1"/>
  <c r="D473" i="2" s="1"/>
  <c r="C474" i="2" s="1"/>
  <c r="D474" i="2" s="1"/>
  <c r="C475" i="2" s="1"/>
  <c r="D475" i="2" s="1"/>
  <c r="C476" i="2" s="1"/>
  <c r="D476" i="2" s="1"/>
  <c r="C477" i="2" s="1"/>
  <c r="D477" i="2" s="1"/>
  <c r="C478" i="2" s="1"/>
  <c r="D478" i="2" s="1"/>
  <c r="C479" i="2" s="1"/>
  <c r="D479" i="2" s="1"/>
  <c r="C480" i="2" s="1"/>
  <c r="D480" i="2" s="1"/>
  <c r="C481" i="2" s="1"/>
  <c r="D481" i="2" s="1"/>
  <c r="C482" i="2" s="1"/>
  <c r="D482" i="2" s="1"/>
  <c r="C483" i="2" s="1"/>
  <c r="D483" i="2" s="1"/>
  <c r="C484" i="2" s="1"/>
  <c r="D484" i="2" s="1"/>
  <c r="C485" i="2" s="1"/>
  <c r="D485" i="2" s="1"/>
  <c r="C486" i="2" s="1"/>
  <c r="D486" i="2" s="1"/>
  <c r="C487" i="2" s="1"/>
  <c r="D487" i="2" s="1"/>
  <c r="C488" i="2" s="1"/>
  <c r="D488" i="2" s="1"/>
  <c r="C489" i="2" s="1"/>
  <c r="D489" i="2" s="1"/>
  <c r="C490" i="2" s="1"/>
  <c r="D490" i="2" s="1"/>
  <c r="C491" i="2" s="1"/>
  <c r="D491" i="2" s="1"/>
  <c r="C492" i="2" s="1"/>
  <c r="D492" i="2" s="1"/>
  <c r="C493" i="2" s="1"/>
  <c r="D493" i="2" s="1"/>
  <c r="C494" i="2" s="1"/>
  <c r="D494" i="2" s="1"/>
  <c r="C495" i="2" s="1"/>
  <c r="D495" i="2" s="1"/>
  <c r="C496" i="2" s="1"/>
  <c r="D496" i="2" s="1"/>
  <c r="C497" i="2" s="1"/>
  <c r="D497" i="2" s="1"/>
  <c r="C498" i="2" s="1"/>
  <c r="D498" i="2" s="1"/>
  <c r="C499" i="2" s="1"/>
  <c r="D499" i="2" s="1"/>
  <c r="C500" i="2" s="1"/>
  <c r="D500" i="2" s="1"/>
  <c r="C501" i="2" s="1"/>
  <c r="D501" i="2" s="1"/>
  <c r="C502" i="2" s="1"/>
  <c r="D502" i="2" s="1"/>
  <c r="C503" i="2" s="1"/>
  <c r="D503" i="2" s="1"/>
  <c r="C504" i="2" s="1"/>
  <c r="D504" i="2" s="1"/>
  <c r="C505" i="2" s="1"/>
  <c r="D505" i="2" s="1"/>
  <c r="C506" i="2" s="1"/>
  <c r="D506" i="2" s="1"/>
  <c r="C507" i="2" s="1"/>
  <c r="D507" i="2" s="1"/>
  <c r="C508" i="2" s="1"/>
  <c r="D508" i="2" s="1"/>
  <c r="C509" i="2" s="1"/>
  <c r="D509" i="2" s="1"/>
  <c r="C510" i="2" s="1"/>
  <c r="D510" i="2" s="1"/>
  <c r="C511" i="2" s="1"/>
  <c r="D511" i="2" s="1"/>
  <c r="C512" i="2" s="1"/>
  <c r="D512" i="2" s="1"/>
  <c r="C513" i="2" s="1"/>
  <c r="D513" i="2" s="1"/>
  <c r="C514" i="2" s="1"/>
  <c r="D514" i="2" s="1"/>
  <c r="C515" i="2" s="1"/>
  <c r="D515" i="2" s="1"/>
  <c r="C516" i="2" s="1"/>
  <c r="D516" i="2" s="1"/>
  <c r="C517" i="2" s="1"/>
  <c r="D517" i="2" s="1"/>
  <c r="C518" i="2" s="1"/>
  <c r="D518" i="2" s="1"/>
  <c r="C519" i="2" s="1"/>
  <c r="D519" i="2" s="1"/>
  <c r="C520" i="2" s="1"/>
  <c r="D520" i="2" s="1"/>
  <c r="C521" i="2" s="1"/>
  <c r="D521" i="2" s="1"/>
  <c r="C522" i="2" s="1"/>
  <c r="D522" i="2" s="1"/>
  <c r="C523" i="2" s="1"/>
  <c r="D523" i="2" s="1"/>
  <c r="C524" i="2" s="1"/>
  <c r="D524" i="2" s="1"/>
  <c r="C525" i="2" s="1"/>
  <c r="D525" i="2" s="1"/>
  <c r="C526" i="2" s="1"/>
  <c r="D526" i="2" s="1"/>
  <c r="C527" i="2" s="1"/>
  <c r="D527" i="2" s="1"/>
  <c r="C528" i="2" s="1"/>
  <c r="D528" i="2" s="1"/>
  <c r="C529" i="2" s="1"/>
  <c r="D529" i="2" s="1"/>
  <c r="C530" i="2" s="1"/>
  <c r="D530" i="2" s="1"/>
  <c r="C531" i="2" s="1"/>
  <c r="D531" i="2" s="1"/>
  <c r="C532" i="2" s="1"/>
  <c r="D532" i="2" s="1"/>
  <c r="C533" i="2" s="1"/>
  <c r="D533" i="2" s="1"/>
  <c r="C534" i="2" s="1"/>
  <c r="D534" i="2" s="1"/>
  <c r="C535" i="2" s="1"/>
  <c r="D535" i="2" s="1"/>
  <c r="C536" i="2" s="1"/>
  <c r="D536" i="2" s="1"/>
  <c r="C537" i="2" s="1"/>
  <c r="D537" i="2" s="1"/>
  <c r="C538" i="2" s="1"/>
  <c r="D538" i="2" s="1"/>
  <c r="C539" i="2" s="1"/>
  <c r="D539" i="2" s="1"/>
  <c r="C540" i="2" s="1"/>
  <c r="D540" i="2" s="1"/>
  <c r="C541" i="2" s="1"/>
  <c r="D541" i="2" s="1"/>
  <c r="C542" i="2" s="1"/>
  <c r="D542" i="2" s="1"/>
  <c r="C543" i="2" s="1"/>
  <c r="D543" i="2" s="1"/>
  <c r="C544" i="2" s="1"/>
  <c r="D544" i="2" s="1"/>
  <c r="C545" i="2" s="1"/>
  <c r="D545" i="2" s="1"/>
  <c r="C546" i="2" s="1"/>
  <c r="D546" i="2" s="1"/>
  <c r="C547" i="2" s="1"/>
  <c r="D547" i="2" s="1"/>
  <c r="C548" i="2" s="1"/>
  <c r="D548" i="2" s="1"/>
  <c r="C549" i="2" s="1"/>
  <c r="D549" i="2" s="1"/>
  <c r="C550" i="2" s="1"/>
  <c r="D550" i="2" s="1"/>
  <c r="C551" i="2" s="1"/>
  <c r="D551" i="2" s="1"/>
  <c r="C552" i="2" s="1"/>
  <c r="D552" i="2" s="1"/>
  <c r="C553" i="2" s="1"/>
  <c r="D553" i="2" s="1"/>
  <c r="C554" i="2" s="1"/>
  <c r="D554" i="2" s="1"/>
  <c r="C555" i="2" s="1"/>
  <c r="D555" i="2" s="1"/>
  <c r="C556" i="2" s="1"/>
  <c r="D556" i="2" s="1"/>
  <c r="C557" i="2" s="1"/>
  <c r="D557" i="2" s="1"/>
  <c r="C558" i="2" s="1"/>
  <c r="D558" i="2" s="1"/>
  <c r="C559" i="2" s="1"/>
  <c r="D559" i="2" s="1"/>
  <c r="C560" i="2" s="1"/>
  <c r="D560" i="2" s="1"/>
  <c r="C561" i="2" s="1"/>
  <c r="D561" i="2" s="1"/>
  <c r="C562" i="2" s="1"/>
  <c r="D562" i="2" s="1"/>
  <c r="C563" i="2" s="1"/>
  <c r="D563" i="2" s="1"/>
  <c r="C564" i="2" s="1"/>
  <c r="D564" i="2" s="1"/>
  <c r="C565" i="2" s="1"/>
  <c r="D565" i="2" s="1"/>
  <c r="C566" i="2" s="1"/>
  <c r="D566" i="2" s="1"/>
  <c r="C567" i="2" s="1"/>
  <c r="D567" i="2" s="1"/>
  <c r="C568" i="2" s="1"/>
  <c r="D568" i="2" s="1"/>
  <c r="C569" i="2" s="1"/>
  <c r="D569" i="2" s="1"/>
  <c r="C570" i="2" s="1"/>
  <c r="D570" i="2" s="1"/>
  <c r="C571" i="2" s="1"/>
  <c r="D571" i="2" s="1"/>
  <c r="C572" i="2" s="1"/>
  <c r="D572" i="2" s="1"/>
  <c r="C573" i="2" s="1"/>
  <c r="D573" i="2" s="1"/>
  <c r="C574" i="2" s="1"/>
  <c r="D574" i="2" s="1"/>
  <c r="C575" i="2" s="1"/>
  <c r="D575" i="2" s="1"/>
  <c r="C576" i="2" s="1"/>
  <c r="D576" i="2" s="1"/>
  <c r="C577" i="2" s="1"/>
  <c r="D577" i="2" s="1"/>
  <c r="C578" i="2" s="1"/>
  <c r="D578" i="2" s="1"/>
  <c r="C579" i="2" s="1"/>
  <c r="D579" i="2" s="1"/>
  <c r="C580" i="2" s="1"/>
  <c r="D580" i="2" s="1"/>
  <c r="C581" i="2" s="1"/>
  <c r="D581" i="2" s="1"/>
  <c r="C582" i="2" s="1"/>
  <c r="D582" i="2" s="1"/>
  <c r="C583" i="2" s="1"/>
  <c r="D583" i="2" s="1"/>
  <c r="C584" i="2" s="1"/>
  <c r="D584" i="2" s="1"/>
  <c r="C585" i="2" s="1"/>
  <c r="D585" i="2" s="1"/>
  <c r="C586" i="2" s="1"/>
  <c r="D586" i="2" s="1"/>
  <c r="C587" i="2" s="1"/>
  <c r="D587" i="2" s="1"/>
  <c r="C588" i="2" s="1"/>
  <c r="D588" i="2" s="1"/>
  <c r="C589" i="2" s="1"/>
  <c r="D589" i="2" s="1"/>
  <c r="C590" i="2" s="1"/>
  <c r="D590" i="2" s="1"/>
  <c r="C591" i="2" s="1"/>
  <c r="D591" i="2" s="1"/>
  <c r="C592" i="2" s="1"/>
  <c r="D592" i="2" s="1"/>
  <c r="C593" i="2" s="1"/>
  <c r="D593" i="2" s="1"/>
  <c r="C594" i="2" s="1"/>
  <c r="D594" i="2" s="1"/>
  <c r="C595" i="2" s="1"/>
  <c r="D595" i="2" s="1"/>
  <c r="C596" i="2" s="1"/>
  <c r="D596" i="2" s="1"/>
  <c r="C597" i="2" s="1"/>
  <c r="D597" i="2" s="1"/>
  <c r="C598" i="2" s="1"/>
  <c r="D598" i="2" s="1"/>
  <c r="C599" i="2" s="1"/>
  <c r="D599" i="2" s="1"/>
  <c r="C600" i="2" s="1"/>
  <c r="D600" i="2" s="1"/>
  <c r="C601" i="2" s="1"/>
  <c r="D601" i="2" s="1"/>
  <c r="C602" i="2" s="1"/>
  <c r="D602" i="2" s="1"/>
  <c r="C603" i="2" s="1"/>
  <c r="D603" i="2" s="1"/>
  <c r="C604" i="2" s="1"/>
  <c r="D604" i="2" s="1"/>
  <c r="C605" i="2" s="1"/>
  <c r="D605" i="2" s="1"/>
  <c r="C606" i="2" s="1"/>
  <c r="D606" i="2" s="1"/>
  <c r="C607" i="2" s="1"/>
  <c r="D607" i="2" s="1"/>
  <c r="C608" i="2" s="1"/>
  <c r="D608" i="2" s="1"/>
  <c r="C609" i="2" s="1"/>
  <c r="D609" i="2" s="1"/>
  <c r="C610" i="2" s="1"/>
  <c r="D610" i="2" s="1"/>
  <c r="C611" i="2" s="1"/>
  <c r="D611" i="2" s="1"/>
  <c r="C612" i="2" s="1"/>
  <c r="D612" i="2" s="1"/>
  <c r="C613" i="2" s="1"/>
  <c r="D613" i="2" s="1"/>
  <c r="C614" i="2" s="1"/>
  <c r="D614" i="2" s="1"/>
  <c r="C615" i="2" s="1"/>
  <c r="D615" i="2" s="1"/>
  <c r="C616" i="2" s="1"/>
  <c r="D616" i="2" s="1"/>
  <c r="C617" i="2" s="1"/>
  <c r="D617" i="2" s="1"/>
  <c r="C618" i="2" s="1"/>
  <c r="D618" i="2" s="1"/>
  <c r="C619" i="2" s="1"/>
  <c r="D619" i="2" s="1"/>
  <c r="C620" i="2" s="1"/>
  <c r="D620" i="2" s="1"/>
  <c r="C621" i="2" s="1"/>
  <c r="D621" i="2" s="1"/>
  <c r="C622" i="2" s="1"/>
  <c r="D622" i="2" s="1"/>
  <c r="C623" i="2" s="1"/>
  <c r="D623" i="2" s="1"/>
  <c r="C624" i="2" s="1"/>
  <c r="D624" i="2" s="1"/>
  <c r="C625" i="2" s="1"/>
  <c r="D625" i="2" s="1"/>
  <c r="C626" i="2" s="1"/>
  <c r="D626" i="2" s="1"/>
  <c r="C627" i="2" s="1"/>
  <c r="D627" i="2" s="1"/>
  <c r="C628" i="2" s="1"/>
  <c r="D628" i="2" s="1"/>
  <c r="C629" i="2" s="1"/>
  <c r="D629" i="2" s="1"/>
  <c r="C630" i="2" s="1"/>
  <c r="D630" i="2" s="1"/>
  <c r="C631" i="2" s="1"/>
  <c r="D631" i="2" s="1"/>
  <c r="C632" i="2" s="1"/>
  <c r="D632" i="2" s="1"/>
  <c r="C633" i="2" s="1"/>
  <c r="D633" i="2" s="1"/>
  <c r="C634" i="2" s="1"/>
  <c r="D634" i="2" s="1"/>
  <c r="C635" i="2" s="1"/>
  <c r="D635" i="2" s="1"/>
  <c r="C636" i="2" s="1"/>
  <c r="D636" i="2" s="1"/>
  <c r="C637" i="2" s="1"/>
  <c r="D637" i="2" s="1"/>
  <c r="C638" i="2" s="1"/>
  <c r="D638" i="2" s="1"/>
  <c r="C639" i="2" s="1"/>
  <c r="D639" i="2" s="1"/>
  <c r="C640" i="2" s="1"/>
  <c r="D640" i="2" s="1"/>
  <c r="C641" i="2" s="1"/>
  <c r="D641" i="2" s="1"/>
  <c r="C642" i="2" s="1"/>
  <c r="D642" i="2" s="1"/>
  <c r="C643" i="2" s="1"/>
  <c r="D643" i="2" s="1"/>
  <c r="C644" i="2" s="1"/>
  <c r="D644" i="2" s="1"/>
  <c r="C645" i="2" s="1"/>
  <c r="D645" i="2" s="1"/>
  <c r="C646" i="2" s="1"/>
  <c r="D646" i="2" s="1"/>
  <c r="C647" i="2" s="1"/>
  <c r="D647" i="2" s="1"/>
  <c r="C648" i="2" s="1"/>
  <c r="D648" i="2" s="1"/>
  <c r="C649" i="2" s="1"/>
  <c r="D649" i="2" s="1"/>
  <c r="C650" i="2" s="1"/>
  <c r="D650" i="2" s="1"/>
  <c r="C651" i="2" s="1"/>
  <c r="D651" i="2" s="1"/>
  <c r="C652" i="2" s="1"/>
  <c r="D652" i="2" s="1"/>
  <c r="C653" i="2" s="1"/>
  <c r="D653" i="2" s="1"/>
  <c r="C654" i="2" s="1"/>
  <c r="D654" i="2" s="1"/>
  <c r="C655" i="2" s="1"/>
  <c r="D655" i="2" s="1"/>
  <c r="C656" i="2" s="1"/>
  <c r="D656" i="2" s="1"/>
  <c r="C657" i="2" s="1"/>
  <c r="D657" i="2" s="1"/>
  <c r="C658" i="2" s="1"/>
  <c r="D658" i="2" s="1"/>
  <c r="C659" i="2" s="1"/>
  <c r="D659" i="2" s="1"/>
  <c r="C660" i="2" s="1"/>
  <c r="D660" i="2" s="1"/>
  <c r="C661" i="2" s="1"/>
  <c r="D661" i="2" s="1"/>
  <c r="C662" i="2" s="1"/>
  <c r="D662" i="2" s="1"/>
  <c r="C663" i="2" s="1"/>
  <c r="D663" i="2" s="1"/>
  <c r="C664" i="2" s="1"/>
  <c r="D664" i="2" s="1"/>
  <c r="C665" i="2" s="1"/>
  <c r="D665" i="2" s="1"/>
  <c r="C666" i="2" s="1"/>
  <c r="D666" i="2" s="1"/>
  <c r="C667" i="2" s="1"/>
  <c r="D667" i="2" s="1"/>
  <c r="C668" i="2" s="1"/>
  <c r="D668" i="2" s="1"/>
  <c r="C669" i="2" s="1"/>
  <c r="D669" i="2" s="1"/>
  <c r="C670" i="2" s="1"/>
  <c r="D670" i="2" s="1"/>
  <c r="C671" i="2" s="1"/>
  <c r="D671" i="2" s="1"/>
  <c r="C672" i="2" s="1"/>
  <c r="D672" i="2" s="1"/>
  <c r="C673" i="2" s="1"/>
  <c r="D673" i="2" s="1"/>
  <c r="C674" i="2" s="1"/>
  <c r="D674" i="2" s="1"/>
  <c r="C675" i="2" s="1"/>
  <c r="D675" i="2" s="1"/>
  <c r="C676" i="2" s="1"/>
  <c r="D676" i="2" s="1"/>
  <c r="C677" i="2" s="1"/>
  <c r="D677" i="2" s="1"/>
  <c r="C678" i="2" s="1"/>
  <c r="D678" i="2" s="1"/>
  <c r="C679" i="2" s="1"/>
  <c r="D679" i="2" s="1"/>
  <c r="C680" i="2" s="1"/>
  <c r="D680" i="2" s="1"/>
  <c r="C681" i="2" s="1"/>
  <c r="D681" i="2" s="1"/>
  <c r="C682" i="2" s="1"/>
  <c r="D682" i="2" s="1"/>
  <c r="C683" i="2" s="1"/>
  <c r="D683" i="2" s="1"/>
  <c r="C684" i="2" s="1"/>
  <c r="D684" i="2" s="1"/>
  <c r="C685" i="2" s="1"/>
  <c r="D685" i="2" s="1"/>
  <c r="C686" i="2" s="1"/>
  <c r="D686" i="2" s="1"/>
  <c r="C687" i="2" s="1"/>
  <c r="D687" i="2" s="1"/>
  <c r="C688" i="2" s="1"/>
  <c r="D688" i="2" s="1"/>
  <c r="C689" i="2" s="1"/>
  <c r="D689" i="2" s="1"/>
  <c r="C690" i="2" s="1"/>
  <c r="D690" i="2" s="1"/>
  <c r="C691" i="2" s="1"/>
  <c r="D691" i="2" s="1"/>
  <c r="C692" i="2" s="1"/>
  <c r="D692" i="2" s="1"/>
  <c r="C693" i="2" s="1"/>
  <c r="D693" i="2" s="1"/>
  <c r="C694" i="2" s="1"/>
  <c r="D694" i="2" s="1"/>
  <c r="C695" i="2" s="1"/>
  <c r="D695" i="2" s="1"/>
  <c r="C696" i="2" s="1"/>
  <c r="D696" i="2" s="1"/>
  <c r="C697" i="2" s="1"/>
  <c r="D697" i="2" s="1"/>
  <c r="C698" i="2" s="1"/>
  <c r="D698" i="2" s="1"/>
  <c r="C699" i="2" s="1"/>
  <c r="D699" i="2" s="1"/>
  <c r="C700" i="2" s="1"/>
  <c r="D700" i="2" s="1"/>
  <c r="C701" i="2" s="1"/>
  <c r="D701" i="2" s="1"/>
  <c r="C702" i="2" s="1"/>
  <c r="D702" i="2" s="1"/>
  <c r="C703" i="2" s="1"/>
  <c r="D703" i="2" s="1"/>
  <c r="C704" i="2" s="1"/>
  <c r="D704" i="2" s="1"/>
  <c r="C705" i="2" s="1"/>
  <c r="D705" i="2" s="1"/>
  <c r="C706" i="2" s="1"/>
  <c r="D706" i="2" s="1"/>
  <c r="C707" i="2" s="1"/>
  <c r="D707" i="2" s="1"/>
  <c r="C708" i="2" s="1"/>
  <c r="D708" i="2" s="1"/>
  <c r="C709" i="2" s="1"/>
  <c r="D709" i="2" s="1"/>
  <c r="C710" i="2" s="1"/>
  <c r="D710" i="2" s="1"/>
  <c r="C711" i="2" s="1"/>
  <c r="D711" i="2" s="1"/>
  <c r="C712" i="2" s="1"/>
  <c r="D712" i="2" s="1"/>
  <c r="C713" i="2" s="1"/>
  <c r="D713" i="2" s="1"/>
  <c r="C714" i="2" s="1"/>
  <c r="D714" i="2" s="1"/>
  <c r="C715" i="2" s="1"/>
  <c r="D715" i="2" s="1"/>
  <c r="C716" i="2" s="1"/>
  <c r="D716" i="2" s="1"/>
  <c r="C717" i="2" s="1"/>
  <c r="D717" i="2" s="1"/>
  <c r="C718" i="2" s="1"/>
  <c r="D718" i="2" s="1"/>
  <c r="C719" i="2" s="1"/>
  <c r="D719" i="2" s="1"/>
  <c r="C720" i="2" s="1"/>
  <c r="D720" i="2" s="1"/>
  <c r="C721" i="2" s="1"/>
  <c r="D721" i="2" s="1"/>
  <c r="C722" i="2" s="1"/>
  <c r="D722" i="2" s="1"/>
  <c r="C723" i="2" s="1"/>
  <c r="D723" i="2" s="1"/>
  <c r="C724" i="2" s="1"/>
  <c r="D724" i="2" s="1"/>
  <c r="C725" i="2" s="1"/>
  <c r="D725" i="2" s="1"/>
  <c r="C726" i="2" s="1"/>
  <c r="D726" i="2" s="1"/>
  <c r="C727" i="2" s="1"/>
  <c r="D727" i="2" s="1"/>
  <c r="C728" i="2" s="1"/>
  <c r="D728" i="2" s="1"/>
  <c r="C729" i="2" s="1"/>
  <c r="D729" i="2" s="1"/>
  <c r="C730" i="2" s="1"/>
  <c r="D730" i="2" s="1"/>
  <c r="C731" i="2" s="1"/>
  <c r="D731" i="2" s="1"/>
  <c r="C732" i="2" s="1"/>
  <c r="D732" i="2" s="1"/>
  <c r="C733" i="2" s="1"/>
  <c r="D733" i="2" s="1"/>
  <c r="C734" i="2" s="1"/>
  <c r="D734" i="2" s="1"/>
  <c r="C735" i="2" s="1"/>
  <c r="D735" i="2" s="1"/>
  <c r="C736" i="2" s="1"/>
  <c r="D736" i="2" s="1"/>
  <c r="C737" i="2" s="1"/>
  <c r="D737" i="2" s="1"/>
  <c r="C738" i="2" s="1"/>
  <c r="D738" i="2" s="1"/>
  <c r="C739" i="2" s="1"/>
  <c r="D739" i="2" s="1"/>
  <c r="C740" i="2" s="1"/>
  <c r="D740" i="2" s="1"/>
  <c r="C741" i="2" s="1"/>
  <c r="D741" i="2" s="1"/>
  <c r="C742" i="2" s="1"/>
  <c r="D742" i="2" s="1"/>
  <c r="C743" i="2" s="1"/>
  <c r="D743" i="2" s="1"/>
  <c r="C744" i="2" s="1"/>
  <c r="D744" i="2" s="1"/>
  <c r="C745" i="2" s="1"/>
  <c r="D745" i="2" s="1"/>
  <c r="C746" i="2" s="1"/>
  <c r="D746" i="2" s="1"/>
  <c r="C747" i="2" s="1"/>
  <c r="D747" i="2" s="1"/>
  <c r="C748" i="2" s="1"/>
  <c r="D748" i="2" s="1"/>
  <c r="C749" i="2" s="1"/>
  <c r="D749" i="2" s="1"/>
  <c r="C750" i="2" s="1"/>
  <c r="D750" i="2" s="1"/>
  <c r="C751" i="2" s="1"/>
  <c r="D751" i="2" s="1"/>
  <c r="C752" i="2" s="1"/>
  <c r="D752" i="2" s="1"/>
  <c r="C753" i="2" s="1"/>
  <c r="D753" i="2" s="1"/>
  <c r="C754" i="2" s="1"/>
  <c r="D754" i="2" s="1"/>
  <c r="C755" i="2" s="1"/>
  <c r="D755" i="2" s="1"/>
  <c r="C756" i="2" s="1"/>
  <c r="D756" i="2" s="1"/>
  <c r="C757" i="2" s="1"/>
  <c r="D757" i="2" s="1"/>
  <c r="C758" i="2" s="1"/>
  <c r="D758" i="2" s="1"/>
  <c r="C759" i="2" s="1"/>
  <c r="D759" i="2" s="1"/>
  <c r="C760" i="2" s="1"/>
  <c r="D760" i="2" s="1"/>
  <c r="C761" i="2" s="1"/>
  <c r="D761" i="2" s="1"/>
  <c r="C762" i="2" s="1"/>
  <c r="D762" i="2" s="1"/>
  <c r="C763" i="2" s="1"/>
  <c r="D763" i="2" s="1"/>
  <c r="C764" i="2" s="1"/>
  <c r="D764" i="2" s="1"/>
  <c r="C765" i="2" s="1"/>
  <c r="D765" i="2" s="1"/>
  <c r="C766" i="2" s="1"/>
  <c r="D766" i="2" s="1"/>
  <c r="C767" i="2" s="1"/>
  <c r="D767" i="2" s="1"/>
  <c r="C768" i="2" s="1"/>
  <c r="D768" i="2" s="1"/>
  <c r="C769" i="2" s="1"/>
  <c r="D769" i="2" s="1"/>
  <c r="C770" i="2" s="1"/>
  <c r="D770" i="2" s="1"/>
  <c r="C771" i="2" s="1"/>
  <c r="D771" i="2" s="1"/>
  <c r="C772" i="2" s="1"/>
  <c r="D772" i="2" s="1"/>
  <c r="C773" i="2" s="1"/>
  <c r="D773" i="2" s="1"/>
  <c r="C774" i="2" s="1"/>
  <c r="D774" i="2" s="1"/>
  <c r="C775" i="2" s="1"/>
  <c r="D775" i="2" s="1"/>
  <c r="C776" i="2" s="1"/>
  <c r="D776" i="2" s="1"/>
  <c r="C777" i="2" s="1"/>
  <c r="D777" i="2" s="1"/>
  <c r="C778" i="2" s="1"/>
  <c r="D778" i="2" s="1"/>
  <c r="C779" i="2" s="1"/>
  <c r="D779" i="2" s="1"/>
  <c r="C780" i="2" s="1"/>
  <c r="D780" i="2" s="1"/>
  <c r="C781" i="2" s="1"/>
  <c r="D781" i="2" s="1"/>
  <c r="C782" i="2" s="1"/>
  <c r="D782" i="2" s="1"/>
  <c r="C783" i="2" s="1"/>
  <c r="D783" i="2" s="1"/>
  <c r="C784" i="2" s="1"/>
  <c r="D784" i="2" s="1"/>
  <c r="C785" i="2" s="1"/>
  <c r="D785" i="2" s="1"/>
  <c r="C786" i="2" s="1"/>
  <c r="D786" i="2" s="1"/>
  <c r="C787" i="2" s="1"/>
  <c r="D787" i="2" s="1"/>
  <c r="C788" i="2" s="1"/>
  <c r="D788" i="2" s="1"/>
  <c r="C789" i="2" s="1"/>
  <c r="D789" i="2" s="1"/>
  <c r="C790" i="2" s="1"/>
  <c r="D790" i="2" s="1"/>
  <c r="C791" i="2" s="1"/>
  <c r="D791" i="2" s="1"/>
  <c r="C792" i="2" s="1"/>
  <c r="D792" i="2" s="1"/>
  <c r="C793" i="2" s="1"/>
  <c r="D793" i="2" s="1"/>
  <c r="C794" i="2" s="1"/>
  <c r="D794" i="2" s="1"/>
  <c r="C795" i="2" s="1"/>
  <c r="D795" i="2" s="1"/>
  <c r="C796" i="2" s="1"/>
  <c r="D796" i="2" s="1"/>
  <c r="C797" i="2" s="1"/>
  <c r="D797" i="2" s="1"/>
  <c r="C798" i="2" s="1"/>
  <c r="D798" i="2" s="1"/>
  <c r="C799" i="2" s="1"/>
  <c r="D799" i="2" s="1"/>
  <c r="C800" i="2" s="1"/>
  <c r="D800" i="2" s="1"/>
  <c r="C801" i="2" s="1"/>
  <c r="D801" i="2" s="1"/>
  <c r="C802" i="2" s="1"/>
  <c r="D802" i="2" s="1"/>
  <c r="C803" i="2" s="1"/>
  <c r="D803" i="2" s="1"/>
  <c r="C804" i="2" s="1"/>
  <c r="D804" i="2" s="1"/>
  <c r="C805" i="2" s="1"/>
  <c r="D805" i="2" s="1"/>
  <c r="C806" i="2" s="1"/>
  <c r="D806" i="2" s="1"/>
  <c r="C807" i="2" s="1"/>
  <c r="D807" i="2" s="1"/>
  <c r="C808" i="2" s="1"/>
  <c r="D808" i="2" s="1"/>
  <c r="C809" i="2" s="1"/>
  <c r="D809" i="2" s="1"/>
  <c r="C810" i="2" s="1"/>
  <c r="D810" i="2" s="1"/>
  <c r="C811" i="2" s="1"/>
  <c r="D811" i="2" s="1"/>
  <c r="C812" i="2" s="1"/>
  <c r="D812" i="2" s="1"/>
  <c r="C813" i="2" s="1"/>
  <c r="D813" i="2" s="1"/>
  <c r="C814" i="2" s="1"/>
  <c r="D814" i="2" s="1"/>
  <c r="C815" i="2" s="1"/>
  <c r="D815" i="2" s="1"/>
  <c r="C816" i="2" s="1"/>
  <c r="D816" i="2" s="1"/>
  <c r="C817" i="2" s="1"/>
  <c r="D817" i="2" s="1"/>
  <c r="C818" i="2" s="1"/>
  <c r="D818" i="2" s="1"/>
  <c r="C819" i="2" s="1"/>
  <c r="D819" i="2" s="1"/>
  <c r="C820" i="2" s="1"/>
  <c r="D820" i="2" s="1"/>
  <c r="C821" i="2" s="1"/>
  <c r="D821" i="2" s="1"/>
  <c r="C822" i="2" s="1"/>
  <c r="D822" i="2" s="1"/>
  <c r="C823" i="2" s="1"/>
  <c r="D823" i="2" s="1"/>
  <c r="C824" i="2" s="1"/>
  <c r="D824" i="2" s="1"/>
  <c r="C825" i="2" s="1"/>
  <c r="D825" i="2" s="1"/>
  <c r="C826" i="2" s="1"/>
  <c r="D826" i="2" s="1"/>
  <c r="C827" i="2" s="1"/>
  <c r="D827" i="2" s="1"/>
  <c r="C828" i="2" s="1"/>
  <c r="D828" i="2" s="1"/>
  <c r="C829" i="2" s="1"/>
  <c r="D829" i="2" s="1"/>
  <c r="C830" i="2" s="1"/>
  <c r="D830" i="2" s="1"/>
  <c r="C831" i="2" s="1"/>
  <c r="D831" i="2" s="1"/>
  <c r="C832" i="2" s="1"/>
  <c r="D832" i="2" s="1"/>
  <c r="C833" i="2" s="1"/>
  <c r="D833" i="2" s="1"/>
  <c r="C834" i="2" s="1"/>
  <c r="D834" i="2" s="1"/>
  <c r="C835" i="2" s="1"/>
  <c r="D835" i="2" s="1"/>
  <c r="C836" i="2" s="1"/>
  <c r="D836" i="2" s="1"/>
  <c r="C837" i="2" s="1"/>
  <c r="D837" i="2" s="1"/>
  <c r="C838" i="2" s="1"/>
  <c r="D838" i="2" s="1"/>
  <c r="C839" i="2" s="1"/>
  <c r="D839" i="2" s="1"/>
  <c r="C840" i="2" s="1"/>
  <c r="D840" i="2" s="1"/>
  <c r="C841" i="2" s="1"/>
  <c r="D841" i="2" s="1"/>
  <c r="C842" i="2" s="1"/>
  <c r="D842" i="2" s="1"/>
  <c r="C843" i="2" s="1"/>
  <c r="D843" i="2" s="1"/>
  <c r="C844" i="2" s="1"/>
  <c r="D844" i="2" s="1"/>
  <c r="C845" i="2" s="1"/>
  <c r="D845" i="2" s="1"/>
  <c r="C846" i="2" s="1"/>
  <c r="D846" i="2" s="1"/>
  <c r="C847" i="2" s="1"/>
  <c r="D847" i="2" s="1"/>
  <c r="C848" i="2" s="1"/>
  <c r="D848" i="2" s="1"/>
  <c r="C849" i="2" s="1"/>
  <c r="D849" i="2" s="1"/>
  <c r="C850" i="2" s="1"/>
  <c r="D850" i="2" s="1"/>
  <c r="C851" i="2" s="1"/>
  <c r="D851" i="2" s="1"/>
  <c r="C852" i="2" s="1"/>
  <c r="D852" i="2" s="1"/>
  <c r="C853" i="2" s="1"/>
  <c r="D853" i="2" s="1"/>
  <c r="C854" i="2" s="1"/>
  <c r="D854" i="2" s="1"/>
  <c r="C855" i="2" s="1"/>
  <c r="D855" i="2" s="1"/>
  <c r="C856" i="2" s="1"/>
  <c r="D856" i="2" s="1"/>
  <c r="C857" i="2" s="1"/>
  <c r="D857" i="2" s="1"/>
  <c r="C858" i="2" s="1"/>
  <c r="D858" i="2" s="1"/>
  <c r="C859" i="2" s="1"/>
  <c r="D859" i="2" s="1"/>
  <c r="C860" i="2" s="1"/>
  <c r="D860" i="2" s="1"/>
  <c r="C861" i="2" s="1"/>
  <c r="D861" i="2" s="1"/>
  <c r="C862" i="2" s="1"/>
  <c r="D862" i="2" s="1"/>
  <c r="C863" i="2" s="1"/>
  <c r="D863" i="2" s="1"/>
  <c r="C864" i="2" s="1"/>
  <c r="D864" i="2" s="1"/>
  <c r="C865" i="2" s="1"/>
  <c r="D865" i="2" s="1"/>
  <c r="C866" i="2" s="1"/>
  <c r="D866" i="2" s="1"/>
  <c r="C867" i="2" s="1"/>
  <c r="D867" i="2" s="1"/>
  <c r="C868" i="2" s="1"/>
  <c r="D868" i="2" s="1"/>
  <c r="C869" i="2" s="1"/>
  <c r="D869" i="2" s="1"/>
  <c r="C870" i="2" s="1"/>
  <c r="D870" i="2" s="1"/>
  <c r="C871" i="2" s="1"/>
  <c r="D871" i="2" s="1"/>
  <c r="C872" i="2" s="1"/>
  <c r="D872" i="2" s="1"/>
  <c r="C873" i="2" s="1"/>
  <c r="D873" i="2" s="1"/>
  <c r="C874" i="2" s="1"/>
  <c r="D874" i="2" s="1"/>
  <c r="C875" i="2" s="1"/>
  <c r="D875" i="2" s="1"/>
  <c r="C876" i="2" s="1"/>
  <c r="D876" i="2" s="1"/>
  <c r="C877" i="2" s="1"/>
  <c r="D877" i="2" s="1"/>
  <c r="C878" i="2" s="1"/>
  <c r="D878" i="2" s="1"/>
  <c r="C879" i="2" s="1"/>
  <c r="D879" i="2" s="1"/>
  <c r="C880" i="2" s="1"/>
  <c r="D880" i="2" s="1"/>
  <c r="C881" i="2" s="1"/>
  <c r="D881" i="2" s="1"/>
  <c r="C882" i="2" s="1"/>
  <c r="D882" i="2" s="1"/>
  <c r="C883" i="2" s="1"/>
  <c r="D883" i="2" s="1"/>
  <c r="C884" i="2" s="1"/>
  <c r="D884" i="2" s="1"/>
  <c r="C885" i="2" s="1"/>
  <c r="D885" i="2" s="1"/>
  <c r="C886" i="2" s="1"/>
  <c r="D886" i="2" s="1"/>
  <c r="C887" i="2" s="1"/>
  <c r="D887" i="2" s="1"/>
  <c r="C888" i="2" s="1"/>
  <c r="D888" i="2" s="1"/>
  <c r="C889" i="2" s="1"/>
  <c r="D889" i="2" s="1"/>
  <c r="C890" i="2" s="1"/>
  <c r="D890" i="2" s="1"/>
  <c r="C891" i="2" s="1"/>
  <c r="D891" i="2" s="1"/>
  <c r="C892" i="2" s="1"/>
  <c r="D892" i="2" s="1"/>
  <c r="C893" i="2" s="1"/>
  <c r="D893" i="2" s="1"/>
  <c r="C894" i="2" s="1"/>
  <c r="D894" i="2" s="1"/>
  <c r="C895" i="2" s="1"/>
  <c r="D895" i="2" s="1"/>
  <c r="C896" i="2" s="1"/>
  <c r="D896" i="2" s="1"/>
  <c r="C897" i="2" s="1"/>
  <c r="D897" i="2" s="1"/>
  <c r="C898" i="2" s="1"/>
  <c r="D898" i="2" s="1"/>
  <c r="C899" i="2" s="1"/>
  <c r="D899" i="2" s="1"/>
  <c r="C900" i="2" s="1"/>
  <c r="D900" i="2" s="1"/>
  <c r="C901" i="2" s="1"/>
  <c r="D901" i="2" s="1"/>
  <c r="C902" i="2" s="1"/>
  <c r="D902" i="2" s="1"/>
  <c r="C903" i="2" s="1"/>
  <c r="D903" i="2" s="1"/>
  <c r="C904" i="2" s="1"/>
  <c r="D904" i="2" s="1"/>
  <c r="C905" i="2" s="1"/>
  <c r="D905" i="2" s="1"/>
  <c r="C906" i="2" s="1"/>
  <c r="D906" i="2" s="1"/>
  <c r="C907" i="2" s="1"/>
  <c r="D907" i="2" s="1"/>
  <c r="C908" i="2" s="1"/>
  <c r="D908" i="2" s="1"/>
  <c r="C909" i="2" s="1"/>
  <c r="D909" i="2" s="1"/>
  <c r="C910" i="2" s="1"/>
  <c r="D910" i="2" s="1"/>
  <c r="C911" i="2" s="1"/>
  <c r="D911" i="2" s="1"/>
  <c r="C912" i="2" s="1"/>
  <c r="D912" i="2" s="1"/>
  <c r="C913" i="2" s="1"/>
  <c r="D913" i="2" s="1"/>
  <c r="C914" i="2" s="1"/>
  <c r="D914" i="2" s="1"/>
  <c r="C915" i="2" s="1"/>
  <c r="D915" i="2" s="1"/>
  <c r="C916" i="2" s="1"/>
  <c r="D916" i="2" s="1"/>
  <c r="C917" i="2" s="1"/>
  <c r="D917" i="2" s="1"/>
  <c r="C918" i="2" s="1"/>
  <c r="D918" i="2" s="1"/>
  <c r="C919" i="2" s="1"/>
  <c r="D919" i="2" s="1"/>
  <c r="C920" i="2" s="1"/>
  <c r="D920" i="2" s="1"/>
  <c r="C921" i="2" s="1"/>
  <c r="D921" i="2" s="1"/>
  <c r="C922" i="2" s="1"/>
  <c r="D922" i="2" s="1"/>
  <c r="C923" i="2" s="1"/>
  <c r="D923" i="2" s="1"/>
  <c r="C924" i="2" s="1"/>
  <c r="D924" i="2" s="1"/>
  <c r="C925" i="2" s="1"/>
  <c r="D925" i="2" s="1"/>
  <c r="C926" i="2" s="1"/>
  <c r="D926" i="2" s="1"/>
  <c r="C927" i="2" s="1"/>
  <c r="D927" i="2" s="1"/>
  <c r="C928" i="2" s="1"/>
  <c r="D928" i="2" s="1"/>
  <c r="C929" i="2" s="1"/>
  <c r="D929" i="2" s="1"/>
  <c r="C930" i="2" s="1"/>
  <c r="D930" i="2" s="1"/>
  <c r="C931" i="2" s="1"/>
  <c r="D931" i="2" s="1"/>
  <c r="C932" i="2" s="1"/>
  <c r="D932" i="2" s="1"/>
  <c r="C933" i="2" s="1"/>
  <c r="D933" i="2" s="1"/>
  <c r="C934" i="2" s="1"/>
  <c r="D934" i="2" s="1"/>
  <c r="C935" i="2" s="1"/>
  <c r="D935" i="2" s="1"/>
  <c r="C936" i="2" s="1"/>
  <c r="D936" i="2" s="1"/>
  <c r="C937" i="2" s="1"/>
  <c r="D937" i="2" s="1"/>
  <c r="C938" i="2" s="1"/>
  <c r="D938" i="2" s="1"/>
  <c r="C939" i="2" s="1"/>
  <c r="D939" i="2" s="1"/>
  <c r="C940" i="2" s="1"/>
  <c r="D940" i="2" s="1"/>
  <c r="C941" i="2" s="1"/>
  <c r="D941" i="2" s="1"/>
  <c r="C942" i="2" s="1"/>
  <c r="D942" i="2" s="1"/>
  <c r="C943" i="2" s="1"/>
  <c r="D943" i="2" s="1"/>
  <c r="C944" i="2" s="1"/>
  <c r="D944" i="2" s="1"/>
  <c r="C945" i="2" s="1"/>
  <c r="D945" i="2" s="1"/>
  <c r="C946" i="2" s="1"/>
  <c r="D946" i="2" s="1"/>
  <c r="C947" i="2" s="1"/>
  <c r="D947" i="2" s="1"/>
  <c r="C948" i="2" s="1"/>
  <c r="D948" i="2" s="1"/>
  <c r="C949" i="2" s="1"/>
  <c r="D949" i="2" s="1"/>
  <c r="C950" i="2" s="1"/>
  <c r="D950" i="2" s="1"/>
  <c r="C951" i="2" s="1"/>
  <c r="D951" i="2" s="1"/>
  <c r="C952" i="2" s="1"/>
  <c r="D952" i="2" s="1"/>
  <c r="C953" i="2" s="1"/>
  <c r="D953" i="2" s="1"/>
  <c r="C954" i="2" s="1"/>
  <c r="D954" i="2" s="1"/>
  <c r="C955" i="2" s="1"/>
  <c r="D955" i="2" s="1"/>
  <c r="C956" i="2" s="1"/>
  <c r="D956" i="2" s="1"/>
  <c r="C957" i="2" s="1"/>
  <c r="D957" i="2" s="1"/>
  <c r="C958" i="2" s="1"/>
  <c r="D958" i="2" s="1"/>
  <c r="C959" i="2" s="1"/>
  <c r="D959" i="2" s="1"/>
  <c r="C960" i="2" s="1"/>
  <c r="D960" i="2" s="1"/>
  <c r="C961" i="2" s="1"/>
  <c r="D961" i="2" s="1"/>
  <c r="C962" i="2" s="1"/>
  <c r="D962" i="2" s="1"/>
  <c r="C963" i="2" s="1"/>
  <c r="D963" i="2" s="1"/>
  <c r="C964" i="2" s="1"/>
  <c r="D964" i="2" s="1"/>
  <c r="C965" i="2" s="1"/>
  <c r="D965" i="2" s="1"/>
  <c r="C966" i="2" s="1"/>
  <c r="D966" i="2" s="1"/>
  <c r="C967" i="2" s="1"/>
  <c r="D967" i="2" s="1"/>
  <c r="C968" i="2" s="1"/>
  <c r="D968" i="2" s="1"/>
  <c r="C969" i="2" s="1"/>
  <c r="D969" i="2" s="1"/>
  <c r="C970" i="2" s="1"/>
  <c r="D970" i="2" s="1"/>
  <c r="C971" i="2" s="1"/>
  <c r="D971" i="2" s="1"/>
  <c r="C972" i="2" s="1"/>
  <c r="D972" i="2" s="1"/>
  <c r="C973" i="2" s="1"/>
  <c r="D973" i="2" s="1"/>
  <c r="C974" i="2" s="1"/>
  <c r="D974" i="2" s="1"/>
  <c r="C975" i="2" s="1"/>
  <c r="D975" i="2" s="1"/>
  <c r="C976" i="2" s="1"/>
  <c r="D976" i="2" s="1"/>
  <c r="C977" i="2" s="1"/>
  <c r="D977" i="2" s="1"/>
  <c r="C978" i="2" s="1"/>
  <c r="D978" i="2" s="1"/>
  <c r="C979" i="2" s="1"/>
  <c r="D979" i="2" s="1"/>
  <c r="C980" i="2" s="1"/>
  <c r="D980" i="2" s="1"/>
  <c r="C981" i="2" s="1"/>
  <c r="D981" i="2" s="1"/>
  <c r="C982" i="2" s="1"/>
  <c r="D982" i="2" s="1"/>
  <c r="C983" i="2" s="1"/>
  <c r="D983" i="2" s="1"/>
  <c r="C984" i="2" s="1"/>
  <c r="D984" i="2" s="1"/>
  <c r="C985" i="2" s="1"/>
  <c r="D985" i="2" s="1"/>
  <c r="C986" i="2" s="1"/>
  <c r="D986" i="2" s="1"/>
  <c r="C987" i="2" s="1"/>
  <c r="D987" i="2" s="1"/>
  <c r="C988" i="2" s="1"/>
  <c r="D988" i="2" s="1"/>
  <c r="C989" i="2" s="1"/>
  <c r="D989" i="2" s="1"/>
  <c r="C990" i="2" s="1"/>
  <c r="D990" i="2" s="1"/>
  <c r="C991" i="2" s="1"/>
  <c r="D991" i="2" s="1"/>
  <c r="C992" i="2" s="1"/>
  <c r="D992" i="2" s="1"/>
  <c r="C993" i="2" s="1"/>
  <c r="D993" i="2" s="1"/>
  <c r="C994" i="2" s="1"/>
  <c r="D994" i="2" s="1"/>
  <c r="C995" i="2" s="1"/>
  <c r="D995" i="2" s="1"/>
  <c r="C996" i="2" s="1"/>
  <c r="D996" i="2" s="1"/>
  <c r="C997" i="2" s="1"/>
  <c r="D997" i="2" s="1"/>
  <c r="C998" i="2" s="1"/>
  <c r="D998" i="2" s="1"/>
  <c r="C999" i="2" s="1"/>
  <c r="D999" i="2" s="1"/>
  <c r="C1000" i="2" s="1"/>
  <c r="D1000" i="2" s="1"/>
  <c r="C1001" i="2" s="1"/>
  <c r="D1001" i="2" s="1"/>
  <c r="C1002" i="2" s="1"/>
  <c r="D1002" i="2" s="1"/>
  <c r="C1003" i="2" s="1"/>
  <c r="D1003" i="2" s="1"/>
  <c r="C1004" i="2" s="1"/>
  <c r="D1004" i="2" s="1"/>
  <c r="C1005" i="2" s="1"/>
  <c r="D1005" i="2" s="1"/>
  <c r="C1006" i="2" s="1"/>
  <c r="D1006" i="2" s="1"/>
  <c r="C1007" i="2" s="1"/>
  <c r="D1007" i="2" s="1"/>
  <c r="C1008" i="2" s="1"/>
  <c r="D1008" i="2" s="1"/>
  <c r="C1009" i="2" s="1"/>
  <c r="D1009" i="2" s="1"/>
  <c r="C1010" i="2" s="1"/>
  <c r="D1010" i="2" s="1"/>
  <c r="C1011" i="2" s="1"/>
  <c r="D1011" i="2" s="1"/>
  <c r="C1012" i="2" s="1"/>
  <c r="D1012" i="2" s="1"/>
  <c r="C1013" i="2" s="1"/>
  <c r="D1013" i="2" s="1"/>
  <c r="C1014" i="2" s="1"/>
  <c r="D1014" i="2" s="1"/>
  <c r="C1015" i="2" s="1"/>
  <c r="D1015" i="2" s="1"/>
  <c r="C1016" i="2" s="1"/>
  <c r="D1016" i="2" s="1"/>
  <c r="C1017" i="2" s="1"/>
  <c r="D1017" i="2" s="1"/>
  <c r="C1018" i="2" s="1"/>
  <c r="D1018" i="2" s="1"/>
  <c r="C1019" i="2" s="1"/>
  <c r="D1019" i="2" s="1"/>
  <c r="C1020" i="2" s="1"/>
  <c r="D1020" i="2" s="1"/>
  <c r="C1021" i="2" s="1"/>
  <c r="D1021" i="2" s="1"/>
  <c r="C1022" i="2" s="1"/>
  <c r="D1022" i="2" s="1"/>
  <c r="C1023" i="2" s="1"/>
  <c r="D1023" i="2" s="1"/>
  <c r="C1024" i="2" s="1"/>
  <c r="D1024" i="2" s="1"/>
  <c r="C1025" i="2" s="1"/>
  <c r="D1025" i="2" s="1"/>
  <c r="C1026" i="2" s="1"/>
  <c r="D1026" i="2" s="1"/>
  <c r="C1027" i="2" s="1"/>
  <c r="D1027" i="2" s="1"/>
  <c r="C1028" i="2" s="1"/>
  <c r="D1028" i="2" s="1"/>
  <c r="C1029" i="2" s="1"/>
  <c r="D1029" i="2" s="1"/>
  <c r="C1030" i="2" s="1"/>
  <c r="D1030" i="2" s="1"/>
  <c r="C1031" i="2" s="1"/>
  <c r="D1031" i="2" s="1"/>
  <c r="C1032" i="2" s="1"/>
  <c r="D1032" i="2" s="1"/>
  <c r="C1033" i="2" s="1"/>
  <c r="D1033" i="2" s="1"/>
  <c r="C1034" i="2" s="1"/>
  <c r="D1034" i="2" s="1"/>
  <c r="C1035" i="2" s="1"/>
  <c r="D1035" i="2" s="1"/>
  <c r="C1036" i="2" s="1"/>
  <c r="D1036" i="2" s="1"/>
  <c r="C1037" i="2" s="1"/>
  <c r="D1037" i="2" s="1"/>
  <c r="C1038" i="2" s="1"/>
  <c r="D1038" i="2" s="1"/>
  <c r="C1039" i="2" s="1"/>
  <c r="D1039" i="2" s="1"/>
  <c r="C1040" i="2" s="1"/>
  <c r="D1040" i="2" s="1"/>
  <c r="C1041" i="2" s="1"/>
  <c r="D1041" i="2" s="1"/>
  <c r="C1042" i="2" s="1"/>
  <c r="D1042" i="2" s="1"/>
  <c r="C1043" i="2" s="1"/>
  <c r="D1043" i="2" s="1"/>
  <c r="C1044" i="2" s="1"/>
  <c r="D1044" i="2" s="1"/>
  <c r="C1045" i="2" s="1"/>
  <c r="D1045" i="2" s="1"/>
  <c r="C1046" i="2" s="1"/>
  <c r="D1046" i="2" s="1"/>
  <c r="C1047" i="2" s="1"/>
  <c r="D1047" i="2" s="1"/>
  <c r="C1048" i="2" s="1"/>
  <c r="D1048" i="2" s="1"/>
  <c r="C1049" i="2" s="1"/>
  <c r="D1049" i="2" s="1"/>
  <c r="C1050" i="2" s="1"/>
  <c r="D1050" i="2" s="1"/>
  <c r="C1051" i="2" s="1"/>
  <c r="D1051" i="2" s="1"/>
  <c r="C1052" i="2" s="1"/>
  <c r="D1052" i="2" s="1"/>
  <c r="C1053" i="2" s="1"/>
  <c r="D1053" i="2" s="1"/>
  <c r="C1054" i="2" s="1"/>
  <c r="D1054" i="2" s="1"/>
  <c r="C1055" i="2" s="1"/>
  <c r="D1055" i="2" s="1"/>
  <c r="C1056" i="2" s="1"/>
  <c r="D1056" i="2" s="1"/>
  <c r="C1057" i="2" s="1"/>
  <c r="D1057" i="2" s="1"/>
  <c r="C1058" i="2" s="1"/>
  <c r="D1058" i="2" s="1"/>
  <c r="C1059" i="2" s="1"/>
  <c r="D1059" i="2" s="1"/>
  <c r="C1060" i="2" s="1"/>
  <c r="D1060" i="2" s="1"/>
  <c r="C1061" i="2" s="1"/>
  <c r="D1061" i="2" s="1"/>
  <c r="C1062" i="2" s="1"/>
  <c r="D1062" i="2" s="1"/>
  <c r="C1063" i="2" s="1"/>
  <c r="D1063" i="2" s="1"/>
  <c r="C1064" i="2" s="1"/>
  <c r="D1064" i="2" s="1"/>
  <c r="C1065" i="2" s="1"/>
  <c r="D1065" i="2" s="1"/>
  <c r="C1066" i="2" s="1"/>
  <c r="D1066" i="2" s="1"/>
  <c r="C1067" i="2" s="1"/>
  <c r="D1067" i="2" s="1"/>
  <c r="C1068" i="2" s="1"/>
  <c r="D1068" i="2" s="1"/>
  <c r="C1069" i="2" s="1"/>
  <c r="D1069" i="2" s="1"/>
  <c r="C1070" i="2" s="1"/>
  <c r="D1070" i="2" s="1"/>
  <c r="C1071" i="2" s="1"/>
  <c r="D1071" i="2" s="1"/>
  <c r="C1072" i="2" s="1"/>
  <c r="D1072" i="2" s="1"/>
  <c r="C1073" i="2" s="1"/>
  <c r="D1073" i="2" s="1"/>
  <c r="C1074" i="2" s="1"/>
  <c r="D1074" i="2" s="1"/>
  <c r="C1075" i="2" s="1"/>
  <c r="D1075" i="2" s="1"/>
  <c r="C1076" i="2" s="1"/>
  <c r="D1076" i="2" s="1"/>
  <c r="C1077" i="2" s="1"/>
  <c r="D1077" i="2" s="1"/>
  <c r="C1078" i="2" s="1"/>
  <c r="D1078" i="2" s="1"/>
  <c r="C1079" i="2" s="1"/>
  <c r="D1079" i="2" s="1"/>
  <c r="C1080" i="2" s="1"/>
  <c r="D1080" i="2" s="1"/>
  <c r="C1081" i="2" s="1"/>
  <c r="D1081" i="2" s="1"/>
  <c r="C1082" i="2" s="1"/>
  <c r="D1082" i="2" s="1"/>
  <c r="C1083" i="2" s="1"/>
  <c r="D1083" i="2" s="1"/>
  <c r="C1084" i="2" s="1"/>
  <c r="D1084" i="2" s="1"/>
  <c r="C1085" i="2" s="1"/>
  <c r="D1085" i="2" s="1"/>
  <c r="C1086" i="2" s="1"/>
  <c r="D1086" i="2" s="1"/>
  <c r="C1087" i="2" s="1"/>
  <c r="D1087" i="2" s="1"/>
  <c r="C1088" i="2" s="1"/>
  <c r="D1088" i="2" s="1"/>
  <c r="C1089" i="2" s="1"/>
  <c r="D1089" i="2" s="1"/>
  <c r="C1090" i="2" s="1"/>
  <c r="D1090" i="2" s="1"/>
  <c r="C1091" i="2" s="1"/>
  <c r="D1091" i="2" s="1"/>
  <c r="C1092" i="2" s="1"/>
  <c r="D1092" i="2" s="1"/>
  <c r="C1093" i="2" s="1"/>
  <c r="D1093" i="2" s="1"/>
  <c r="C1094" i="2" s="1"/>
  <c r="D1094" i="2" s="1"/>
  <c r="C1095" i="2" s="1"/>
  <c r="D1095" i="2" s="1"/>
  <c r="C1096" i="2" s="1"/>
  <c r="D1096" i="2" s="1"/>
  <c r="C1097" i="2" s="1"/>
  <c r="D1097" i="2" s="1"/>
  <c r="C1098" i="2" s="1"/>
  <c r="D1098" i="2" s="1"/>
  <c r="C1099" i="2" s="1"/>
  <c r="D1099" i="2" s="1"/>
  <c r="C1100" i="2" s="1"/>
  <c r="D1100" i="2" s="1"/>
  <c r="C1101" i="2" s="1"/>
  <c r="D1101" i="2" s="1"/>
  <c r="C1102" i="2" s="1"/>
  <c r="D1102" i="2" s="1"/>
  <c r="C1103" i="2" s="1"/>
  <c r="D1103" i="2" s="1"/>
  <c r="C1104" i="2" s="1"/>
  <c r="D1104" i="2" s="1"/>
  <c r="C1105" i="2" s="1"/>
  <c r="D1105" i="2" s="1"/>
  <c r="C1106" i="2" s="1"/>
  <c r="D1106" i="2" s="1"/>
  <c r="C1107" i="2" s="1"/>
  <c r="D1107" i="2" s="1"/>
  <c r="C1108" i="2" s="1"/>
  <c r="D1108" i="2" s="1"/>
  <c r="C1109" i="2" s="1"/>
  <c r="D1109" i="2" s="1"/>
  <c r="C1110" i="2" s="1"/>
  <c r="D1110" i="2" s="1"/>
  <c r="C1111" i="2" s="1"/>
  <c r="D1111" i="2" s="1"/>
  <c r="C1112" i="2" s="1"/>
  <c r="D1112" i="2" s="1"/>
  <c r="C1113" i="2" s="1"/>
  <c r="D1113" i="2" s="1"/>
  <c r="C1114" i="2" s="1"/>
  <c r="D1114" i="2" s="1"/>
  <c r="C1115" i="2" s="1"/>
  <c r="D1115" i="2" s="1"/>
  <c r="C1116" i="2" s="1"/>
  <c r="D1116" i="2" s="1"/>
  <c r="C1117" i="2" s="1"/>
  <c r="D1117" i="2" s="1"/>
  <c r="C1118" i="2" s="1"/>
  <c r="D1118" i="2" s="1"/>
  <c r="C1119" i="2" s="1"/>
  <c r="D1119" i="2" s="1"/>
  <c r="C1120" i="2" s="1"/>
  <c r="D1120" i="2" s="1"/>
  <c r="C1121" i="2" s="1"/>
  <c r="D1121" i="2" s="1"/>
  <c r="C1122" i="2" s="1"/>
  <c r="D1122" i="2" s="1"/>
  <c r="C1123" i="2" s="1"/>
  <c r="D1123" i="2" s="1"/>
  <c r="C1124" i="2" s="1"/>
  <c r="D1124" i="2" s="1"/>
  <c r="C1125" i="2" s="1"/>
  <c r="D1125" i="2" s="1"/>
  <c r="C1126" i="2" s="1"/>
  <c r="D1126" i="2" s="1"/>
  <c r="C1127" i="2" s="1"/>
  <c r="D1127" i="2" s="1"/>
  <c r="C1128" i="2" s="1"/>
  <c r="D1128" i="2" s="1"/>
  <c r="C1129" i="2" s="1"/>
  <c r="D1129" i="2" s="1"/>
  <c r="C1130" i="2" s="1"/>
  <c r="D1130" i="2" s="1"/>
  <c r="C1131" i="2" s="1"/>
  <c r="D1131" i="2" s="1"/>
  <c r="C1132" i="2" s="1"/>
  <c r="D1132" i="2" s="1"/>
  <c r="C1133" i="2" s="1"/>
  <c r="D1133" i="2" s="1"/>
  <c r="C1134" i="2" s="1"/>
  <c r="D1134" i="2" s="1"/>
  <c r="C1135" i="2" s="1"/>
  <c r="D1135" i="2" s="1"/>
  <c r="C1136" i="2" s="1"/>
  <c r="D1136" i="2" s="1"/>
  <c r="C1137" i="2" s="1"/>
  <c r="D1137" i="2" s="1"/>
  <c r="C1138" i="2" s="1"/>
  <c r="D1138" i="2" s="1"/>
  <c r="C1139" i="2" s="1"/>
  <c r="D1139" i="2" s="1"/>
  <c r="C1140" i="2" s="1"/>
  <c r="D1140" i="2" s="1"/>
  <c r="C1141" i="2" s="1"/>
  <c r="D1141" i="2" s="1"/>
  <c r="C1142" i="2" s="1"/>
  <c r="D1142" i="2" s="1"/>
  <c r="C1143" i="2" s="1"/>
  <c r="D1143" i="2" s="1"/>
  <c r="C1144" i="2" s="1"/>
  <c r="D1144" i="2" s="1"/>
  <c r="C1145" i="2" s="1"/>
  <c r="D1145" i="2" s="1"/>
  <c r="C1146" i="2" s="1"/>
  <c r="D1146" i="2" s="1"/>
  <c r="C1147" i="2" s="1"/>
  <c r="D1147" i="2" s="1"/>
  <c r="C1148" i="2" s="1"/>
  <c r="D1148" i="2" s="1"/>
  <c r="C1149" i="2" s="1"/>
  <c r="D1149" i="2" s="1"/>
  <c r="C1150" i="2" s="1"/>
  <c r="D1150" i="2" s="1"/>
  <c r="C1151" i="2" s="1"/>
  <c r="D1151" i="2" s="1"/>
  <c r="C1152" i="2" s="1"/>
  <c r="D1152" i="2" s="1"/>
  <c r="C1153" i="2" s="1"/>
  <c r="D1153" i="2" s="1"/>
  <c r="C1154" i="2" s="1"/>
  <c r="D1154" i="2" s="1"/>
  <c r="C1155" i="2" s="1"/>
  <c r="D1155" i="2" s="1"/>
  <c r="C1156" i="2" s="1"/>
  <c r="D1156" i="2" s="1"/>
  <c r="C1157" i="2" s="1"/>
  <c r="D1157" i="2" s="1"/>
  <c r="C1158" i="2" s="1"/>
  <c r="D1158" i="2" s="1"/>
  <c r="C1159" i="2" s="1"/>
  <c r="D1159" i="2" s="1"/>
  <c r="C1160" i="2" s="1"/>
  <c r="D1160" i="2" s="1"/>
  <c r="C1161" i="2" s="1"/>
  <c r="D1161" i="2" s="1"/>
  <c r="C1162" i="2" s="1"/>
  <c r="D1162" i="2" s="1"/>
  <c r="C1163" i="2" s="1"/>
  <c r="D1163" i="2" s="1"/>
  <c r="C1164" i="2" s="1"/>
  <c r="D1164" i="2" s="1"/>
  <c r="C1165" i="2" s="1"/>
  <c r="D1165" i="2" s="1"/>
  <c r="C1166" i="2" s="1"/>
  <c r="D1166" i="2" s="1"/>
  <c r="C1167" i="2" s="1"/>
  <c r="D1167" i="2" s="1"/>
  <c r="C1168" i="2" s="1"/>
  <c r="D1168" i="2" s="1"/>
  <c r="C1169" i="2" s="1"/>
  <c r="D1169" i="2" s="1"/>
  <c r="C1170" i="2" s="1"/>
  <c r="D1170" i="2" s="1"/>
  <c r="C1171" i="2" s="1"/>
  <c r="D1171" i="2" s="1"/>
  <c r="C1172" i="2" s="1"/>
  <c r="D1172" i="2" s="1"/>
  <c r="C1173" i="2" s="1"/>
  <c r="D1173" i="2" s="1"/>
  <c r="C1174" i="2" s="1"/>
  <c r="D1174" i="2" s="1"/>
  <c r="C1175" i="2" s="1"/>
  <c r="D1175" i="2" s="1"/>
  <c r="C1176" i="2" s="1"/>
  <c r="D1176" i="2" s="1"/>
  <c r="C1177" i="2" s="1"/>
  <c r="D1177" i="2" s="1"/>
  <c r="C1178" i="2" s="1"/>
  <c r="D1178" i="2" s="1"/>
  <c r="C1179" i="2" s="1"/>
  <c r="D1179" i="2" s="1"/>
  <c r="C1180" i="2" s="1"/>
  <c r="D1180" i="2" s="1"/>
  <c r="C1181" i="2" s="1"/>
  <c r="D1181" i="2" s="1"/>
  <c r="C1182" i="2" s="1"/>
  <c r="D1182" i="2" s="1"/>
  <c r="C1183" i="2" s="1"/>
  <c r="D1183" i="2" s="1"/>
  <c r="C1184" i="2" s="1"/>
  <c r="D1184" i="2" s="1"/>
  <c r="C1185" i="2" s="1"/>
  <c r="D1185" i="2" s="1"/>
  <c r="C1186" i="2" s="1"/>
  <c r="D1186" i="2" s="1"/>
  <c r="C1187" i="2" s="1"/>
  <c r="D1187" i="2" s="1"/>
  <c r="C1188" i="2" s="1"/>
  <c r="D1188" i="2" s="1"/>
  <c r="C1189" i="2" s="1"/>
  <c r="D1189" i="2" s="1"/>
  <c r="C1190" i="2" s="1"/>
  <c r="D1190" i="2" s="1"/>
  <c r="C1191" i="2" s="1"/>
  <c r="D1191" i="2" s="1"/>
  <c r="C1192" i="2" s="1"/>
  <c r="D1192" i="2" s="1"/>
  <c r="C1193" i="2" s="1"/>
  <c r="D1193" i="2" s="1"/>
  <c r="C1194" i="2" s="1"/>
  <c r="D1194" i="2" s="1"/>
  <c r="C1195" i="2" s="1"/>
  <c r="D1195" i="2" s="1"/>
  <c r="C1196" i="2" s="1"/>
  <c r="D1196" i="2" s="1"/>
  <c r="C1197" i="2" s="1"/>
  <c r="D1197" i="2" s="1"/>
  <c r="C1198" i="2" s="1"/>
  <c r="D1198" i="2" s="1"/>
  <c r="C1199" i="2" s="1"/>
  <c r="D1199" i="2" s="1"/>
  <c r="C1200" i="2" s="1"/>
  <c r="D1200" i="2" s="1"/>
  <c r="C1201" i="2" s="1"/>
  <c r="D1201" i="2" s="1"/>
  <c r="C1202" i="2" s="1"/>
  <c r="D1202" i="2" s="1"/>
  <c r="C1203" i="2" s="1"/>
  <c r="D1203" i="2" s="1"/>
  <c r="C1204" i="2" s="1"/>
  <c r="D1204" i="2" s="1"/>
  <c r="C1205" i="2" s="1"/>
  <c r="D1205" i="2" s="1"/>
  <c r="C1206" i="2" s="1"/>
  <c r="D1206" i="2" s="1"/>
  <c r="C1207" i="2" s="1"/>
  <c r="D1207" i="2" s="1"/>
  <c r="C1208" i="2" s="1"/>
  <c r="D1208" i="2" s="1"/>
  <c r="C1209" i="2" s="1"/>
  <c r="D1209" i="2" s="1"/>
  <c r="C1210" i="2" s="1"/>
  <c r="D1210" i="2" s="1"/>
  <c r="C1211" i="2" s="1"/>
  <c r="D1211" i="2" s="1"/>
  <c r="C1212" i="2" s="1"/>
  <c r="D1212" i="2" s="1"/>
  <c r="C1213" i="2" s="1"/>
  <c r="D1213" i="2" s="1"/>
  <c r="C1214" i="2" s="1"/>
  <c r="D1214" i="2" s="1"/>
  <c r="C1215" i="2" s="1"/>
  <c r="D1215" i="2" s="1"/>
  <c r="C1216" i="2" s="1"/>
  <c r="D1216" i="2" s="1"/>
  <c r="C1217" i="2" s="1"/>
  <c r="D1217" i="2" s="1"/>
  <c r="C1218" i="2" s="1"/>
  <c r="D1218" i="2" s="1"/>
  <c r="C1219" i="2" s="1"/>
  <c r="D1219" i="2" s="1"/>
  <c r="C1220" i="2" s="1"/>
  <c r="D1220" i="2" s="1"/>
  <c r="C1221" i="2" s="1"/>
  <c r="D1221" i="2" s="1"/>
  <c r="C1222" i="2" s="1"/>
  <c r="D1222" i="2" s="1"/>
  <c r="C1223" i="2" s="1"/>
  <c r="D1223" i="2" s="1"/>
  <c r="C1224" i="2" s="1"/>
  <c r="D1224" i="2" s="1"/>
  <c r="C1225" i="2" s="1"/>
  <c r="D1225" i="2" s="1"/>
  <c r="C1226" i="2" s="1"/>
  <c r="D1226" i="2" s="1"/>
  <c r="C1227" i="2" s="1"/>
  <c r="D1227" i="2" s="1"/>
  <c r="C1228" i="2" s="1"/>
  <c r="D1228" i="2" s="1"/>
  <c r="C1229" i="2" s="1"/>
  <c r="D1229" i="2" s="1"/>
  <c r="C1230" i="2" s="1"/>
  <c r="D1230" i="2" s="1"/>
  <c r="C1231" i="2" s="1"/>
  <c r="D1231" i="2" s="1"/>
  <c r="C1232" i="2" s="1"/>
  <c r="D1232" i="2" s="1"/>
  <c r="C1233" i="2" s="1"/>
  <c r="D1233" i="2" s="1"/>
  <c r="C1234" i="2" s="1"/>
  <c r="D1234" i="2" s="1"/>
  <c r="C1235" i="2" s="1"/>
  <c r="D1235" i="2" s="1"/>
  <c r="C1236" i="2" s="1"/>
  <c r="D1236" i="2" s="1"/>
  <c r="C1237" i="2" s="1"/>
  <c r="D1237" i="2" s="1"/>
  <c r="C1238" i="2" s="1"/>
  <c r="D1238" i="2" s="1"/>
  <c r="C1239" i="2" s="1"/>
  <c r="D1239" i="2" s="1"/>
  <c r="C1240" i="2" s="1"/>
  <c r="D1240" i="2" s="1"/>
  <c r="C1241" i="2" s="1"/>
  <c r="D1241" i="2" s="1"/>
  <c r="C1242" i="2" s="1"/>
  <c r="D1242" i="2" s="1"/>
  <c r="C1243" i="2" s="1"/>
  <c r="D1243" i="2" s="1"/>
  <c r="C1244" i="2" s="1"/>
  <c r="D1244" i="2" s="1"/>
  <c r="C1245" i="2" s="1"/>
  <c r="D1245" i="2" s="1"/>
  <c r="C1246" i="2" s="1"/>
  <c r="D1246" i="2" s="1"/>
  <c r="C1247" i="2" s="1"/>
  <c r="D1247" i="2" s="1"/>
  <c r="C1248" i="2" s="1"/>
  <c r="D1248" i="2" s="1"/>
  <c r="C1249" i="2" s="1"/>
  <c r="D1249" i="2" s="1"/>
  <c r="C1250" i="2" s="1"/>
  <c r="D1250" i="2" s="1"/>
  <c r="C1251" i="2" s="1"/>
  <c r="D1251" i="2" s="1"/>
  <c r="C1252" i="2" s="1"/>
  <c r="D1252" i="2" s="1"/>
  <c r="C1253" i="2" s="1"/>
  <c r="D1253" i="2" s="1"/>
  <c r="C1254" i="2" s="1"/>
  <c r="D1254" i="2" s="1"/>
  <c r="C1255" i="2" s="1"/>
  <c r="D1255" i="2" s="1"/>
  <c r="C1256" i="2" s="1"/>
  <c r="D1256" i="2" s="1"/>
  <c r="C1257" i="2" s="1"/>
  <c r="D1257" i="2" s="1"/>
  <c r="C1258" i="2" s="1"/>
  <c r="D1258" i="2" s="1"/>
  <c r="C1259" i="2" s="1"/>
  <c r="D1259" i="2" s="1"/>
  <c r="C1260" i="2" s="1"/>
  <c r="D1260" i="2" s="1"/>
  <c r="C1261" i="2" s="1"/>
  <c r="D1261" i="2" s="1"/>
  <c r="C1262" i="2" s="1"/>
  <c r="D1262" i="2" s="1"/>
  <c r="C1263" i="2" s="1"/>
  <c r="D1263" i="2" s="1"/>
  <c r="C1264" i="2" s="1"/>
  <c r="D1264" i="2" s="1"/>
  <c r="C1265" i="2" s="1"/>
  <c r="D1265" i="2" s="1"/>
  <c r="C1266" i="2" s="1"/>
  <c r="D1266" i="2" s="1"/>
  <c r="C1267" i="2" s="1"/>
  <c r="D1267" i="2" s="1"/>
  <c r="C1268" i="2" s="1"/>
  <c r="D1268" i="2" s="1"/>
  <c r="C1269" i="2" s="1"/>
  <c r="D1269" i="2" s="1"/>
  <c r="C1270" i="2" s="1"/>
  <c r="D1270" i="2" s="1"/>
  <c r="C1271" i="2" s="1"/>
  <c r="D1271" i="2" s="1"/>
  <c r="C1272" i="2" s="1"/>
  <c r="D1272" i="2" s="1"/>
  <c r="C1273" i="2" s="1"/>
  <c r="D1273" i="2" s="1"/>
  <c r="C1274" i="2" s="1"/>
  <c r="D1274" i="2" s="1"/>
  <c r="C1275" i="2" s="1"/>
  <c r="D1275" i="2" s="1"/>
  <c r="C1276" i="2" s="1"/>
  <c r="D1276" i="2" s="1"/>
  <c r="C1277" i="2" s="1"/>
  <c r="D1277" i="2" s="1"/>
  <c r="C1278" i="2" s="1"/>
  <c r="D1278" i="2" s="1"/>
  <c r="C1279" i="2" s="1"/>
  <c r="D1279" i="2" s="1"/>
  <c r="C1280" i="2" s="1"/>
  <c r="D1280" i="2" s="1"/>
  <c r="C1281" i="2" s="1"/>
  <c r="D1281" i="2" s="1"/>
  <c r="C1282" i="2" s="1"/>
  <c r="D1282" i="2" s="1"/>
  <c r="C1283" i="2" s="1"/>
  <c r="D1283" i="2" s="1"/>
  <c r="C1284" i="2" s="1"/>
  <c r="D1284" i="2" s="1"/>
  <c r="C1285" i="2" s="1"/>
  <c r="D1285" i="2" s="1"/>
  <c r="C1286" i="2" s="1"/>
  <c r="D1286" i="2" s="1"/>
  <c r="C1287" i="2" s="1"/>
  <c r="D1287" i="2" s="1"/>
  <c r="C1288" i="2" s="1"/>
  <c r="D1288" i="2" s="1"/>
  <c r="C1289" i="2" s="1"/>
  <c r="D1289" i="2" s="1"/>
  <c r="C1290" i="2" s="1"/>
  <c r="D1290" i="2" s="1"/>
  <c r="C1291" i="2" s="1"/>
  <c r="D1291" i="2" s="1"/>
  <c r="C1292" i="2" s="1"/>
  <c r="D1292" i="2" s="1"/>
  <c r="C1293" i="2" s="1"/>
  <c r="D1293" i="2" s="1"/>
  <c r="C1294" i="2" s="1"/>
  <c r="D1294" i="2" s="1"/>
  <c r="C1295" i="2" s="1"/>
  <c r="D1295" i="2" s="1"/>
  <c r="C1296" i="2" s="1"/>
  <c r="D1296" i="2" s="1"/>
  <c r="C1297" i="2" s="1"/>
  <c r="D1297" i="2" s="1"/>
  <c r="C1298" i="2" s="1"/>
  <c r="D1298" i="2" s="1"/>
  <c r="C1299" i="2" s="1"/>
  <c r="D1299" i="2" s="1"/>
  <c r="C1300" i="2" s="1"/>
  <c r="D1300" i="2" s="1"/>
  <c r="C1301" i="2" s="1"/>
  <c r="D1301" i="2" s="1"/>
  <c r="C1302" i="2" s="1"/>
  <c r="D1302" i="2" s="1"/>
  <c r="C1303" i="2" s="1"/>
  <c r="D1303" i="2" s="1"/>
  <c r="C1304" i="2" s="1"/>
  <c r="D1304" i="2" s="1"/>
  <c r="C1305" i="2" s="1"/>
  <c r="D1305" i="2" s="1"/>
  <c r="C1306" i="2" s="1"/>
  <c r="D1306" i="2" s="1"/>
  <c r="C1307" i="2" s="1"/>
  <c r="D1307" i="2" s="1"/>
  <c r="C1308" i="2" s="1"/>
  <c r="D1308" i="2" s="1"/>
  <c r="C1309" i="2" s="1"/>
  <c r="D1309" i="2" s="1"/>
  <c r="C1310" i="2" s="1"/>
  <c r="D1310" i="2" s="1"/>
  <c r="C1311" i="2" s="1"/>
  <c r="D1311" i="2" s="1"/>
  <c r="C1312" i="2" s="1"/>
  <c r="D1312" i="2" s="1"/>
  <c r="C1313" i="2" s="1"/>
  <c r="D1313" i="2" s="1"/>
  <c r="C1314" i="2" s="1"/>
  <c r="D1314" i="2" s="1"/>
  <c r="C1315" i="2" s="1"/>
  <c r="D1315" i="2" s="1"/>
  <c r="C1316" i="2" s="1"/>
  <c r="D1316" i="2" s="1"/>
  <c r="C1317" i="2" s="1"/>
  <c r="D1317" i="2" s="1"/>
  <c r="C1318" i="2" s="1"/>
  <c r="D1318" i="2" s="1"/>
  <c r="C1319" i="2" s="1"/>
  <c r="D1319" i="2" s="1"/>
  <c r="C1320" i="2" s="1"/>
  <c r="D1320" i="2" s="1"/>
  <c r="C1321" i="2" s="1"/>
  <c r="D1321" i="2" s="1"/>
  <c r="C1322" i="2" s="1"/>
  <c r="D1322" i="2" s="1"/>
  <c r="C1323" i="2" s="1"/>
  <c r="D1323" i="2" s="1"/>
  <c r="C1324" i="2" s="1"/>
  <c r="D1324" i="2" s="1"/>
  <c r="C1325" i="2" s="1"/>
  <c r="D1325" i="2" s="1"/>
  <c r="C1326" i="2" s="1"/>
  <c r="D1326" i="2" s="1"/>
  <c r="C1327" i="2" s="1"/>
  <c r="D1327" i="2" s="1"/>
  <c r="C1328" i="2" s="1"/>
  <c r="D1328" i="2" s="1"/>
  <c r="C1329" i="2" s="1"/>
  <c r="D1329" i="2" s="1"/>
  <c r="C1330" i="2" s="1"/>
  <c r="D1330" i="2" s="1"/>
  <c r="C1331" i="2" s="1"/>
  <c r="D1331" i="2" s="1"/>
  <c r="C1332" i="2" s="1"/>
  <c r="D1332" i="2" s="1"/>
  <c r="C1333" i="2" s="1"/>
  <c r="D1333" i="2" s="1"/>
  <c r="C1334" i="2" s="1"/>
  <c r="D1334" i="2" s="1"/>
  <c r="C1335" i="2" s="1"/>
  <c r="D1335" i="2" s="1"/>
  <c r="C1336" i="2" s="1"/>
  <c r="D1336" i="2" s="1"/>
  <c r="C1337" i="2" s="1"/>
  <c r="D1337" i="2" s="1"/>
  <c r="C1338" i="2" s="1"/>
  <c r="D1338" i="2" s="1"/>
  <c r="C1339" i="2" s="1"/>
  <c r="D1339" i="2" s="1"/>
  <c r="C1340" i="2" s="1"/>
  <c r="D1340" i="2" s="1"/>
  <c r="C1341" i="2" s="1"/>
  <c r="D1341" i="2" s="1"/>
  <c r="C1342" i="2" s="1"/>
  <c r="D1342" i="2" s="1"/>
  <c r="C1343" i="2" s="1"/>
  <c r="D1343" i="2" s="1"/>
  <c r="C1344" i="2" s="1"/>
  <c r="D1344" i="2" s="1"/>
  <c r="C1345" i="2" s="1"/>
  <c r="D1345" i="2" s="1"/>
  <c r="C1346" i="2" s="1"/>
  <c r="D1346" i="2" s="1"/>
  <c r="C1347" i="2" s="1"/>
  <c r="D1347" i="2" s="1"/>
  <c r="C1348" i="2" s="1"/>
  <c r="D1348" i="2" s="1"/>
  <c r="C1349" i="2" s="1"/>
  <c r="D1349" i="2" s="1"/>
  <c r="C1350" i="2" s="1"/>
  <c r="D1350" i="2" s="1"/>
  <c r="C1351" i="2" s="1"/>
  <c r="D1351" i="2" s="1"/>
  <c r="C1352" i="2" s="1"/>
  <c r="D1352" i="2" s="1"/>
  <c r="C1353" i="2" s="1"/>
  <c r="D1353" i="2" s="1"/>
  <c r="C1354" i="2" s="1"/>
  <c r="D1354" i="2" s="1"/>
  <c r="C1355" i="2" s="1"/>
  <c r="D1355" i="2" s="1"/>
  <c r="C1356" i="2" s="1"/>
  <c r="D1356" i="2" s="1"/>
  <c r="C1357" i="2" s="1"/>
  <c r="D1357" i="2" s="1"/>
  <c r="C1358" i="2" s="1"/>
  <c r="D1358" i="2" s="1"/>
  <c r="C1359" i="2" s="1"/>
  <c r="D1359" i="2" s="1"/>
  <c r="C1360" i="2" s="1"/>
  <c r="D1360" i="2" s="1"/>
  <c r="C1361" i="2" s="1"/>
  <c r="D1361" i="2" s="1"/>
  <c r="C1362" i="2" s="1"/>
  <c r="D1362" i="2" s="1"/>
  <c r="C1363" i="2" s="1"/>
  <c r="D1363" i="2" s="1"/>
  <c r="C1364" i="2" s="1"/>
  <c r="D1364" i="2" s="1"/>
  <c r="C1365" i="2" s="1"/>
  <c r="D1365" i="2" s="1"/>
  <c r="C1366" i="2" s="1"/>
  <c r="D1366" i="2" s="1"/>
  <c r="C1367" i="2" s="1"/>
  <c r="D1367" i="2" s="1"/>
  <c r="C1368" i="2" s="1"/>
  <c r="D1368" i="2" s="1"/>
  <c r="C1369" i="2" s="1"/>
  <c r="D1369" i="2" s="1"/>
  <c r="C1370" i="2" s="1"/>
  <c r="D1370" i="2" s="1"/>
  <c r="C1371" i="2" s="1"/>
  <c r="D1371" i="2" s="1"/>
  <c r="C1372" i="2" s="1"/>
  <c r="D1372" i="2" s="1"/>
  <c r="C1373" i="2" s="1"/>
  <c r="D1373" i="2" s="1"/>
  <c r="C1374" i="2" s="1"/>
  <c r="D1374" i="2" s="1"/>
  <c r="C1375" i="2" s="1"/>
  <c r="D1375" i="2" s="1"/>
  <c r="C1376" i="2" s="1"/>
  <c r="D1376" i="2" s="1"/>
  <c r="C1377" i="2" s="1"/>
  <c r="D1377" i="2" s="1"/>
  <c r="C1378" i="2" s="1"/>
  <c r="D1378" i="2" s="1"/>
  <c r="C1379" i="2" s="1"/>
  <c r="D1379" i="2" s="1"/>
  <c r="C1380" i="2" s="1"/>
  <c r="D1380" i="2" s="1"/>
  <c r="C1381" i="2" s="1"/>
  <c r="D1381" i="2" s="1"/>
  <c r="C1382" i="2" s="1"/>
  <c r="D1382" i="2" s="1"/>
  <c r="C1383" i="2" s="1"/>
  <c r="D1383" i="2" s="1"/>
  <c r="C1384" i="2" s="1"/>
  <c r="D1384" i="2" s="1"/>
  <c r="C1385" i="2" s="1"/>
  <c r="D1385" i="2" s="1"/>
  <c r="C1386" i="2" s="1"/>
  <c r="D1386" i="2" s="1"/>
  <c r="C1387" i="2" s="1"/>
  <c r="D1387" i="2" s="1"/>
  <c r="C1388" i="2" s="1"/>
  <c r="D1388" i="2" s="1"/>
  <c r="C1389" i="2" s="1"/>
  <c r="D1389" i="2" s="1"/>
  <c r="C1390" i="2" s="1"/>
  <c r="D1390" i="2" s="1"/>
  <c r="C1391" i="2" s="1"/>
  <c r="D1391" i="2" s="1"/>
  <c r="C1392" i="2" s="1"/>
  <c r="D1392" i="2" s="1"/>
  <c r="C1393" i="2" s="1"/>
  <c r="D1393" i="2" s="1"/>
  <c r="C1394" i="2" s="1"/>
  <c r="D1394" i="2" s="1"/>
  <c r="C1395" i="2" s="1"/>
  <c r="D1395" i="2" s="1"/>
  <c r="C1396" i="2" s="1"/>
  <c r="D1396" i="2" s="1"/>
  <c r="C1397" i="2" s="1"/>
  <c r="D1397" i="2" s="1"/>
  <c r="C1398" i="2" s="1"/>
  <c r="D1398" i="2" s="1"/>
  <c r="C1399" i="2" s="1"/>
  <c r="D1399" i="2" s="1"/>
  <c r="C1400" i="2" s="1"/>
  <c r="D1400" i="2" s="1"/>
  <c r="C1401" i="2" s="1"/>
  <c r="D1401" i="2" s="1"/>
  <c r="C1402" i="2" s="1"/>
  <c r="D1402" i="2" s="1"/>
  <c r="C1403" i="2" s="1"/>
  <c r="D1403" i="2" s="1"/>
  <c r="C1404" i="2" s="1"/>
  <c r="D1404" i="2" s="1"/>
  <c r="C1405" i="2" s="1"/>
  <c r="D1405" i="2" s="1"/>
  <c r="C1406" i="2" s="1"/>
  <c r="D1406" i="2" s="1"/>
  <c r="C1407" i="2" s="1"/>
  <c r="D1407" i="2" s="1"/>
  <c r="C1408" i="2" s="1"/>
  <c r="D1408" i="2" s="1"/>
  <c r="C1409" i="2" s="1"/>
  <c r="D1409" i="2" s="1"/>
  <c r="C1410" i="2" s="1"/>
  <c r="D1410" i="2" s="1"/>
  <c r="C1411" i="2" s="1"/>
  <c r="D1411" i="2" s="1"/>
  <c r="C1412" i="2" s="1"/>
  <c r="D1412" i="2" s="1"/>
  <c r="C1413" i="2" s="1"/>
  <c r="D1413" i="2" s="1"/>
  <c r="C1414" i="2" s="1"/>
  <c r="D1414" i="2" s="1"/>
  <c r="C1415" i="2" s="1"/>
  <c r="D1415" i="2" s="1"/>
  <c r="C1416" i="2" s="1"/>
  <c r="D1416" i="2" s="1"/>
  <c r="C1417" i="2" s="1"/>
  <c r="D1417" i="2" s="1"/>
  <c r="C1418" i="2" s="1"/>
  <c r="D1418" i="2" s="1"/>
  <c r="C1419" i="2" s="1"/>
  <c r="D1419" i="2" s="1"/>
  <c r="C1420" i="2" s="1"/>
  <c r="D1420" i="2" s="1"/>
  <c r="C1421" i="2" s="1"/>
  <c r="D1421" i="2" s="1"/>
  <c r="C1422" i="2" s="1"/>
  <c r="D1422" i="2" s="1"/>
  <c r="C1423" i="2" s="1"/>
  <c r="D1423" i="2" s="1"/>
  <c r="C1424" i="2" s="1"/>
  <c r="D1424" i="2" s="1"/>
  <c r="C1425" i="2" s="1"/>
  <c r="D1425" i="2" s="1"/>
  <c r="C1426" i="2" s="1"/>
  <c r="D1426" i="2" s="1"/>
  <c r="C1427" i="2" s="1"/>
  <c r="D1427" i="2" s="1"/>
  <c r="C1428" i="2" s="1"/>
  <c r="D1428" i="2" s="1"/>
  <c r="C1429" i="2" s="1"/>
  <c r="D1429" i="2" s="1"/>
  <c r="C1430" i="2" s="1"/>
  <c r="D1430" i="2" s="1"/>
  <c r="C1431" i="2" s="1"/>
  <c r="D1431" i="2" s="1"/>
  <c r="C1432" i="2" s="1"/>
  <c r="D1432" i="2" s="1"/>
  <c r="C1433" i="2" s="1"/>
  <c r="D1433" i="2" s="1"/>
  <c r="C1434" i="2" s="1"/>
  <c r="D1434" i="2" s="1"/>
  <c r="C1435" i="2" s="1"/>
  <c r="D1435" i="2" s="1"/>
  <c r="C1436" i="2" s="1"/>
  <c r="D1436" i="2" s="1"/>
  <c r="C1437" i="2" s="1"/>
  <c r="D1437" i="2" s="1"/>
  <c r="C1438" i="2" s="1"/>
  <c r="D1438" i="2" s="1"/>
  <c r="C1439" i="2" s="1"/>
  <c r="D1439" i="2" s="1"/>
  <c r="C1440" i="2" s="1"/>
  <c r="D1440" i="2" s="1"/>
  <c r="C1441" i="2" s="1"/>
  <c r="D1441" i="2" s="1"/>
  <c r="C1442" i="2" s="1"/>
  <c r="D1442" i="2" s="1"/>
  <c r="C1443" i="2" s="1"/>
  <c r="D1443" i="2" s="1"/>
  <c r="C1444" i="2" s="1"/>
  <c r="D1444" i="2" s="1"/>
  <c r="C1445" i="2" s="1"/>
  <c r="D1445" i="2" s="1"/>
  <c r="C1446" i="2" s="1"/>
  <c r="D1446" i="2" s="1"/>
  <c r="C1447" i="2" s="1"/>
  <c r="D1447" i="2" s="1"/>
  <c r="C1448" i="2" s="1"/>
  <c r="D1448" i="2" s="1"/>
  <c r="C1449" i="2" s="1"/>
  <c r="D1449" i="2" s="1"/>
  <c r="C1450" i="2" s="1"/>
  <c r="D1450" i="2" s="1"/>
  <c r="C1451" i="2" s="1"/>
  <c r="D1451" i="2" s="1"/>
  <c r="C1452" i="2" s="1"/>
  <c r="D1452" i="2" s="1"/>
  <c r="C1453" i="2" s="1"/>
  <c r="D1453" i="2" s="1"/>
  <c r="C1454" i="2" s="1"/>
  <c r="D1454" i="2" s="1"/>
  <c r="C1455" i="2" s="1"/>
  <c r="D1455" i="2" s="1"/>
  <c r="C1456" i="2" s="1"/>
  <c r="D1456" i="2" s="1"/>
  <c r="C1457" i="2" s="1"/>
  <c r="D1457" i="2" s="1"/>
  <c r="C1458" i="2" s="1"/>
  <c r="D1458" i="2" s="1"/>
  <c r="C1459" i="2" s="1"/>
  <c r="D1459" i="2" s="1"/>
  <c r="C1460" i="2" s="1"/>
  <c r="D1460" i="2" s="1"/>
  <c r="C1461" i="2" s="1"/>
  <c r="D1461" i="2" s="1"/>
  <c r="C1462" i="2" s="1"/>
  <c r="D1462" i="2" s="1"/>
  <c r="C1463" i="2" s="1"/>
  <c r="D1463" i="2" s="1"/>
  <c r="C1464" i="2" s="1"/>
  <c r="D1464" i="2" s="1"/>
  <c r="C1465" i="2" s="1"/>
  <c r="D1465" i="2" s="1"/>
  <c r="C1466" i="2" s="1"/>
  <c r="D1466" i="2" s="1"/>
  <c r="C1467" i="2" s="1"/>
  <c r="D1467" i="2" s="1"/>
  <c r="C1468" i="2" s="1"/>
  <c r="D1468" i="2" s="1"/>
  <c r="C1469" i="2" s="1"/>
  <c r="D1469" i="2" s="1"/>
  <c r="C1470" i="2" s="1"/>
  <c r="D1470" i="2" s="1"/>
  <c r="C1471" i="2" s="1"/>
  <c r="D1471" i="2" s="1"/>
  <c r="C1472" i="2" s="1"/>
  <c r="D1472" i="2" s="1"/>
  <c r="C1473" i="2" s="1"/>
  <c r="D1473" i="2" s="1"/>
  <c r="C1474" i="2" s="1"/>
  <c r="D1474" i="2" s="1"/>
  <c r="C1475" i="2" s="1"/>
  <c r="D1475" i="2" s="1"/>
  <c r="C1476" i="2" s="1"/>
  <c r="D1476" i="2" s="1"/>
  <c r="C1477" i="2" s="1"/>
  <c r="D1477" i="2" s="1"/>
  <c r="C1478" i="2" s="1"/>
  <c r="D1478" i="2" s="1"/>
  <c r="C1479" i="2" s="1"/>
  <c r="D1479" i="2" s="1"/>
  <c r="C1480" i="2" s="1"/>
  <c r="D1480" i="2" s="1"/>
  <c r="C1481" i="2" s="1"/>
  <c r="D1481" i="2" s="1"/>
  <c r="C1482" i="2" s="1"/>
  <c r="D1482" i="2" s="1"/>
  <c r="C1483" i="2" s="1"/>
  <c r="D1483" i="2" s="1"/>
  <c r="C1484" i="2" s="1"/>
  <c r="D1484" i="2" s="1"/>
  <c r="C1485" i="2" s="1"/>
  <c r="D1485" i="2" s="1"/>
  <c r="C1486" i="2" s="1"/>
  <c r="D1486" i="2" s="1"/>
  <c r="C1487" i="2" s="1"/>
  <c r="D1487" i="2" s="1"/>
  <c r="C1488" i="2" s="1"/>
  <c r="D1488" i="2" s="1"/>
  <c r="C1489" i="2" s="1"/>
  <c r="D1489" i="2" s="1"/>
  <c r="C1490" i="2" s="1"/>
  <c r="D1490" i="2" s="1"/>
  <c r="C1491" i="2" s="1"/>
  <c r="D1491" i="2" s="1"/>
  <c r="C1492" i="2" s="1"/>
  <c r="D1492" i="2" s="1"/>
  <c r="C1493" i="2" s="1"/>
  <c r="D1493" i="2" s="1"/>
  <c r="C1494" i="2" s="1"/>
  <c r="D1494" i="2" s="1"/>
  <c r="C1495" i="2" s="1"/>
  <c r="D1495" i="2" s="1"/>
  <c r="C1496" i="2" s="1"/>
  <c r="D1496" i="2" s="1"/>
  <c r="C1497" i="2" s="1"/>
  <c r="D1497" i="2" s="1"/>
  <c r="C1498" i="2" s="1"/>
  <c r="D1498" i="2" s="1"/>
  <c r="C1499" i="2" s="1"/>
  <c r="D1499" i="2" s="1"/>
  <c r="C1500" i="2" s="1"/>
  <c r="D1500" i="2" s="1"/>
  <c r="C1501" i="2" s="1"/>
  <c r="D1501" i="2" s="1"/>
  <c r="C1502" i="2" s="1"/>
  <c r="D1502" i="2" s="1"/>
  <c r="C1503" i="2" s="1"/>
  <c r="D1503" i="2" s="1"/>
  <c r="C1504" i="2" s="1"/>
  <c r="D1504" i="2" s="1"/>
  <c r="C1505" i="2" s="1"/>
  <c r="D1505" i="2" s="1"/>
  <c r="C1506" i="2" s="1"/>
  <c r="D1506" i="2" s="1"/>
  <c r="C1507" i="2" s="1"/>
  <c r="D1507" i="2" s="1"/>
  <c r="C1508" i="2" s="1"/>
  <c r="D1508" i="2" s="1"/>
  <c r="C1509" i="2" s="1"/>
  <c r="D1509" i="2" s="1"/>
  <c r="C1510" i="2" s="1"/>
  <c r="D1510" i="2" s="1"/>
  <c r="C1511" i="2" s="1"/>
  <c r="D1511" i="2" s="1"/>
  <c r="C1512" i="2" s="1"/>
  <c r="D1512" i="2" s="1"/>
  <c r="C1513" i="2" s="1"/>
  <c r="D1513" i="2" s="1"/>
  <c r="C1514" i="2" s="1"/>
  <c r="D1514" i="2" s="1"/>
  <c r="C1515" i="2" s="1"/>
  <c r="D1515" i="2" s="1"/>
  <c r="C1516" i="2" s="1"/>
  <c r="D1516" i="2" s="1"/>
  <c r="C1517" i="2" s="1"/>
  <c r="D1517" i="2" s="1"/>
  <c r="C1518" i="2" s="1"/>
  <c r="D1518" i="2" s="1"/>
  <c r="C1519" i="2" s="1"/>
  <c r="D1519" i="2" s="1"/>
  <c r="C1520" i="2" s="1"/>
  <c r="D1520" i="2" s="1"/>
  <c r="C1521" i="2" s="1"/>
  <c r="D1521" i="2" s="1"/>
  <c r="C1522" i="2" s="1"/>
  <c r="D1522" i="2" s="1"/>
  <c r="C1523" i="2" s="1"/>
  <c r="D1523" i="2" s="1"/>
  <c r="C1524" i="2" s="1"/>
  <c r="D1524" i="2" s="1"/>
  <c r="C1525" i="2" s="1"/>
  <c r="D1525" i="2" s="1"/>
  <c r="C1526" i="2" s="1"/>
  <c r="D1526" i="2" s="1"/>
  <c r="C1527" i="2" s="1"/>
  <c r="D1527" i="2" s="1"/>
  <c r="C1528" i="2" s="1"/>
  <c r="D1528" i="2" s="1"/>
  <c r="C1529" i="2" s="1"/>
  <c r="D1529" i="2" s="1"/>
  <c r="C1530" i="2" s="1"/>
  <c r="D1530" i="2" s="1"/>
  <c r="C1531" i="2" s="1"/>
  <c r="D1531" i="2" s="1"/>
  <c r="C1532" i="2" s="1"/>
  <c r="D1532" i="2" s="1"/>
  <c r="C1533" i="2" s="1"/>
  <c r="D1533" i="2" s="1"/>
  <c r="C1534" i="2" s="1"/>
  <c r="D1534" i="2" s="1"/>
  <c r="C1535" i="2" s="1"/>
  <c r="D1535" i="2" s="1"/>
  <c r="C1536" i="2" s="1"/>
  <c r="D1536" i="2" s="1"/>
  <c r="C1537" i="2" s="1"/>
  <c r="D1537" i="2" s="1"/>
  <c r="C1538" i="2" s="1"/>
  <c r="D1538" i="2" s="1"/>
  <c r="C1539" i="2" s="1"/>
  <c r="D1539" i="2" s="1"/>
  <c r="C1540" i="2" s="1"/>
  <c r="D1540" i="2" s="1"/>
  <c r="C1541" i="2" s="1"/>
  <c r="D1541" i="2" s="1"/>
  <c r="C1542" i="2" s="1"/>
  <c r="D1542" i="2" s="1"/>
  <c r="C1543" i="2" s="1"/>
  <c r="D1543" i="2" s="1"/>
  <c r="C1544" i="2" s="1"/>
  <c r="D1544" i="2" s="1"/>
  <c r="C1545" i="2" s="1"/>
  <c r="D1545" i="2" s="1"/>
  <c r="C1546" i="2" s="1"/>
  <c r="D1546" i="2" s="1"/>
  <c r="C1547" i="2" s="1"/>
  <c r="D1547" i="2" s="1"/>
  <c r="C1548" i="2" s="1"/>
  <c r="D1548" i="2" s="1"/>
  <c r="C1549" i="2" s="1"/>
  <c r="D1549" i="2" s="1"/>
  <c r="C1550" i="2" s="1"/>
  <c r="D1550" i="2" s="1"/>
  <c r="C1551" i="2" s="1"/>
  <c r="D1551" i="2" s="1"/>
  <c r="C1552" i="2" s="1"/>
  <c r="D1552" i="2" s="1"/>
  <c r="C1553" i="2" s="1"/>
  <c r="D1553" i="2" s="1"/>
  <c r="C1554" i="2" s="1"/>
  <c r="D1554" i="2" s="1"/>
  <c r="C1555" i="2" s="1"/>
  <c r="D1555" i="2" s="1"/>
  <c r="C1556" i="2" s="1"/>
  <c r="D1556" i="2" s="1"/>
  <c r="C1557" i="2" s="1"/>
  <c r="D1557" i="2" s="1"/>
  <c r="C1558" i="2" s="1"/>
  <c r="D1558" i="2" s="1"/>
  <c r="C1559" i="2" s="1"/>
  <c r="D1559" i="2" s="1"/>
  <c r="C1560" i="2" s="1"/>
  <c r="D1560" i="2" s="1"/>
  <c r="C1561" i="2" s="1"/>
  <c r="D1561" i="2" s="1"/>
  <c r="C1562" i="2" s="1"/>
  <c r="D1562" i="2" s="1"/>
  <c r="C1563" i="2" s="1"/>
  <c r="D1563" i="2" s="1"/>
  <c r="C1564" i="2" s="1"/>
  <c r="D1564" i="2" s="1"/>
  <c r="C1565" i="2" s="1"/>
  <c r="D1565" i="2" s="1"/>
  <c r="C1566" i="2" s="1"/>
  <c r="D1566" i="2" s="1"/>
  <c r="C1567" i="2" s="1"/>
  <c r="D1567" i="2" s="1"/>
  <c r="C1568" i="2" s="1"/>
  <c r="D1568" i="2" s="1"/>
  <c r="C1569" i="2" s="1"/>
  <c r="D1569" i="2" s="1"/>
  <c r="C1570" i="2" s="1"/>
  <c r="D1570" i="2" s="1"/>
  <c r="C1571" i="2" s="1"/>
  <c r="D1571" i="2" s="1"/>
  <c r="C1572" i="2" s="1"/>
  <c r="D1572" i="2" s="1"/>
  <c r="C1573" i="2" s="1"/>
  <c r="D1573" i="2" s="1"/>
  <c r="C1574" i="2" s="1"/>
  <c r="D1574" i="2" s="1"/>
  <c r="C1575" i="2" s="1"/>
  <c r="D1575" i="2" s="1"/>
  <c r="C1576" i="2" s="1"/>
  <c r="D1576" i="2" s="1"/>
  <c r="C1577" i="2" s="1"/>
  <c r="D1577" i="2" s="1"/>
  <c r="C1578" i="2" s="1"/>
  <c r="D1578" i="2" s="1"/>
  <c r="C1579" i="2" s="1"/>
  <c r="D1579" i="2" s="1"/>
  <c r="C1580" i="2" s="1"/>
  <c r="D1580" i="2" s="1"/>
  <c r="C1581" i="2" s="1"/>
  <c r="D1581" i="2" s="1"/>
  <c r="C1582" i="2" s="1"/>
  <c r="D1582" i="2" s="1"/>
  <c r="C1583" i="2" s="1"/>
  <c r="D1583" i="2" s="1"/>
  <c r="C1584" i="2" s="1"/>
  <c r="D1584" i="2" s="1"/>
  <c r="C1585" i="2" s="1"/>
  <c r="D1585" i="2" s="1"/>
  <c r="C1586" i="2" s="1"/>
  <c r="D1586" i="2" s="1"/>
  <c r="C1587" i="2" s="1"/>
  <c r="D1587" i="2" s="1"/>
  <c r="C1588" i="2" s="1"/>
  <c r="D1588" i="2" s="1"/>
  <c r="C1589" i="2" s="1"/>
  <c r="D1589" i="2" s="1"/>
  <c r="C1590" i="2" s="1"/>
  <c r="D1590" i="2" s="1"/>
  <c r="C1591" i="2" s="1"/>
  <c r="D1591" i="2" s="1"/>
  <c r="C1592" i="2" s="1"/>
  <c r="D1592" i="2" s="1"/>
  <c r="C1593" i="2" s="1"/>
  <c r="D1593" i="2" s="1"/>
  <c r="C1594" i="2" s="1"/>
  <c r="D1594" i="2" s="1"/>
  <c r="C1595" i="2" s="1"/>
  <c r="D1595" i="2" s="1"/>
  <c r="C1596" i="2" s="1"/>
  <c r="D1596" i="2" s="1"/>
  <c r="C1597" i="2" s="1"/>
  <c r="D1597" i="2" s="1"/>
  <c r="C1598" i="2" s="1"/>
  <c r="D1598" i="2" s="1"/>
  <c r="C1599" i="2" s="1"/>
  <c r="D1599" i="2" s="1"/>
  <c r="C1600" i="2" s="1"/>
  <c r="D1600" i="2" s="1"/>
  <c r="C1601" i="2" s="1"/>
  <c r="D1601" i="2" s="1"/>
  <c r="C1602" i="2" s="1"/>
  <c r="D1602" i="2" s="1"/>
  <c r="C1603" i="2" s="1"/>
  <c r="D1603" i="2" s="1"/>
  <c r="C1604" i="2" s="1"/>
  <c r="D1604" i="2" s="1"/>
  <c r="C1605" i="2" s="1"/>
  <c r="D1605" i="2" s="1"/>
  <c r="C1606" i="2" s="1"/>
  <c r="D1606" i="2" s="1"/>
  <c r="C1607" i="2" s="1"/>
  <c r="D1607" i="2" s="1"/>
  <c r="C1608" i="2" s="1"/>
  <c r="D1608" i="2" s="1"/>
  <c r="C1609" i="2" s="1"/>
  <c r="D1609" i="2" s="1"/>
  <c r="C1610" i="2" s="1"/>
  <c r="D1610" i="2" s="1"/>
  <c r="C1611" i="2" s="1"/>
  <c r="D1611" i="2" s="1"/>
  <c r="C1612" i="2" s="1"/>
  <c r="D1612" i="2" s="1"/>
  <c r="C1613" i="2" s="1"/>
  <c r="D1613" i="2" s="1"/>
  <c r="C1614" i="2" s="1"/>
  <c r="D1614" i="2" s="1"/>
  <c r="C1615" i="2" s="1"/>
  <c r="D1615" i="2" s="1"/>
  <c r="C1616" i="2" s="1"/>
  <c r="D1616" i="2" s="1"/>
  <c r="C1617" i="2" s="1"/>
  <c r="D1617" i="2" s="1"/>
  <c r="C1618" i="2" s="1"/>
  <c r="D1618" i="2" s="1"/>
  <c r="C1619" i="2" s="1"/>
  <c r="D1619" i="2" s="1"/>
  <c r="C1620" i="2" s="1"/>
  <c r="D1620" i="2" s="1"/>
  <c r="C1621" i="2" s="1"/>
  <c r="D1621" i="2" s="1"/>
  <c r="C1622" i="2" s="1"/>
  <c r="D1622" i="2" s="1"/>
  <c r="C1623" i="2" s="1"/>
  <c r="D1623" i="2" s="1"/>
  <c r="C1624" i="2" s="1"/>
  <c r="D1624" i="2" s="1"/>
  <c r="C1625" i="2" s="1"/>
  <c r="D1625" i="2" s="1"/>
  <c r="C1626" i="2" s="1"/>
  <c r="D1626" i="2" s="1"/>
  <c r="C1627" i="2" s="1"/>
  <c r="D1627" i="2" s="1"/>
  <c r="C1628" i="2" s="1"/>
  <c r="D1628" i="2" s="1"/>
  <c r="C1629" i="2" s="1"/>
  <c r="D1629" i="2" s="1"/>
  <c r="C1630" i="2" s="1"/>
  <c r="D1630" i="2" s="1"/>
  <c r="C1631" i="2" s="1"/>
  <c r="D1631" i="2" s="1"/>
  <c r="C1632" i="2" s="1"/>
  <c r="D1632" i="2" s="1"/>
  <c r="C1633" i="2" s="1"/>
  <c r="D1633" i="2" s="1"/>
  <c r="C1634" i="2" s="1"/>
  <c r="D1634" i="2" s="1"/>
  <c r="C1635" i="2" s="1"/>
  <c r="D1635" i="2" s="1"/>
  <c r="C1636" i="2" s="1"/>
  <c r="D1636" i="2" s="1"/>
  <c r="C1637" i="2" s="1"/>
  <c r="D1637" i="2" s="1"/>
  <c r="C1638" i="2" s="1"/>
  <c r="D1638" i="2" s="1"/>
  <c r="C1639" i="2" s="1"/>
  <c r="D1639" i="2" s="1"/>
  <c r="C1640" i="2" s="1"/>
  <c r="D1640" i="2" s="1"/>
  <c r="C1641" i="2" s="1"/>
  <c r="D1641" i="2" s="1"/>
  <c r="C1642" i="2" s="1"/>
  <c r="D1642" i="2" s="1"/>
  <c r="C1643" i="2" s="1"/>
  <c r="D1643" i="2" s="1"/>
  <c r="C1644" i="2" s="1"/>
  <c r="D1644" i="2" s="1"/>
  <c r="C1645" i="2" s="1"/>
  <c r="D1645" i="2" s="1"/>
  <c r="C1646" i="2" s="1"/>
  <c r="D1646" i="2" s="1"/>
  <c r="C1647" i="2" s="1"/>
  <c r="D1647" i="2" s="1"/>
  <c r="C1648" i="2" s="1"/>
  <c r="D1648" i="2" s="1"/>
  <c r="C1649" i="2" s="1"/>
  <c r="D1649" i="2" s="1"/>
  <c r="C1650" i="2" s="1"/>
  <c r="D1650" i="2" s="1"/>
  <c r="C1651" i="2" s="1"/>
  <c r="D1651" i="2" s="1"/>
  <c r="C1652" i="2" s="1"/>
  <c r="D1652" i="2" s="1"/>
  <c r="C1653" i="2" s="1"/>
  <c r="D1653" i="2" s="1"/>
  <c r="C1654" i="2" s="1"/>
  <c r="D1654" i="2" s="1"/>
  <c r="C1655" i="2" s="1"/>
  <c r="D1655" i="2" s="1"/>
  <c r="C1656" i="2" s="1"/>
  <c r="D1656" i="2" s="1"/>
  <c r="C1657" i="2" s="1"/>
  <c r="D1657" i="2" s="1"/>
  <c r="C1658" i="2" s="1"/>
  <c r="D1658" i="2" s="1"/>
  <c r="C1659" i="2" s="1"/>
  <c r="D1659" i="2" s="1"/>
  <c r="C1660" i="2" s="1"/>
  <c r="D1660" i="2" s="1"/>
  <c r="C1661" i="2" s="1"/>
  <c r="D1661" i="2" s="1"/>
  <c r="C1662" i="2" s="1"/>
  <c r="D1662" i="2" s="1"/>
  <c r="C1663" i="2" s="1"/>
  <c r="D1663" i="2" s="1"/>
  <c r="C1664" i="2" s="1"/>
  <c r="D1664" i="2" s="1"/>
  <c r="C1665" i="2" s="1"/>
  <c r="D1665" i="2" s="1"/>
  <c r="C1666" i="2" s="1"/>
  <c r="D1666" i="2" s="1"/>
  <c r="C1667" i="2" s="1"/>
  <c r="D1667" i="2" s="1"/>
  <c r="C1668" i="2" s="1"/>
  <c r="D1668" i="2" s="1"/>
  <c r="C1669" i="2" s="1"/>
  <c r="D1669" i="2" s="1"/>
  <c r="C1670" i="2" s="1"/>
  <c r="D1670" i="2" s="1"/>
  <c r="C1671" i="2" s="1"/>
  <c r="D1671" i="2" s="1"/>
  <c r="C1672" i="2" s="1"/>
  <c r="D1672" i="2" s="1"/>
  <c r="C1673" i="2" s="1"/>
  <c r="D1673" i="2" s="1"/>
  <c r="C1674" i="2" s="1"/>
  <c r="D1674" i="2" s="1"/>
  <c r="C1675" i="2" s="1"/>
  <c r="D1675" i="2" s="1"/>
  <c r="C1676" i="2" s="1"/>
  <c r="D1676" i="2" s="1"/>
  <c r="C1677" i="2" s="1"/>
  <c r="D1677" i="2" s="1"/>
  <c r="C1678" i="2" s="1"/>
  <c r="D1678" i="2" s="1"/>
  <c r="C1679" i="2" s="1"/>
  <c r="D1679" i="2" s="1"/>
  <c r="C1680" i="2" s="1"/>
  <c r="D1680" i="2" s="1"/>
  <c r="C1681" i="2" s="1"/>
  <c r="D1681" i="2" s="1"/>
  <c r="C1682" i="2" s="1"/>
  <c r="D1682" i="2" s="1"/>
  <c r="C1683" i="2" s="1"/>
  <c r="D1683" i="2" s="1"/>
  <c r="C1684" i="2" s="1"/>
  <c r="D1684" i="2" s="1"/>
  <c r="C1685" i="2" s="1"/>
  <c r="D1685" i="2" s="1"/>
  <c r="C1686" i="2" s="1"/>
  <c r="D1686" i="2" s="1"/>
  <c r="C1687" i="2" s="1"/>
  <c r="D1687" i="2" s="1"/>
  <c r="C1688" i="2" s="1"/>
  <c r="D1688" i="2" s="1"/>
  <c r="C1689" i="2" s="1"/>
  <c r="D1689" i="2" s="1"/>
  <c r="C1690" i="2" s="1"/>
  <c r="D1690" i="2" s="1"/>
  <c r="C1691" i="2" s="1"/>
  <c r="D1691" i="2" s="1"/>
  <c r="C1692" i="2" s="1"/>
  <c r="D1692" i="2" s="1"/>
  <c r="C1693" i="2" s="1"/>
  <c r="D1693" i="2" s="1"/>
  <c r="C1694" i="2" s="1"/>
  <c r="D1694" i="2" s="1"/>
  <c r="C1695" i="2" s="1"/>
  <c r="D1695" i="2" s="1"/>
  <c r="C1696" i="2" s="1"/>
  <c r="D1696" i="2" s="1"/>
  <c r="C1697" i="2" s="1"/>
  <c r="D1697" i="2" s="1"/>
  <c r="C1698" i="2" s="1"/>
  <c r="D1698" i="2" s="1"/>
  <c r="C1699" i="2" s="1"/>
  <c r="D1699" i="2" s="1"/>
  <c r="C1700" i="2" s="1"/>
  <c r="D1700" i="2" s="1"/>
  <c r="C1701" i="2" s="1"/>
  <c r="D1701" i="2" s="1"/>
  <c r="C1702" i="2" s="1"/>
  <c r="D1702" i="2" s="1"/>
  <c r="C1703" i="2" s="1"/>
  <c r="D1703" i="2" s="1"/>
  <c r="C1704" i="2" s="1"/>
  <c r="D1704" i="2" s="1"/>
  <c r="C1705" i="2" s="1"/>
  <c r="D1705" i="2" s="1"/>
  <c r="C1706" i="2" s="1"/>
  <c r="D1706" i="2" s="1"/>
  <c r="C1707" i="2" s="1"/>
  <c r="D1707" i="2" s="1"/>
  <c r="C1708" i="2" s="1"/>
  <c r="D1708" i="2" s="1"/>
  <c r="C1709" i="2" s="1"/>
  <c r="D1709" i="2" s="1"/>
  <c r="C1710" i="2" s="1"/>
  <c r="D1710" i="2" s="1"/>
  <c r="C1711" i="2" s="1"/>
  <c r="D1711" i="2" s="1"/>
  <c r="C1712" i="2" s="1"/>
  <c r="D1712" i="2" s="1"/>
  <c r="C1713" i="2" s="1"/>
  <c r="D1713" i="2" s="1"/>
  <c r="C1714" i="2" s="1"/>
  <c r="D1714" i="2" s="1"/>
  <c r="C1715" i="2" s="1"/>
  <c r="D1715" i="2" s="1"/>
  <c r="C1716" i="2" s="1"/>
  <c r="D1716" i="2" s="1"/>
  <c r="C1717" i="2" s="1"/>
  <c r="D1717" i="2" s="1"/>
  <c r="C1718" i="2" s="1"/>
  <c r="D1718" i="2" s="1"/>
  <c r="C1719" i="2" s="1"/>
  <c r="D1719" i="2" s="1"/>
  <c r="C1720" i="2" s="1"/>
  <c r="D1720" i="2" s="1"/>
  <c r="C1721" i="2" s="1"/>
  <c r="D1721" i="2" s="1"/>
  <c r="C1722" i="2" s="1"/>
  <c r="D1722" i="2" s="1"/>
  <c r="C1723" i="2" s="1"/>
  <c r="D1723" i="2" s="1"/>
  <c r="C1724" i="2" s="1"/>
  <c r="D1724" i="2" s="1"/>
  <c r="C1725" i="2" s="1"/>
  <c r="D1725" i="2" s="1"/>
  <c r="C1726" i="2" s="1"/>
  <c r="D1726" i="2" s="1"/>
  <c r="C1727" i="2" s="1"/>
  <c r="D1727" i="2" s="1"/>
  <c r="C1728" i="2" s="1"/>
  <c r="D1728" i="2" s="1"/>
  <c r="C1729" i="2" s="1"/>
  <c r="D1729" i="2" s="1"/>
  <c r="C1730" i="2" s="1"/>
  <c r="D1730" i="2" s="1"/>
  <c r="C1731" i="2" s="1"/>
  <c r="D1731" i="2" s="1"/>
  <c r="C1732" i="2" s="1"/>
  <c r="D1732" i="2" s="1"/>
  <c r="C1733" i="2" s="1"/>
  <c r="D1733" i="2" s="1"/>
  <c r="C1734" i="2" s="1"/>
  <c r="D1734" i="2" s="1"/>
  <c r="C1735" i="2" s="1"/>
  <c r="D1735" i="2" s="1"/>
  <c r="C1736" i="2" s="1"/>
  <c r="D1736" i="2" s="1"/>
  <c r="C1737" i="2" s="1"/>
  <c r="D1737" i="2" s="1"/>
  <c r="C1738" i="2" s="1"/>
  <c r="D1738" i="2" s="1"/>
  <c r="C1739" i="2" s="1"/>
  <c r="D1739" i="2" s="1"/>
  <c r="C1740" i="2" s="1"/>
  <c r="D1740" i="2" s="1"/>
  <c r="C1741" i="2" s="1"/>
  <c r="D1741" i="2" s="1"/>
  <c r="C1742" i="2" s="1"/>
  <c r="D1742" i="2" s="1"/>
  <c r="C1743" i="2" s="1"/>
  <c r="D1743" i="2" s="1"/>
  <c r="C1744" i="2" s="1"/>
  <c r="D1744" i="2" s="1"/>
  <c r="C1745" i="2" s="1"/>
  <c r="D1745" i="2" s="1"/>
  <c r="C1746" i="2" s="1"/>
  <c r="D1746" i="2" s="1"/>
  <c r="C1747" i="2" s="1"/>
  <c r="D1747" i="2" s="1"/>
  <c r="C1748" i="2" s="1"/>
  <c r="D1748" i="2" s="1"/>
  <c r="C1749" i="2" s="1"/>
  <c r="D1749" i="2" s="1"/>
  <c r="C1750" i="2" s="1"/>
  <c r="D1750" i="2" s="1"/>
  <c r="C1751" i="2" s="1"/>
  <c r="D1751" i="2" s="1"/>
  <c r="C1752" i="2" s="1"/>
  <c r="D1752" i="2" s="1"/>
  <c r="C1753" i="2" s="1"/>
  <c r="D1753" i="2" s="1"/>
  <c r="C1754" i="2" s="1"/>
  <c r="D1754" i="2" s="1"/>
  <c r="C1755" i="2" s="1"/>
  <c r="D1755" i="2" s="1"/>
  <c r="C1756" i="2" s="1"/>
  <c r="D1756" i="2" s="1"/>
  <c r="C1757" i="2" s="1"/>
  <c r="D1757" i="2" s="1"/>
  <c r="C1758" i="2" s="1"/>
  <c r="D1758" i="2" s="1"/>
  <c r="C1759" i="2" s="1"/>
  <c r="D1759" i="2" s="1"/>
  <c r="C1760" i="2" s="1"/>
  <c r="D1760" i="2" s="1"/>
  <c r="C1761" i="2" s="1"/>
  <c r="D1761" i="2" s="1"/>
  <c r="C1762" i="2" s="1"/>
  <c r="D1762" i="2" s="1"/>
  <c r="C1763" i="2" s="1"/>
  <c r="D1763" i="2" s="1"/>
  <c r="C1764" i="2" s="1"/>
  <c r="D1764" i="2" s="1"/>
  <c r="C1765" i="2" s="1"/>
  <c r="D1765" i="2" s="1"/>
  <c r="C1766" i="2" s="1"/>
  <c r="D1766" i="2" s="1"/>
  <c r="C1767" i="2" s="1"/>
  <c r="D1767" i="2" s="1"/>
  <c r="C1768" i="2" s="1"/>
  <c r="D1768" i="2" s="1"/>
  <c r="C1769" i="2" s="1"/>
  <c r="D1769" i="2" s="1"/>
  <c r="C1770" i="2" s="1"/>
  <c r="D1770" i="2" s="1"/>
  <c r="C1771" i="2" s="1"/>
  <c r="D1771" i="2" s="1"/>
  <c r="C1772" i="2" s="1"/>
  <c r="D1772" i="2" s="1"/>
  <c r="C1773" i="2" s="1"/>
  <c r="D1773" i="2" s="1"/>
  <c r="C1774" i="2" s="1"/>
  <c r="D1774" i="2" s="1"/>
  <c r="C1775" i="2" s="1"/>
  <c r="D1775" i="2" s="1"/>
  <c r="C1776" i="2" s="1"/>
  <c r="D1776" i="2" s="1"/>
  <c r="C1777" i="2" s="1"/>
  <c r="D1777" i="2" s="1"/>
  <c r="C1778" i="2" s="1"/>
  <c r="D1778" i="2" s="1"/>
  <c r="C1779" i="2" s="1"/>
  <c r="D1779" i="2" s="1"/>
  <c r="C1780" i="2" s="1"/>
  <c r="D1780" i="2" s="1"/>
  <c r="C1781" i="2" s="1"/>
  <c r="D1781" i="2" s="1"/>
  <c r="C1782" i="2" s="1"/>
  <c r="D1782" i="2" s="1"/>
  <c r="C1783" i="2" s="1"/>
  <c r="D1783" i="2" s="1"/>
  <c r="C1784" i="2" s="1"/>
  <c r="D1784" i="2" s="1"/>
  <c r="C1785" i="2" s="1"/>
  <c r="D1785" i="2" s="1"/>
  <c r="C1786" i="2" s="1"/>
  <c r="D1786" i="2" s="1"/>
  <c r="C1787" i="2" s="1"/>
  <c r="D1787" i="2" s="1"/>
  <c r="C1788" i="2" s="1"/>
  <c r="D1788" i="2" s="1"/>
  <c r="C1789" i="2" s="1"/>
  <c r="D1789" i="2" s="1"/>
  <c r="C1790" i="2" s="1"/>
  <c r="D1790" i="2" s="1"/>
  <c r="C1791" i="2" s="1"/>
  <c r="D1791" i="2" s="1"/>
  <c r="C1792" i="2" s="1"/>
  <c r="D1792" i="2" s="1"/>
  <c r="C1793" i="2" s="1"/>
  <c r="D1793" i="2" s="1"/>
  <c r="C1794" i="2" s="1"/>
  <c r="D1794" i="2" s="1"/>
  <c r="C1795" i="2" s="1"/>
  <c r="D1795" i="2" s="1"/>
  <c r="C1796" i="2" s="1"/>
  <c r="D1796" i="2" s="1"/>
  <c r="C1797" i="2" s="1"/>
  <c r="D1797" i="2" s="1"/>
  <c r="C1798" i="2" s="1"/>
  <c r="D1798" i="2" s="1"/>
  <c r="C1799" i="2" s="1"/>
  <c r="D1799" i="2" s="1"/>
  <c r="C1800" i="2" s="1"/>
  <c r="D1800" i="2" s="1"/>
  <c r="C1801" i="2" s="1"/>
  <c r="D1801" i="2" s="1"/>
  <c r="C1802" i="2" s="1"/>
  <c r="D1802" i="2" s="1"/>
  <c r="C1803" i="2" s="1"/>
  <c r="D1803" i="2" s="1"/>
  <c r="C1804" i="2" s="1"/>
  <c r="D1804" i="2" s="1"/>
  <c r="C1805" i="2" s="1"/>
  <c r="D1805" i="2" s="1"/>
  <c r="C1806" i="2" s="1"/>
  <c r="D1806" i="2" s="1"/>
  <c r="C1807" i="2" s="1"/>
  <c r="D1807" i="2" s="1"/>
  <c r="C1808" i="2" s="1"/>
  <c r="D1808" i="2" s="1"/>
  <c r="C1809" i="2" s="1"/>
  <c r="D1809" i="2" s="1"/>
  <c r="C1810" i="2" s="1"/>
  <c r="D1810" i="2" s="1"/>
  <c r="C1811" i="2" s="1"/>
  <c r="D1811" i="2" s="1"/>
  <c r="C1812" i="2" s="1"/>
  <c r="D1812" i="2" s="1"/>
  <c r="C1813" i="2" s="1"/>
  <c r="D1813" i="2" s="1"/>
  <c r="C1814" i="2" s="1"/>
  <c r="D1814" i="2" s="1"/>
  <c r="C1815" i="2" s="1"/>
  <c r="D1815" i="2" s="1"/>
  <c r="C1816" i="2" s="1"/>
  <c r="D1816" i="2" s="1"/>
  <c r="C1817" i="2" s="1"/>
  <c r="D1817" i="2" s="1"/>
  <c r="C1818" i="2" s="1"/>
  <c r="D1818" i="2" s="1"/>
  <c r="C1819" i="2" s="1"/>
  <c r="D1819" i="2" s="1"/>
  <c r="C1820" i="2" s="1"/>
  <c r="D1820" i="2" s="1"/>
  <c r="C1821" i="2" s="1"/>
  <c r="D1821" i="2" s="1"/>
  <c r="C1822" i="2" s="1"/>
  <c r="D1822" i="2" s="1"/>
  <c r="C1823" i="2" s="1"/>
  <c r="D1823" i="2" s="1"/>
  <c r="C1824" i="2" s="1"/>
  <c r="D1824" i="2" s="1"/>
  <c r="C1825" i="2" s="1"/>
  <c r="D1825" i="2" s="1"/>
  <c r="C1826" i="2" s="1"/>
  <c r="D1826" i="2" s="1"/>
  <c r="C1827" i="2" s="1"/>
  <c r="D1827" i="2" s="1"/>
  <c r="C1828" i="2" s="1"/>
  <c r="D1828" i="2" s="1"/>
  <c r="C1829" i="2" s="1"/>
  <c r="D1829" i="2" s="1"/>
  <c r="C1830" i="2" s="1"/>
  <c r="D1830" i="2" s="1"/>
  <c r="C1831" i="2" s="1"/>
  <c r="D1831" i="2" s="1"/>
  <c r="C1832" i="2" s="1"/>
  <c r="D1832" i="2" s="1"/>
  <c r="C1833" i="2" s="1"/>
  <c r="D1833" i="2" s="1"/>
  <c r="C1834" i="2" s="1"/>
  <c r="D1834" i="2" s="1"/>
  <c r="C1835" i="2" s="1"/>
  <c r="D1835" i="2" s="1"/>
  <c r="C1836" i="2" s="1"/>
  <c r="D1836" i="2" s="1"/>
  <c r="C1837" i="2" s="1"/>
  <c r="D1837" i="2" s="1"/>
  <c r="C1838" i="2" s="1"/>
  <c r="D1838" i="2" s="1"/>
  <c r="C1839" i="2" s="1"/>
  <c r="D1839" i="2" s="1"/>
  <c r="C1840" i="2" s="1"/>
  <c r="D1840" i="2" s="1"/>
  <c r="C1841" i="2" s="1"/>
  <c r="D1841" i="2" s="1"/>
  <c r="C1842" i="2" s="1"/>
  <c r="D1842" i="2" s="1"/>
  <c r="C1843" i="2" s="1"/>
  <c r="D1843" i="2" s="1"/>
  <c r="C1844" i="2" s="1"/>
  <c r="D1844" i="2" s="1"/>
  <c r="C1845" i="2" s="1"/>
  <c r="D1845" i="2" s="1"/>
  <c r="C1846" i="2" s="1"/>
  <c r="D1846" i="2" s="1"/>
  <c r="C1847" i="2" s="1"/>
  <c r="D1847" i="2" s="1"/>
  <c r="C1848" i="2" s="1"/>
  <c r="D1848" i="2" s="1"/>
  <c r="C1849" i="2" s="1"/>
  <c r="D1849" i="2" s="1"/>
  <c r="C1850" i="2" s="1"/>
  <c r="D1850" i="2" s="1"/>
  <c r="C1851" i="2" s="1"/>
  <c r="D1851" i="2" s="1"/>
  <c r="C1852" i="2" s="1"/>
  <c r="D1852" i="2" s="1"/>
  <c r="C1853" i="2" s="1"/>
  <c r="D1853" i="2" s="1"/>
  <c r="C1854" i="2" s="1"/>
  <c r="D1854" i="2" s="1"/>
  <c r="C1855" i="2" s="1"/>
  <c r="D1855" i="2" s="1"/>
  <c r="C1856" i="2" s="1"/>
  <c r="D1856" i="2" s="1"/>
  <c r="C1857" i="2" s="1"/>
  <c r="D1857" i="2" s="1"/>
  <c r="C1858" i="2" s="1"/>
  <c r="D1858" i="2" s="1"/>
  <c r="C1859" i="2" s="1"/>
  <c r="D1859" i="2" s="1"/>
  <c r="C1860" i="2" s="1"/>
  <c r="D1860" i="2" s="1"/>
  <c r="C1861" i="2" s="1"/>
  <c r="D1861" i="2" s="1"/>
  <c r="C1862" i="2" s="1"/>
  <c r="D1862" i="2" s="1"/>
  <c r="C1863" i="2" s="1"/>
  <c r="D1863" i="2" s="1"/>
  <c r="C1864" i="2" s="1"/>
  <c r="D1864" i="2" s="1"/>
  <c r="C1865" i="2" s="1"/>
  <c r="D1865" i="2" s="1"/>
  <c r="C1866" i="2" s="1"/>
  <c r="D1866" i="2" s="1"/>
  <c r="C1867" i="2" s="1"/>
  <c r="D1867" i="2" s="1"/>
  <c r="C1868" i="2" s="1"/>
  <c r="D1868" i="2" s="1"/>
  <c r="C1869" i="2" s="1"/>
  <c r="D1869" i="2" s="1"/>
  <c r="C1870" i="2" s="1"/>
  <c r="D1870" i="2" s="1"/>
  <c r="C1871" i="2" s="1"/>
  <c r="D1871" i="2" s="1"/>
  <c r="C1872" i="2" s="1"/>
  <c r="D1872" i="2" s="1"/>
  <c r="C1873" i="2" s="1"/>
  <c r="D1873" i="2" s="1"/>
  <c r="C1874" i="2" s="1"/>
  <c r="D1874" i="2" s="1"/>
  <c r="C1875" i="2" s="1"/>
  <c r="D1875" i="2" s="1"/>
  <c r="C1876" i="2" s="1"/>
  <c r="D1876" i="2" s="1"/>
  <c r="C1877" i="2" s="1"/>
  <c r="D1877" i="2" s="1"/>
  <c r="C1878" i="2" s="1"/>
  <c r="D1878" i="2" s="1"/>
  <c r="C1879" i="2" s="1"/>
  <c r="D1879" i="2" s="1"/>
  <c r="C1880" i="2" s="1"/>
  <c r="D1880" i="2" s="1"/>
  <c r="C1881" i="2" s="1"/>
  <c r="D1881" i="2" s="1"/>
  <c r="C1882" i="2" s="1"/>
  <c r="D1882" i="2" s="1"/>
  <c r="C1883" i="2" s="1"/>
  <c r="D1883" i="2" s="1"/>
  <c r="C1884" i="2" s="1"/>
  <c r="D1884" i="2" s="1"/>
  <c r="C1885" i="2" s="1"/>
  <c r="D1885" i="2" s="1"/>
  <c r="C1886" i="2" s="1"/>
  <c r="D1886" i="2" s="1"/>
  <c r="C1887" i="2" s="1"/>
  <c r="D1887" i="2" s="1"/>
  <c r="C1888" i="2" s="1"/>
  <c r="D1888" i="2" s="1"/>
  <c r="C1889" i="2" s="1"/>
  <c r="D1889" i="2" s="1"/>
  <c r="C1890" i="2" s="1"/>
  <c r="D1890" i="2" s="1"/>
  <c r="C1891" i="2" s="1"/>
  <c r="D1891" i="2" s="1"/>
  <c r="C1892" i="2" s="1"/>
  <c r="D1892" i="2" s="1"/>
  <c r="C1893" i="2" s="1"/>
  <c r="D1893" i="2" s="1"/>
  <c r="C1894" i="2" s="1"/>
  <c r="D1894" i="2" s="1"/>
  <c r="C1895" i="2" s="1"/>
  <c r="D1895" i="2" s="1"/>
  <c r="C1896" i="2" s="1"/>
  <c r="D1896" i="2" s="1"/>
  <c r="C1897" i="2" s="1"/>
  <c r="D1897" i="2" s="1"/>
  <c r="C1898" i="2" s="1"/>
  <c r="D1898" i="2" s="1"/>
  <c r="C1899" i="2" s="1"/>
  <c r="D1899" i="2" s="1"/>
  <c r="C1900" i="2" s="1"/>
  <c r="D1900" i="2" s="1"/>
  <c r="C1901" i="2" s="1"/>
  <c r="D1901" i="2" s="1"/>
  <c r="C1902" i="2" s="1"/>
  <c r="D1902" i="2" s="1"/>
  <c r="C1903" i="2" s="1"/>
  <c r="D1903" i="2" s="1"/>
  <c r="C1904" i="2" s="1"/>
  <c r="D1904" i="2" s="1"/>
  <c r="C1905" i="2" s="1"/>
  <c r="D1905" i="2" s="1"/>
  <c r="C1906" i="2" s="1"/>
  <c r="D1906" i="2" s="1"/>
  <c r="C1907" i="2" s="1"/>
  <c r="D1907" i="2" s="1"/>
  <c r="C1908" i="2" s="1"/>
  <c r="D1908" i="2" s="1"/>
  <c r="C1909" i="2" s="1"/>
  <c r="D1909" i="2" s="1"/>
  <c r="C1910" i="2" s="1"/>
  <c r="D1910" i="2" s="1"/>
  <c r="C1911" i="2" s="1"/>
  <c r="D1911" i="2" s="1"/>
  <c r="C1912" i="2" s="1"/>
  <c r="D1912" i="2" s="1"/>
  <c r="C1913" i="2" s="1"/>
  <c r="D1913" i="2" s="1"/>
  <c r="C1914" i="2" s="1"/>
  <c r="D1914" i="2" s="1"/>
  <c r="C1915" i="2" s="1"/>
  <c r="D1915" i="2" s="1"/>
  <c r="C1916" i="2" s="1"/>
  <c r="D1916" i="2" s="1"/>
  <c r="C1917" i="2" s="1"/>
  <c r="D1917" i="2" s="1"/>
  <c r="C1918" i="2" s="1"/>
  <c r="D1918" i="2" s="1"/>
  <c r="C1919" i="2" s="1"/>
  <c r="D1919" i="2" s="1"/>
  <c r="C1920" i="2" s="1"/>
  <c r="D1920" i="2" s="1"/>
  <c r="C1921" i="2" s="1"/>
  <c r="D1921" i="2" s="1"/>
  <c r="C1922" i="2" s="1"/>
  <c r="D1922" i="2" s="1"/>
  <c r="C1923" i="2" s="1"/>
  <c r="D1923" i="2" s="1"/>
  <c r="C1924" i="2" s="1"/>
  <c r="D1924" i="2" s="1"/>
  <c r="C1925" i="2" s="1"/>
  <c r="D1925" i="2" s="1"/>
  <c r="C1926" i="2" s="1"/>
  <c r="D1926" i="2" s="1"/>
  <c r="C1927" i="2" s="1"/>
  <c r="D1927" i="2" s="1"/>
  <c r="C1928" i="2" s="1"/>
  <c r="D1928" i="2" s="1"/>
  <c r="C1929" i="2" s="1"/>
  <c r="D1929" i="2" s="1"/>
  <c r="C1930" i="2" s="1"/>
  <c r="D1930" i="2" s="1"/>
  <c r="C1931" i="2" s="1"/>
  <c r="D1931" i="2" s="1"/>
  <c r="C1932" i="2" s="1"/>
  <c r="D1932" i="2" s="1"/>
  <c r="C1933" i="2" s="1"/>
  <c r="D1933" i="2" s="1"/>
  <c r="C1934" i="2" s="1"/>
  <c r="D1934" i="2" s="1"/>
  <c r="C1935" i="2" s="1"/>
  <c r="D1935" i="2" s="1"/>
  <c r="C1936" i="2" s="1"/>
  <c r="D1936" i="2" s="1"/>
  <c r="C1937" i="2" s="1"/>
  <c r="D1937" i="2" s="1"/>
  <c r="C1938" i="2" s="1"/>
  <c r="D1938" i="2" s="1"/>
  <c r="C1939" i="2" s="1"/>
  <c r="D1939" i="2" s="1"/>
  <c r="C1940" i="2" s="1"/>
  <c r="D1940" i="2" s="1"/>
  <c r="C1941" i="2" s="1"/>
  <c r="D1941" i="2" s="1"/>
  <c r="C1942" i="2" s="1"/>
  <c r="D1942" i="2" s="1"/>
  <c r="C1943" i="2" s="1"/>
  <c r="D1943" i="2" s="1"/>
  <c r="C1944" i="2" s="1"/>
  <c r="D1944" i="2" s="1"/>
  <c r="C1945" i="2" s="1"/>
  <c r="D1945" i="2" s="1"/>
  <c r="C1946" i="2" s="1"/>
  <c r="D1946" i="2" s="1"/>
  <c r="C1947" i="2" s="1"/>
  <c r="D1947" i="2" s="1"/>
  <c r="C1948" i="2" s="1"/>
  <c r="D1948" i="2" s="1"/>
  <c r="C1949" i="2" s="1"/>
  <c r="D1949" i="2" s="1"/>
  <c r="C1950" i="2" s="1"/>
  <c r="D1950" i="2" s="1"/>
  <c r="C1951" i="2" s="1"/>
  <c r="D1951" i="2" s="1"/>
  <c r="C1952" i="2" s="1"/>
  <c r="D1952" i="2" s="1"/>
  <c r="C1953" i="2" s="1"/>
  <c r="D1953" i="2" s="1"/>
  <c r="C1954" i="2" s="1"/>
  <c r="D1954" i="2" s="1"/>
  <c r="C1955" i="2" s="1"/>
  <c r="D1955" i="2" s="1"/>
  <c r="C1956" i="2" s="1"/>
  <c r="D1956" i="2" s="1"/>
  <c r="C1957" i="2" s="1"/>
  <c r="D1957" i="2" s="1"/>
  <c r="C1958" i="2" s="1"/>
  <c r="D1958" i="2" s="1"/>
  <c r="C1959" i="2" s="1"/>
  <c r="D1959" i="2" s="1"/>
  <c r="C1960" i="2" s="1"/>
  <c r="D1960" i="2" s="1"/>
  <c r="C1961" i="2" s="1"/>
  <c r="D1961" i="2" s="1"/>
  <c r="C1962" i="2" s="1"/>
  <c r="D1962" i="2" s="1"/>
  <c r="C1963" i="2" s="1"/>
  <c r="D1963" i="2" s="1"/>
  <c r="C1964" i="2" s="1"/>
  <c r="D1964" i="2" s="1"/>
  <c r="C1965" i="2" s="1"/>
  <c r="D1965" i="2" s="1"/>
  <c r="C1966" i="2" s="1"/>
  <c r="D1966" i="2" s="1"/>
  <c r="C1967" i="2" s="1"/>
  <c r="D1967" i="2" s="1"/>
  <c r="C1968" i="2" s="1"/>
  <c r="D1968" i="2" s="1"/>
  <c r="C1969" i="2" s="1"/>
  <c r="D1969" i="2" s="1"/>
  <c r="C1970" i="2" s="1"/>
  <c r="D1970" i="2" s="1"/>
  <c r="C1971" i="2" s="1"/>
  <c r="D1971" i="2" s="1"/>
  <c r="C1972" i="2" s="1"/>
  <c r="D1972" i="2" s="1"/>
  <c r="C1973" i="2" s="1"/>
  <c r="D1973" i="2" s="1"/>
  <c r="C1974" i="2" s="1"/>
  <c r="D1974" i="2" s="1"/>
  <c r="C1975" i="2" s="1"/>
  <c r="D1975" i="2" s="1"/>
  <c r="C1976" i="2" s="1"/>
  <c r="D1976" i="2" s="1"/>
  <c r="C1977" i="2" s="1"/>
  <c r="D1977" i="2" s="1"/>
  <c r="C1978" i="2" s="1"/>
  <c r="D1978" i="2" s="1"/>
  <c r="C1979" i="2" s="1"/>
  <c r="D1979" i="2" s="1"/>
  <c r="C1980" i="2" s="1"/>
  <c r="D1980" i="2" s="1"/>
  <c r="C1981" i="2" s="1"/>
  <c r="D1981" i="2" s="1"/>
  <c r="C1982" i="2" s="1"/>
  <c r="D1982" i="2" s="1"/>
  <c r="C1983" i="2" s="1"/>
  <c r="D1983" i="2" s="1"/>
  <c r="C1984" i="2" s="1"/>
  <c r="D1984" i="2" s="1"/>
  <c r="C1985" i="2" s="1"/>
  <c r="D1985" i="2" s="1"/>
  <c r="C1986" i="2" s="1"/>
  <c r="D1986" i="2" s="1"/>
  <c r="C1987" i="2" s="1"/>
  <c r="D1987" i="2" s="1"/>
  <c r="C1988" i="2" s="1"/>
  <c r="D1988" i="2" s="1"/>
  <c r="C1989" i="2" s="1"/>
  <c r="D1989" i="2" s="1"/>
  <c r="C1990" i="2" s="1"/>
  <c r="D1990" i="2" s="1"/>
  <c r="C1991" i="2" s="1"/>
  <c r="D1991" i="2" s="1"/>
  <c r="C1992" i="2" s="1"/>
  <c r="D1992" i="2" s="1"/>
  <c r="C1993" i="2" s="1"/>
  <c r="D1993" i="2" s="1"/>
  <c r="C1994" i="2" s="1"/>
  <c r="D1994" i="2" s="1"/>
  <c r="C1995" i="2" s="1"/>
  <c r="D1995" i="2" s="1"/>
  <c r="C1996" i="2" s="1"/>
  <c r="D1996" i="2" s="1"/>
  <c r="C1997" i="2" s="1"/>
  <c r="D1997" i="2" s="1"/>
  <c r="C1998" i="2" s="1"/>
  <c r="D1998" i="2" s="1"/>
  <c r="C1999" i="2" s="1"/>
  <c r="D1999" i="2" s="1"/>
  <c r="C2000" i="2" s="1"/>
  <c r="D2000" i="2" s="1"/>
  <c r="C2001" i="2" s="1"/>
  <c r="D2001" i="2" s="1"/>
  <c r="C2002" i="2" s="1"/>
</calcChain>
</file>

<file path=xl/sharedStrings.xml><?xml version="1.0" encoding="utf-8"?>
<sst xmlns="http://schemas.openxmlformats.org/spreadsheetml/2006/main" count="189" uniqueCount="71">
  <si>
    <t>Serie 13</t>
  </si>
  <si>
    <t>Serie 14</t>
  </si>
  <si>
    <t>Serie 22</t>
  </si>
  <si>
    <t>Serie 33</t>
  </si>
  <si>
    <t>#install.packages("tseries")</t>
  </si>
  <si>
    <t>library(tseries)</t>
  </si>
  <si>
    <t># Gráfico da serie</t>
  </si>
  <si>
    <t>ts.plot(serie)</t>
  </si>
  <si>
    <t># Teste de Estacionariedade</t>
  </si>
  <si>
    <t>par(mfrow=c(1,2))</t>
  </si>
  <si>
    <t>#Modelo MA(1)</t>
  </si>
  <si>
    <t>modelo &lt;- arima(serie, order = c(0,0,1), fixed = c(NA,NA), method = c("ML"))</t>
  </si>
  <si>
    <t>library(lmtest)</t>
  </si>
  <si>
    <t>options(scipen=999) #Retira notação científica</t>
  </si>
  <si>
    <t>coeftest(modelo) #apresenta o modelo e os p-valores</t>
  </si>
  <si>
    <t>#Retira o intercepto</t>
  </si>
  <si>
    <t>modelo &lt;- arima(serie, order = c(0,0,1), fixed = c(NA,0), method = c("ML"))</t>
  </si>
  <si>
    <t>#Apontar diretório de dados</t>
  </si>
  <si>
    <t>getwd()</t>
  </si>
  <si>
    <t>serie &lt;- read.table("serie14.txt", header = FALSE, sep = "", skip = 0)</t>
  </si>
  <si>
    <t>#Análise Exploratória da Série</t>
  </si>
  <si>
    <t>summary(serie$V1)</t>
  </si>
  <si>
    <t>adf.test(serie$V1)</t>
  </si>
  <si>
    <t>#Gráfico de Autocorrelação e Autocorrelação Parcial da série</t>
  </si>
  <si>
    <t>print(acf(serie$V1))</t>
  </si>
  <si>
    <t>print(pacf(serie$V1))</t>
  </si>
  <si>
    <t>#Teste de hipótese dos parâmetros</t>
  </si>
  <si>
    <t>coeftest(modelo)</t>
  </si>
  <si>
    <t>#Gráfico de Autocorrelação e Autocorrelação Parcial dos resíduos</t>
  </si>
  <si>
    <t>acf(residuals(modelo))</t>
  </si>
  <si>
    <t>pacf(residuals(modelo))</t>
  </si>
  <si>
    <t>serie &lt;- read.table("serie13.txt", header = FALSE, sep = "", skip = 0)</t>
  </si>
  <si>
    <t>serie &lt;- read.table("serie22.txt", header = FALSE, sep = "", skip = 0)</t>
  </si>
  <si>
    <t>modelo &lt;- arima(serie, order = c(0,0,2), fixed = c(NA,NA,NA), method = c("ML"))</t>
  </si>
  <si>
    <t>modelo &lt;- arima(serie, order = c(0,0,2), fixed = c(NA,NA,0), method = c("ML"))</t>
  </si>
  <si>
    <t>#Modelo MA(2)</t>
  </si>
  <si>
    <t>#Modelo MA(3)</t>
  </si>
  <si>
    <t>modelo &lt;- arima(serie, order = c(0,0,3), fixed = c(NA,NA,NA,NA), method = c("ML"))</t>
  </si>
  <si>
    <t>modelo &lt;- arima(serie, order = c(0,0,3), fixed = c(NA,NA,NA,0), method = c("ML"))</t>
  </si>
  <si>
    <t>setwd("C:\\Users\\gessi\\OneDrive\\Área de Trabalho\\Serie_Temporal\\MA")</t>
  </si>
  <si>
    <r>
      <t>(a)</t>
    </r>
    <r>
      <rPr>
        <sz val="12"/>
        <color rgb="FF434343"/>
        <rFont val="Calibri"/>
        <family val="2"/>
        <scheme val="minor"/>
      </rPr>
      <t>Faça a análise exploratória da série, e comente seu comportamento.</t>
    </r>
  </si>
  <si>
    <r>
      <t>(b)</t>
    </r>
    <r>
      <rPr>
        <sz val="12"/>
        <color rgb="FF434343"/>
        <rFont val="Calibri"/>
        <family val="2"/>
        <scheme val="minor"/>
      </rPr>
      <t>Construa o gráfico descritivo da série.</t>
    </r>
  </si>
  <si>
    <t>Ao analisarmos graficamente a série, ela nos parece estacionária.</t>
  </si>
  <si>
    <r>
      <t>(c)</t>
    </r>
    <r>
      <rPr>
        <sz val="12"/>
        <color rgb="FF434343"/>
        <rFont val="Calibri"/>
        <family val="2"/>
        <scheme val="minor"/>
      </rPr>
      <t>Teste se a série é estacionária.</t>
    </r>
  </si>
  <si>
    <t>Dado que o pvalor é menor do que 10%, rejeitamos a hipótese nula e aceitamos a estacionariedade da série.</t>
  </si>
  <si>
    <r>
      <t>(d)</t>
    </r>
    <r>
      <rPr>
        <sz val="12"/>
        <color rgb="FF434343"/>
        <rFont val="Calibri"/>
        <family val="2"/>
        <scheme val="minor"/>
      </rPr>
      <t>Apresente graficamente a função de autocorrelação (ACF) e a função de autocorrelação parcial (PACF) e discuta  sobre a ordem a ser testada no modelo MA.</t>
    </r>
  </si>
  <si>
    <t>Ao observarmos o gráfico de PACF e ACF, chegamos a conclusão que o melhor modelo a ser ajustado é um MA(1).</t>
  </si>
  <si>
    <r>
      <t>(e)</t>
    </r>
    <r>
      <rPr>
        <sz val="12"/>
        <color rgb="FF434343"/>
        <rFont val="Calibri"/>
        <family val="2"/>
        <scheme val="minor"/>
      </rPr>
      <t>Ajuste um modelo Médias Móveis  MA e avalie a significância dos parâmetros.</t>
    </r>
  </si>
  <si>
    <t>Como o pvalor associado ao intercepto é maior do que 0,1, não rejeitamos a hipótese nula de teta zero igual a zero. Dessa forma, devemos desconsiderar do modelo.</t>
  </si>
  <si>
    <t>Como o pvalor associado ao parametro teta 1 é menor do que 0,1, rejeitamos a hipótese nula e aceitamos a alternativa de que o parametro é estatiscamente diferente de zero.</t>
  </si>
  <si>
    <r>
      <t>(f)</t>
    </r>
    <r>
      <rPr>
        <sz val="12"/>
        <color rgb="FF434343"/>
        <rFont val="Calibri"/>
        <family val="2"/>
        <scheme val="minor"/>
      </rPr>
      <t>Apresente graficamente a função de autocorrelação (ACF) e a função de autocorrelação parcial (PACF) dos  resíduos do modelo e discuta se a ordem do AR adotada está adequada.</t>
    </r>
  </si>
  <si>
    <t>Como todos os lags de desafagem dos resíduos estão dentro do intervalo de confiança, o modelo MA(1) é um modelo bem ajustado.</t>
  </si>
  <si>
    <r>
      <t>(g)</t>
    </r>
    <r>
      <rPr>
        <sz val="12"/>
        <color rgb="FF434343"/>
        <rFont val="Calibri"/>
        <family val="2"/>
        <scheme val="minor"/>
      </rPr>
      <t>Escreva a equação do modelo</t>
    </r>
  </si>
  <si>
    <t>Yt</t>
  </si>
  <si>
    <r>
      <t>0,408389*</t>
    </r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Calibri"/>
        <family val="2"/>
        <scheme val="minor"/>
      </rPr>
      <t>t-1</t>
    </r>
  </si>
  <si>
    <t>Erro</t>
  </si>
  <si>
    <t>Estimado</t>
  </si>
  <si>
    <t>Equação do modelo</t>
  </si>
  <si>
    <t>Projeção</t>
  </si>
  <si>
    <t>Como o pvalor associado ao intercepto e ao parâmetro teta 1 é menor do que 0,1, rejeitamos a hipótese nula de parâmetro igual a zero e aceitamos a hipótese alternativa de parâmetro estatisticamente diferente de zero.</t>
  </si>
  <si>
    <r>
      <t>0,074168+0,399415*</t>
    </r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Calibri"/>
        <family val="2"/>
        <scheme val="minor"/>
      </rPr>
      <t>t-1</t>
    </r>
  </si>
  <si>
    <t>Equação do modelo:</t>
  </si>
  <si>
    <t>Ao observarmos o gráfico de PACF e ACF, chegamos a conclusão que o melhor modelo a ser ajustado é um MA(2).</t>
  </si>
  <si>
    <r>
      <t>0,433947*</t>
    </r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Calibri"/>
        <family val="2"/>
        <scheme val="minor"/>
      </rPr>
      <t>t-1 + 0,357313*</t>
    </r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Calibri"/>
        <family val="2"/>
        <scheme val="minor"/>
      </rPr>
      <t>t-2</t>
    </r>
  </si>
  <si>
    <t>Ao observarmos o gráfico de PACF e ACF, chegamos a conclusão que o melhor modelo a ser ajustado é um MA(3).</t>
  </si>
  <si>
    <t>Como o pvalor associado ao parametro teta 1, 2, 3 são menores do que 0,1, rejeitamos a hipótese nula e aceitamos a alternativa de que o parametro é estatiscamente diferente de zero.</t>
  </si>
  <si>
    <t>Como todos os lags de desafagem dos resíduos estão dentro do intervalo de confiança, o modelo MA(3) é um modelo bem ajustado.</t>
  </si>
  <si>
    <r>
      <t>0,415173*</t>
    </r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Calibri"/>
        <family val="2"/>
        <scheme val="minor"/>
      </rPr>
      <t>t-1 + 0,385076*</t>
    </r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Calibri"/>
        <family val="2"/>
        <scheme val="minor"/>
      </rPr>
      <t>t-2+ 0,130144*et-3</t>
    </r>
  </si>
  <si>
    <t>serie &lt;- read.table("serie33.txt", header = FALSE, sep = "", skip = 0)</t>
  </si>
  <si>
    <t>Como o pvalor associado ao parâmetros teta 1 e 2 são menores do que 0,1, rejeitamos a hipótese nula e aceitamos a alternativa de que o parametro é estatiscamente diferente de zero.</t>
  </si>
  <si>
    <t>Como todos os lags de desafagem dos resíduos estão dentro do intervalo de confiança, o modelo MA(2) é um modelo bem ajustado.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</si>
</sst>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434343"/>
      <name val="Calibri"/>
      <family val="2"/>
      <scheme val="minor"/>
    </font>
    <font>
      <sz val="11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3" borderId="0" xfId="0" applyFill="1"/>
    <xf numFmtId="0" fontId="0" fillId="0" borderId="0" xfId="0" quotePrefix="1"/>
    <xf numFmtId="0" fontId="0" fillId="4" borderId="0" xfId="0" applyFill="1"/>
    <xf numFmtId="164" fontId="0" fillId="0" borderId="0" xfId="0" applyNumberFormat="1"/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Base_Serie14!$B$1</c:f>
              <c:strCache>
                <c:ptCount val="1"/>
                <c:pt idx="0">
                  <c:v>Serie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Base_Serie14!$A$2:$A$2002</c:f>
              <c:numCache>
                <c:formatCode>General</c:formatCode>
                <c:ptCount val="2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</c:numCache>
            </c:numRef>
          </c:cat>
          <c:val>
            <c:numRef>
              <c:f>Base_Serie14!$B$2:$B$2002</c:f>
              <c:numCache>
                <c:formatCode>General</c:formatCode>
                <c:ptCount val="2001"/>
                <c:pt idx="0">
                  <c:v>0.71195192699999998</c:v>
                </c:pt>
                <c:pt idx="1">
                  <c:v>1.1012180380000001</c:v>
                </c:pt>
                <c:pt idx="2">
                  <c:v>3.3194042999999999E-2</c:v>
                </c:pt>
                <c:pt idx="3">
                  <c:v>0.32404576000000002</c:v>
                </c:pt>
                <c:pt idx="4">
                  <c:v>0.58539713000000004</c:v>
                </c:pt>
                <c:pt idx="5">
                  <c:v>-2.4578275440000001</c:v>
                </c:pt>
                <c:pt idx="6">
                  <c:v>-1.9128569360000001</c:v>
                </c:pt>
                <c:pt idx="7">
                  <c:v>0.27958617400000002</c:v>
                </c:pt>
                <c:pt idx="8">
                  <c:v>-1.1983565999999999E-2</c:v>
                </c:pt>
                <c:pt idx="9">
                  <c:v>-0.259443592</c:v>
                </c:pt>
                <c:pt idx="10">
                  <c:v>1.750404512</c:v>
                </c:pt>
                <c:pt idx="11">
                  <c:v>0.35307614900000001</c:v>
                </c:pt>
                <c:pt idx="12">
                  <c:v>-1.427341143</c:v>
                </c:pt>
                <c:pt idx="13">
                  <c:v>0.513068831</c:v>
                </c:pt>
                <c:pt idx="14">
                  <c:v>0.62418671800000003</c:v>
                </c:pt>
                <c:pt idx="15">
                  <c:v>0.79368644399999999</c:v>
                </c:pt>
                <c:pt idx="16">
                  <c:v>0.55155267500000005</c:v>
                </c:pt>
                <c:pt idx="17">
                  <c:v>2.8020475619999998</c:v>
                </c:pt>
                <c:pt idx="18">
                  <c:v>1.065966857</c:v>
                </c:pt>
                <c:pt idx="19">
                  <c:v>0.56845000400000001</c:v>
                </c:pt>
                <c:pt idx="20">
                  <c:v>0.106862258</c:v>
                </c:pt>
                <c:pt idx="21">
                  <c:v>-0.50981235899999999</c:v>
                </c:pt>
                <c:pt idx="22">
                  <c:v>-0.64605431300000005</c:v>
                </c:pt>
                <c:pt idx="23">
                  <c:v>-0.94218606999999999</c:v>
                </c:pt>
                <c:pt idx="24">
                  <c:v>-2.5358870109999998</c:v>
                </c:pt>
                <c:pt idx="25">
                  <c:v>1.260062408</c:v>
                </c:pt>
                <c:pt idx="26">
                  <c:v>1.8061942369999999</c:v>
                </c:pt>
                <c:pt idx="27">
                  <c:v>-0.64773078299999998</c:v>
                </c:pt>
                <c:pt idx="28">
                  <c:v>-0.42797096099999998</c:v>
                </c:pt>
                <c:pt idx="29">
                  <c:v>-0.99260143099999998</c:v>
                </c:pt>
                <c:pt idx="30">
                  <c:v>0.41838402699999999</c:v>
                </c:pt>
                <c:pt idx="31">
                  <c:v>-0.64220982000000004</c:v>
                </c:pt>
                <c:pt idx="32">
                  <c:v>-1.9606712820000001</c:v>
                </c:pt>
                <c:pt idx="33">
                  <c:v>-0.89560645800000005</c:v>
                </c:pt>
                <c:pt idx="34">
                  <c:v>0.76841393199999997</c:v>
                </c:pt>
                <c:pt idx="35">
                  <c:v>0.59375043599999999</c:v>
                </c:pt>
                <c:pt idx="36">
                  <c:v>1.0181986000000001E-2</c:v>
                </c:pt>
                <c:pt idx="37">
                  <c:v>0.60024899200000004</c:v>
                </c:pt>
                <c:pt idx="38">
                  <c:v>0.52774386600000001</c:v>
                </c:pt>
                <c:pt idx="39">
                  <c:v>0.82857895999999998</c:v>
                </c:pt>
                <c:pt idx="40">
                  <c:v>2.3055621999999998</c:v>
                </c:pt>
                <c:pt idx="41">
                  <c:v>-0.63707413000000002</c:v>
                </c:pt>
                <c:pt idx="42">
                  <c:v>-0.65322540900000003</c:v>
                </c:pt>
                <c:pt idx="43">
                  <c:v>-0.161075265</c:v>
                </c:pt>
                <c:pt idx="44">
                  <c:v>0.60484316800000004</c:v>
                </c:pt>
                <c:pt idx="45">
                  <c:v>1.027703716</c:v>
                </c:pt>
                <c:pt idx="46">
                  <c:v>0.942101568</c:v>
                </c:pt>
                <c:pt idx="47">
                  <c:v>-0.14912508399999999</c:v>
                </c:pt>
                <c:pt idx="48">
                  <c:v>0.39893942300000002</c:v>
                </c:pt>
                <c:pt idx="49">
                  <c:v>0.96908002400000004</c:v>
                </c:pt>
                <c:pt idx="50">
                  <c:v>0.433174104</c:v>
                </c:pt>
                <c:pt idx="51">
                  <c:v>0.21141372999999999</c:v>
                </c:pt>
                <c:pt idx="52">
                  <c:v>0.62447340900000003</c:v>
                </c:pt>
                <c:pt idx="53">
                  <c:v>0.28111702900000002</c:v>
                </c:pt>
                <c:pt idx="54">
                  <c:v>-0.766083281</c:v>
                </c:pt>
                <c:pt idx="55">
                  <c:v>-0.36331537600000002</c:v>
                </c:pt>
                <c:pt idx="56">
                  <c:v>2.24367677</c:v>
                </c:pt>
                <c:pt idx="57">
                  <c:v>1.859942744</c:v>
                </c:pt>
                <c:pt idx="58">
                  <c:v>-2.9209783389999999</c:v>
                </c:pt>
                <c:pt idx="59">
                  <c:v>-6.324921E-2</c:v>
                </c:pt>
                <c:pt idx="60">
                  <c:v>9.0556748000000006E-2</c:v>
                </c:pt>
                <c:pt idx="61">
                  <c:v>-1.750131605</c:v>
                </c:pt>
                <c:pt idx="62">
                  <c:v>0.30286539299999998</c:v>
                </c:pt>
                <c:pt idx="63">
                  <c:v>-6.6491609999999998E-3</c:v>
                </c:pt>
                <c:pt idx="64">
                  <c:v>-0.43843967</c:v>
                </c:pt>
                <c:pt idx="65">
                  <c:v>-1.568909458</c:v>
                </c:pt>
                <c:pt idx="66">
                  <c:v>-0.46813064300000001</c:v>
                </c:pt>
                <c:pt idx="67">
                  <c:v>-1.76177019</c:v>
                </c:pt>
                <c:pt idx="68">
                  <c:v>-0.56837960700000001</c:v>
                </c:pt>
                <c:pt idx="69">
                  <c:v>-7.0392308000000001E-2</c:v>
                </c:pt>
                <c:pt idx="70">
                  <c:v>0.89987632299999998</c:v>
                </c:pt>
                <c:pt idx="71">
                  <c:v>1.9584840610000001</c:v>
                </c:pt>
                <c:pt idx="72">
                  <c:v>1.908026488</c:v>
                </c:pt>
                <c:pt idx="73">
                  <c:v>0.258365234</c:v>
                </c:pt>
                <c:pt idx="74">
                  <c:v>-0.49444353600000002</c:v>
                </c:pt>
                <c:pt idx="75">
                  <c:v>-0.21326657199999999</c:v>
                </c:pt>
                <c:pt idx="76">
                  <c:v>-1.04978887</c:v>
                </c:pt>
                <c:pt idx="77">
                  <c:v>-0.98251482400000001</c:v>
                </c:pt>
                <c:pt idx="78">
                  <c:v>-0.88752679800000001</c:v>
                </c:pt>
                <c:pt idx="79">
                  <c:v>-1.448569335</c:v>
                </c:pt>
                <c:pt idx="80">
                  <c:v>-0.90111577600000003</c:v>
                </c:pt>
                <c:pt idx="81">
                  <c:v>-1.283718208</c:v>
                </c:pt>
                <c:pt idx="82">
                  <c:v>-0.12626385800000001</c:v>
                </c:pt>
                <c:pt idx="83">
                  <c:v>-3.8566920000000001E-3</c:v>
                </c:pt>
                <c:pt idx="84">
                  <c:v>1.3690217010000001</c:v>
                </c:pt>
                <c:pt idx="85">
                  <c:v>0.57251998299999995</c:v>
                </c:pt>
                <c:pt idx="86">
                  <c:v>-1.49713765</c:v>
                </c:pt>
                <c:pt idx="87">
                  <c:v>0.111648706</c:v>
                </c:pt>
                <c:pt idx="88">
                  <c:v>0.26770670400000002</c:v>
                </c:pt>
                <c:pt idx="89">
                  <c:v>-0.76176370900000001</c:v>
                </c:pt>
                <c:pt idx="90">
                  <c:v>-7.1537730000000004E-3</c:v>
                </c:pt>
                <c:pt idx="91">
                  <c:v>-0.37548388199999999</c:v>
                </c:pt>
                <c:pt idx="92">
                  <c:v>-1.3624476409999999</c:v>
                </c:pt>
                <c:pt idx="93">
                  <c:v>-0.346979133</c:v>
                </c:pt>
                <c:pt idx="94">
                  <c:v>0.444042722</c:v>
                </c:pt>
                <c:pt idx="95">
                  <c:v>-0.13818472100000001</c:v>
                </c:pt>
                <c:pt idx="96">
                  <c:v>-1.5882017180000001</c:v>
                </c:pt>
                <c:pt idx="97">
                  <c:v>-1.0161836639999999</c:v>
                </c:pt>
                <c:pt idx="98">
                  <c:v>0.26440833499999999</c:v>
                </c:pt>
                <c:pt idx="99">
                  <c:v>-1.5257282560000001</c:v>
                </c:pt>
                <c:pt idx="100">
                  <c:v>-0.97359127000000001</c:v>
                </c:pt>
                <c:pt idx="101">
                  <c:v>-1.680881839</c:v>
                </c:pt>
                <c:pt idx="102">
                  <c:v>-0.37798668699999999</c:v>
                </c:pt>
                <c:pt idx="103">
                  <c:v>0.92453593999999995</c:v>
                </c:pt>
                <c:pt idx="104">
                  <c:v>0.66681077799999999</c:v>
                </c:pt>
                <c:pt idx="105">
                  <c:v>0.90887710700000002</c:v>
                </c:pt>
                <c:pt idx="106">
                  <c:v>-7.7306375999999996E-2</c:v>
                </c:pt>
                <c:pt idx="107">
                  <c:v>-1.07980411</c:v>
                </c:pt>
                <c:pt idx="108">
                  <c:v>-1.7129711729999999</c:v>
                </c:pt>
                <c:pt idx="109">
                  <c:v>0.387395775</c:v>
                </c:pt>
                <c:pt idx="110">
                  <c:v>-9.7733311000000003E-2</c:v>
                </c:pt>
                <c:pt idx="111">
                  <c:v>0.66172410000000004</c:v>
                </c:pt>
                <c:pt idx="112">
                  <c:v>1.254186942</c:v>
                </c:pt>
                <c:pt idx="113">
                  <c:v>-0.230243801</c:v>
                </c:pt>
                <c:pt idx="114">
                  <c:v>-1.0903516630000001</c:v>
                </c:pt>
                <c:pt idx="115">
                  <c:v>-1.559961054</c:v>
                </c:pt>
                <c:pt idx="116">
                  <c:v>-2.0533812839999999</c:v>
                </c:pt>
                <c:pt idx="117">
                  <c:v>-2.1798877069999998</c:v>
                </c:pt>
                <c:pt idx="118">
                  <c:v>-0.95207321899999997</c:v>
                </c:pt>
                <c:pt idx="119">
                  <c:v>-0.228971433</c:v>
                </c:pt>
                <c:pt idx="120">
                  <c:v>-0.147555361</c:v>
                </c:pt>
                <c:pt idx="121">
                  <c:v>0.49670218199999999</c:v>
                </c:pt>
                <c:pt idx="122">
                  <c:v>1.241860376</c:v>
                </c:pt>
                <c:pt idx="123">
                  <c:v>1.747781598</c:v>
                </c:pt>
                <c:pt idx="124">
                  <c:v>0.61703129899999998</c:v>
                </c:pt>
                <c:pt idx="125">
                  <c:v>-0.68746868400000005</c:v>
                </c:pt>
                <c:pt idx="126">
                  <c:v>-0.92757425500000001</c:v>
                </c:pt>
                <c:pt idx="127">
                  <c:v>0.205168402</c:v>
                </c:pt>
                <c:pt idx="128">
                  <c:v>0.61480792900000003</c:v>
                </c:pt>
                <c:pt idx="129">
                  <c:v>-0.33114353200000002</c:v>
                </c:pt>
                <c:pt idx="130">
                  <c:v>-1.4364425460000001</c:v>
                </c:pt>
                <c:pt idx="131">
                  <c:v>-3.7764793999999997E-2</c:v>
                </c:pt>
                <c:pt idx="132">
                  <c:v>-1.00138551</c:v>
                </c:pt>
                <c:pt idx="133">
                  <c:v>-0.63288608800000001</c:v>
                </c:pt>
                <c:pt idx="134">
                  <c:v>1.7333572230000001</c:v>
                </c:pt>
                <c:pt idx="135">
                  <c:v>1.0562866930000001</c:v>
                </c:pt>
                <c:pt idx="136">
                  <c:v>-0.90878086300000005</c:v>
                </c:pt>
                <c:pt idx="137">
                  <c:v>-0.41024069000000002</c:v>
                </c:pt>
                <c:pt idx="138">
                  <c:v>-1.3488621030000001</c:v>
                </c:pt>
                <c:pt idx="139">
                  <c:v>-1.550308126</c:v>
                </c:pt>
                <c:pt idx="140">
                  <c:v>-0.48909187599999998</c:v>
                </c:pt>
                <c:pt idx="141">
                  <c:v>-1.5284254230000001</c:v>
                </c:pt>
                <c:pt idx="142">
                  <c:v>-1.722723054</c:v>
                </c:pt>
                <c:pt idx="143">
                  <c:v>-0.86920401899999999</c:v>
                </c:pt>
                <c:pt idx="144">
                  <c:v>-0.35839125199999999</c:v>
                </c:pt>
                <c:pt idx="145">
                  <c:v>-0.68479152099999996</c:v>
                </c:pt>
                <c:pt idx="146">
                  <c:v>-0.86870868199999995</c:v>
                </c:pt>
                <c:pt idx="147">
                  <c:v>0.64211712099999996</c:v>
                </c:pt>
                <c:pt idx="148">
                  <c:v>2.2922742220000001</c:v>
                </c:pt>
                <c:pt idx="149">
                  <c:v>1.3313553170000001</c:v>
                </c:pt>
                <c:pt idx="150">
                  <c:v>-0.18750834799999999</c:v>
                </c:pt>
                <c:pt idx="151">
                  <c:v>1.0599334010000001</c:v>
                </c:pt>
                <c:pt idx="152">
                  <c:v>0.25575404400000001</c:v>
                </c:pt>
                <c:pt idx="153">
                  <c:v>0.220892435</c:v>
                </c:pt>
                <c:pt idx="154">
                  <c:v>0.19452071000000001</c:v>
                </c:pt>
                <c:pt idx="155">
                  <c:v>0.102435709</c:v>
                </c:pt>
                <c:pt idx="156">
                  <c:v>-0.20816785700000001</c:v>
                </c:pt>
                <c:pt idx="157">
                  <c:v>0.38245476099999998</c:v>
                </c:pt>
                <c:pt idx="158">
                  <c:v>-3.1123161E-2</c:v>
                </c:pt>
                <c:pt idx="159">
                  <c:v>-0.429002351</c:v>
                </c:pt>
                <c:pt idx="160">
                  <c:v>-0.45371065199999999</c:v>
                </c:pt>
                <c:pt idx="161">
                  <c:v>-0.252677341</c:v>
                </c:pt>
                <c:pt idx="162">
                  <c:v>-0.78306507400000003</c:v>
                </c:pt>
                <c:pt idx="163">
                  <c:v>0.108080307</c:v>
                </c:pt>
                <c:pt idx="164">
                  <c:v>-0.53832673099999995</c:v>
                </c:pt>
                <c:pt idx="165">
                  <c:v>1.9975959780000001</c:v>
                </c:pt>
                <c:pt idx="166">
                  <c:v>1.4246102899999999</c:v>
                </c:pt>
                <c:pt idx="167">
                  <c:v>0.50811043700000003</c:v>
                </c:pt>
                <c:pt idx="168">
                  <c:v>-1.0105992939999999</c:v>
                </c:pt>
                <c:pt idx="169">
                  <c:v>-0.21248915700000001</c:v>
                </c:pt>
                <c:pt idx="170">
                  <c:v>-1.0942880699999999</c:v>
                </c:pt>
                <c:pt idx="171">
                  <c:v>-0.92965333100000003</c:v>
                </c:pt>
                <c:pt idx="172">
                  <c:v>0.392926897</c:v>
                </c:pt>
                <c:pt idx="173">
                  <c:v>-0.44187970100000001</c:v>
                </c:pt>
                <c:pt idx="174">
                  <c:v>-1.411609393</c:v>
                </c:pt>
                <c:pt idx="175">
                  <c:v>-2.0421662760000001</c:v>
                </c:pt>
                <c:pt idx="176">
                  <c:v>-1.411553764</c:v>
                </c:pt>
                <c:pt idx="177">
                  <c:v>-0.83512829399999999</c:v>
                </c:pt>
                <c:pt idx="178">
                  <c:v>-0.74231535199999998</c:v>
                </c:pt>
                <c:pt idx="179">
                  <c:v>-0.101129389</c:v>
                </c:pt>
                <c:pt idx="180">
                  <c:v>1.5381052710000001</c:v>
                </c:pt>
                <c:pt idx="181">
                  <c:v>1.522770988</c:v>
                </c:pt>
                <c:pt idx="182">
                  <c:v>1.3841597459999999</c:v>
                </c:pt>
                <c:pt idx="183">
                  <c:v>-0.75875498100000005</c:v>
                </c:pt>
                <c:pt idx="184">
                  <c:v>0.53196753100000005</c:v>
                </c:pt>
                <c:pt idx="185">
                  <c:v>2.647348751</c:v>
                </c:pt>
                <c:pt idx="186">
                  <c:v>0.32532926400000001</c:v>
                </c:pt>
                <c:pt idx="187">
                  <c:v>0.54921149300000005</c:v>
                </c:pt>
                <c:pt idx="188">
                  <c:v>-0.60144118300000005</c:v>
                </c:pt>
                <c:pt idx="189">
                  <c:v>0.49899324</c:v>
                </c:pt>
                <c:pt idx="190">
                  <c:v>0.27139592299999998</c:v>
                </c:pt>
                <c:pt idx="191">
                  <c:v>0.21605692800000001</c:v>
                </c:pt>
                <c:pt idx="192">
                  <c:v>-9.3721104E-2</c:v>
                </c:pt>
                <c:pt idx="193">
                  <c:v>0.95074104100000001</c:v>
                </c:pt>
                <c:pt idx="194">
                  <c:v>0.60112506700000001</c:v>
                </c:pt>
                <c:pt idx="195">
                  <c:v>-0.17741670900000001</c:v>
                </c:pt>
                <c:pt idx="196">
                  <c:v>-0.95240701699999997</c:v>
                </c:pt>
                <c:pt idx="197">
                  <c:v>-0.79620430600000003</c:v>
                </c:pt>
                <c:pt idx="198">
                  <c:v>0.628077785</c:v>
                </c:pt>
                <c:pt idx="199">
                  <c:v>-2.2003872900000001</c:v>
                </c:pt>
                <c:pt idx="200">
                  <c:v>-0.46892467700000001</c:v>
                </c:pt>
                <c:pt idx="201">
                  <c:v>-0.63530552500000004</c:v>
                </c:pt>
                <c:pt idx="202">
                  <c:v>-1.3307601019999999</c:v>
                </c:pt>
                <c:pt idx="203">
                  <c:v>-0.74689564200000003</c:v>
                </c:pt>
                <c:pt idx="204">
                  <c:v>-0.58300391699999998</c:v>
                </c:pt>
                <c:pt idx="205">
                  <c:v>6.0444097000000002E-2</c:v>
                </c:pt>
                <c:pt idx="206">
                  <c:v>0.237882275</c:v>
                </c:pt>
                <c:pt idx="207">
                  <c:v>0.326656006</c:v>
                </c:pt>
                <c:pt idx="208">
                  <c:v>0.78268199900000002</c:v>
                </c:pt>
                <c:pt idx="209">
                  <c:v>1.6562224109999999</c:v>
                </c:pt>
                <c:pt idx="210">
                  <c:v>-2.6597635419999999</c:v>
                </c:pt>
                <c:pt idx="211">
                  <c:v>-2.2867131870000001</c:v>
                </c:pt>
                <c:pt idx="212">
                  <c:v>-1.358584861</c:v>
                </c:pt>
                <c:pt idx="213">
                  <c:v>-4.3522234999999999E-2</c:v>
                </c:pt>
                <c:pt idx="214">
                  <c:v>-8.3700396999999996E-2</c:v>
                </c:pt>
                <c:pt idx="215">
                  <c:v>0.25045490799999998</c:v>
                </c:pt>
                <c:pt idx="216">
                  <c:v>0.86435036099999996</c:v>
                </c:pt>
                <c:pt idx="217">
                  <c:v>0.88629491500000002</c:v>
                </c:pt>
                <c:pt idx="218">
                  <c:v>-6.4395486000000002E-2</c:v>
                </c:pt>
                <c:pt idx="219">
                  <c:v>0.92455922099999999</c:v>
                </c:pt>
                <c:pt idx="220">
                  <c:v>-0.22115447299999999</c:v>
                </c:pt>
                <c:pt idx="221">
                  <c:v>1.0011849850000001</c:v>
                </c:pt>
                <c:pt idx="222">
                  <c:v>2.9928260390000001</c:v>
                </c:pt>
                <c:pt idx="223">
                  <c:v>1.476599708</c:v>
                </c:pt>
                <c:pt idx="224">
                  <c:v>0.19657360400000001</c:v>
                </c:pt>
                <c:pt idx="225">
                  <c:v>0.46795172899999998</c:v>
                </c:pt>
                <c:pt idx="226">
                  <c:v>-0.53989787099999997</c:v>
                </c:pt>
                <c:pt idx="227">
                  <c:v>1.054437997</c:v>
                </c:pt>
                <c:pt idx="228">
                  <c:v>1.357530729</c:v>
                </c:pt>
                <c:pt idx="229">
                  <c:v>-0.34873648800000001</c:v>
                </c:pt>
                <c:pt idx="230">
                  <c:v>1.1774641560000001</c:v>
                </c:pt>
                <c:pt idx="231">
                  <c:v>-0.91121561500000003</c:v>
                </c:pt>
                <c:pt idx="232">
                  <c:v>-0.88760272799999995</c:v>
                </c:pt>
                <c:pt idx="233">
                  <c:v>0.71420909499999996</c:v>
                </c:pt>
                <c:pt idx="234">
                  <c:v>-1.941342543</c:v>
                </c:pt>
                <c:pt idx="235">
                  <c:v>-4.0304282249999996</c:v>
                </c:pt>
                <c:pt idx="236">
                  <c:v>-4.6715587000000003E-2</c:v>
                </c:pt>
                <c:pt idx="237">
                  <c:v>-7.8721470000000002E-2</c:v>
                </c:pt>
                <c:pt idx="238">
                  <c:v>-0.57071200899999996</c:v>
                </c:pt>
                <c:pt idx="239">
                  <c:v>1.5415890860000001</c:v>
                </c:pt>
                <c:pt idx="240">
                  <c:v>1.475571736</c:v>
                </c:pt>
                <c:pt idx="241">
                  <c:v>0.35569815900000001</c:v>
                </c:pt>
                <c:pt idx="242">
                  <c:v>0.816171164</c:v>
                </c:pt>
                <c:pt idx="243">
                  <c:v>0.35624424300000002</c:v>
                </c:pt>
                <c:pt idx="244">
                  <c:v>-0.155323026</c:v>
                </c:pt>
                <c:pt idx="245">
                  <c:v>0.81425607499999997</c:v>
                </c:pt>
                <c:pt idx="246">
                  <c:v>-0.37219443699999999</c:v>
                </c:pt>
                <c:pt idx="247">
                  <c:v>-0.40996295900000002</c:v>
                </c:pt>
                <c:pt idx="248">
                  <c:v>-0.35877220399999998</c:v>
                </c:pt>
                <c:pt idx="249">
                  <c:v>0.24997536400000001</c:v>
                </c:pt>
                <c:pt idx="250">
                  <c:v>-0.29417106300000001</c:v>
                </c:pt>
                <c:pt idx="251">
                  <c:v>-1.1131086450000001</c:v>
                </c:pt>
                <c:pt idx="252">
                  <c:v>0.39980274100000002</c:v>
                </c:pt>
                <c:pt idx="253">
                  <c:v>-0.73613939399999995</c:v>
                </c:pt>
                <c:pt idx="254">
                  <c:v>-0.76054352300000005</c:v>
                </c:pt>
                <c:pt idx="255">
                  <c:v>-1.3407615100000001</c:v>
                </c:pt>
                <c:pt idx="256">
                  <c:v>0.51652998000000006</c:v>
                </c:pt>
                <c:pt idx="257">
                  <c:v>0.92667003800000003</c:v>
                </c:pt>
                <c:pt idx="258">
                  <c:v>1.303037021</c:v>
                </c:pt>
                <c:pt idx="259">
                  <c:v>0.438597136</c:v>
                </c:pt>
                <c:pt idx="260">
                  <c:v>-2.4950323879999998</c:v>
                </c:pt>
                <c:pt idx="261">
                  <c:v>-0.48093712700000002</c:v>
                </c:pt>
                <c:pt idx="262">
                  <c:v>-0.80780146200000003</c:v>
                </c:pt>
                <c:pt idx="263">
                  <c:v>-0.43388619699999997</c:v>
                </c:pt>
                <c:pt idx="264">
                  <c:v>-0.59823232299999995</c:v>
                </c:pt>
                <c:pt idx="265">
                  <c:v>-0.815131512</c:v>
                </c:pt>
                <c:pt idx="266">
                  <c:v>0.771803605</c:v>
                </c:pt>
                <c:pt idx="267">
                  <c:v>-0.92483948500000002</c:v>
                </c:pt>
                <c:pt idx="268">
                  <c:v>-1.9649683650000001</c:v>
                </c:pt>
                <c:pt idx="269">
                  <c:v>-1.129942853</c:v>
                </c:pt>
                <c:pt idx="270">
                  <c:v>0.17944176000000001</c:v>
                </c:pt>
                <c:pt idx="271">
                  <c:v>1.221385519</c:v>
                </c:pt>
                <c:pt idx="272">
                  <c:v>0.97672162500000004</c:v>
                </c:pt>
                <c:pt idx="273">
                  <c:v>-1.462526695</c:v>
                </c:pt>
                <c:pt idx="274">
                  <c:v>1.4003604359999999</c:v>
                </c:pt>
                <c:pt idx="275">
                  <c:v>-2.3413367389999999</c:v>
                </c:pt>
                <c:pt idx="276">
                  <c:v>-3.3490350439999998</c:v>
                </c:pt>
                <c:pt idx="277">
                  <c:v>-1.809348092</c:v>
                </c:pt>
                <c:pt idx="278">
                  <c:v>-0.72919528099999997</c:v>
                </c:pt>
                <c:pt idx="279">
                  <c:v>-0.63545073699999999</c:v>
                </c:pt>
                <c:pt idx="280">
                  <c:v>5.1736217000000001E-2</c:v>
                </c:pt>
                <c:pt idx="281">
                  <c:v>0.68693537900000001</c:v>
                </c:pt>
                <c:pt idx="282">
                  <c:v>-0.77513283099999997</c:v>
                </c:pt>
                <c:pt idx="283">
                  <c:v>0.86391775900000001</c:v>
                </c:pt>
                <c:pt idx="284">
                  <c:v>7.0144041000000004E-2</c:v>
                </c:pt>
                <c:pt idx="285">
                  <c:v>1.1585523360000001</c:v>
                </c:pt>
                <c:pt idx="286">
                  <c:v>2.2810482369999998</c:v>
                </c:pt>
                <c:pt idx="287">
                  <c:v>0.62684348400000001</c:v>
                </c:pt>
                <c:pt idx="288">
                  <c:v>0.80478354699999999</c:v>
                </c:pt>
                <c:pt idx="289">
                  <c:v>0.64559388100000004</c:v>
                </c:pt>
                <c:pt idx="290">
                  <c:v>-0.25508022400000002</c:v>
                </c:pt>
                <c:pt idx="291">
                  <c:v>-0.295024599</c:v>
                </c:pt>
                <c:pt idx="292">
                  <c:v>-0.85563087400000004</c:v>
                </c:pt>
                <c:pt idx="293">
                  <c:v>0.49880243299999999</c:v>
                </c:pt>
                <c:pt idx="294">
                  <c:v>-0.28960046499999997</c:v>
                </c:pt>
                <c:pt idx="295">
                  <c:v>-2.0022255759999998</c:v>
                </c:pt>
                <c:pt idx="296">
                  <c:v>-1.8796301070000001</c:v>
                </c:pt>
                <c:pt idx="297">
                  <c:v>-6.7695634000000005E-2</c:v>
                </c:pt>
                <c:pt idx="298">
                  <c:v>-1.533192592</c:v>
                </c:pt>
                <c:pt idx="299">
                  <c:v>-1.2000460209999999</c:v>
                </c:pt>
                <c:pt idx="300">
                  <c:v>-0.89702629199999995</c:v>
                </c:pt>
                <c:pt idx="301">
                  <c:v>-0.46755675499999999</c:v>
                </c:pt>
                <c:pt idx="302">
                  <c:v>0.64279195600000005</c:v>
                </c:pt>
                <c:pt idx="303">
                  <c:v>-1.169124799</c:v>
                </c:pt>
                <c:pt idx="304">
                  <c:v>-8.3975671000000002E-2</c:v>
                </c:pt>
                <c:pt idx="305">
                  <c:v>0.977110217</c:v>
                </c:pt>
                <c:pt idx="306">
                  <c:v>1.089201348</c:v>
                </c:pt>
                <c:pt idx="307">
                  <c:v>0.39892398800000001</c:v>
                </c:pt>
                <c:pt idx="308">
                  <c:v>0.77605337399999996</c:v>
                </c:pt>
                <c:pt idx="309">
                  <c:v>1.3007162830000001</c:v>
                </c:pt>
                <c:pt idx="310">
                  <c:v>0.38139701500000001</c:v>
                </c:pt>
                <c:pt idx="311">
                  <c:v>0.63845569800000002</c:v>
                </c:pt>
                <c:pt idx="312">
                  <c:v>-0.88828241799999996</c:v>
                </c:pt>
                <c:pt idx="313">
                  <c:v>-0.17083324799999999</c:v>
                </c:pt>
                <c:pt idx="314">
                  <c:v>4.5819678000000003E-2</c:v>
                </c:pt>
                <c:pt idx="315">
                  <c:v>1.4266363209999999</c:v>
                </c:pt>
                <c:pt idx="316">
                  <c:v>3.0249213880000001</c:v>
                </c:pt>
                <c:pt idx="317">
                  <c:v>-0.69034009600000001</c:v>
                </c:pt>
                <c:pt idx="318">
                  <c:v>-0.94446881400000005</c:v>
                </c:pt>
                <c:pt idx="319">
                  <c:v>2.918903196</c:v>
                </c:pt>
                <c:pt idx="320">
                  <c:v>2.1083102079999998</c:v>
                </c:pt>
                <c:pt idx="321">
                  <c:v>0.75164580700000005</c:v>
                </c:pt>
                <c:pt idx="322">
                  <c:v>0.323549317</c:v>
                </c:pt>
                <c:pt idx="323">
                  <c:v>0.36530738099999999</c:v>
                </c:pt>
                <c:pt idx="324">
                  <c:v>1.317136227</c:v>
                </c:pt>
                <c:pt idx="325">
                  <c:v>1.20153938</c:v>
                </c:pt>
                <c:pt idx="326">
                  <c:v>1.374222126</c:v>
                </c:pt>
                <c:pt idx="327">
                  <c:v>-0.96173397199999999</c:v>
                </c:pt>
                <c:pt idx="328">
                  <c:v>-1.8570289200000001</c:v>
                </c:pt>
                <c:pt idx="329">
                  <c:v>-0.241512696</c:v>
                </c:pt>
                <c:pt idx="330">
                  <c:v>-0.101302104</c:v>
                </c:pt>
                <c:pt idx="331">
                  <c:v>-0.444275894</c:v>
                </c:pt>
                <c:pt idx="332">
                  <c:v>0.38510014599999998</c:v>
                </c:pt>
                <c:pt idx="333">
                  <c:v>9.4881118E-2</c:v>
                </c:pt>
                <c:pt idx="334">
                  <c:v>-0.919677042</c:v>
                </c:pt>
                <c:pt idx="335">
                  <c:v>0.18305784899999999</c:v>
                </c:pt>
                <c:pt idx="336">
                  <c:v>0.31449173800000002</c:v>
                </c:pt>
                <c:pt idx="337">
                  <c:v>0.98221617900000002</c:v>
                </c:pt>
                <c:pt idx="338">
                  <c:v>-0.29737606100000002</c:v>
                </c:pt>
                <c:pt idx="339">
                  <c:v>0.18726119099999999</c:v>
                </c:pt>
                <c:pt idx="340">
                  <c:v>8.0814209999999997E-2</c:v>
                </c:pt>
                <c:pt idx="341">
                  <c:v>-1.2776989059999999</c:v>
                </c:pt>
                <c:pt idx="342">
                  <c:v>8.9330304999999999E-2</c:v>
                </c:pt>
                <c:pt idx="343">
                  <c:v>-0.71004530899999996</c:v>
                </c:pt>
                <c:pt idx="344">
                  <c:v>-1.4354983670000001</c:v>
                </c:pt>
                <c:pt idx="345">
                  <c:v>-0.78645703499999997</c:v>
                </c:pt>
                <c:pt idx="346">
                  <c:v>-0.30284580700000002</c:v>
                </c:pt>
                <c:pt idx="347">
                  <c:v>0.94257671499999995</c:v>
                </c:pt>
                <c:pt idx="348">
                  <c:v>-0.72850083700000001</c:v>
                </c:pt>
                <c:pt idx="349">
                  <c:v>-1.516880757</c:v>
                </c:pt>
                <c:pt idx="350">
                  <c:v>-0.77005154499999995</c:v>
                </c:pt>
                <c:pt idx="351">
                  <c:v>-0.61999296299999995</c:v>
                </c:pt>
                <c:pt idx="352">
                  <c:v>-0.63781558999999999</c:v>
                </c:pt>
                <c:pt idx="353">
                  <c:v>-0.31582536</c:v>
                </c:pt>
                <c:pt idx="354">
                  <c:v>-0.73499553299999998</c:v>
                </c:pt>
                <c:pt idx="355">
                  <c:v>1.0374008610000001</c:v>
                </c:pt>
                <c:pt idx="356">
                  <c:v>-0.62493843400000004</c:v>
                </c:pt>
                <c:pt idx="357">
                  <c:v>-1.5267915830000001</c:v>
                </c:pt>
                <c:pt idx="358">
                  <c:v>0.69804940699999996</c:v>
                </c:pt>
                <c:pt idx="359">
                  <c:v>0.76747728100000001</c:v>
                </c:pt>
                <c:pt idx="360">
                  <c:v>0.91499443199999997</c:v>
                </c:pt>
                <c:pt idx="361">
                  <c:v>0.67358547599999996</c:v>
                </c:pt>
                <c:pt idx="362">
                  <c:v>1.5353051790000001</c:v>
                </c:pt>
                <c:pt idx="363">
                  <c:v>1.4566831389999999</c:v>
                </c:pt>
                <c:pt idx="364">
                  <c:v>2.7247365430000001</c:v>
                </c:pt>
                <c:pt idx="365">
                  <c:v>2.04442396</c:v>
                </c:pt>
                <c:pt idx="366">
                  <c:v>0.96889031400000003</c:v>
                </c:pt>
                <c:pt idx="367">
                  <c:v>-0.31759426499999999</c:v>
                </c:pt>
                <c:pt idx="368">
                  <c:v>0.59812421999999998</c:v>
                </c:pt>
                <c:pt idx="369">
                  <c:v>-0.15819982899999999</c:v>
                </c:pt>
                <c:pt idx="370">
                  <c:v>-0.416160523</c:v>
                </c:pt>
                <c:pt idx="371">
                  <c:v>0.13430825199999999</c:v>
                </c:pt>
                <c:pt idx="372">
                  <c:v>-0.68321533499999998</c:v>
                </c:pt>
                <c:pt idx="373">
                  <c:v>3.0506215E-2</c:v>
                </c:pt>
                <c:pt idx="374">
                  <c:v>-1.072797022</c:v>
                </c:pt>
                <c:pt idx="375">
                  <c:v>-0.41181314000000002</c:v>
                </c:pt>
                <c:pt idx="376">
                  <c:v>-0.69378614599999999</c:v>
                </c:pt>
                <c:pt idx="377">
                  <c:v>-1.4320219080000001</c:v>
                </c:pt>
                <c:pt idx="378">
                  <c:v>-0.33903977099999999</c:v>
                </c:pt>
                <c:pt idx="379">
                  <c:v>-0.176983101</c:v>
                </c:pt>
                <c:pt idx="380">
                  <c:v>-1.6006139720000001</c:v>
                </c:pt>
                <c:pt idx="381">
                  <c:v>-0.33297468000000002</c:v>
                </c:pt>
                <c:pt idx="382">
                  <c:v>0.51979018799999999</c:v>
                </c:pt>
                <c:pt idx="383">
                  <c:v>1.6473788899999999</c:v>
                </c:pt>
                <c:pt idx="384">
                  <c:v>-1.713932123</c:v>
                </c:pt>
                <c:pt idx="385">
                  <c:v>-1.594746585</c:v>
                </c:pt>
                <c:pt idx="386">
                  <c:v>-1.0291282589999999</c:v>
                </c:pt>
                <c:pt idx="387">
                  <c:v>-0.308964872</c:v>
                </c:pt>
                <c:pt idx="388">
                  <c:v>0.29909318099999999</c:v>
                </c:pt>
                <c:pt idx="389">
                  <c:v>-0.87303026299999997</c:v>
                </c:pt>
                <c:pt idx="390">
                  <c:v>-1.4298143480000001</c:v>
                </c:pt>
                <c:pt idx="391">
                  <c:v>-1.1843873570000001</c:v>
                </c:pt>
                <c:pt idx="392">
                  <c:v>1.857987815</c:v>
                </c:pt>
                <c:pt idx="393">
                  <c:v>-1.901954607</c:v>
                </c:pt>
                <c:pt idx="394">
                  <c:v>-1.4964868629999999</c:v>
                </c:pt>
                <c:pt idx="395">
                  <c:v>-0.11883076400000001</c:v>
                </c:pt>
                <c:pt idx="396">
                  <c:v>-0.17994576100000001</c:v>
                </c:pt>
                <c:pt idx="397">
                  <c:v>0.73145742400000002</c:v>
                </c:pt>
                <c:pt idx="398">
                  <c:v>0.159903977</c:v>
                </c:pt>
                <c:pt idx="399">
                  <c:v>0.17260244</c:v>
                </c:pt>
                <c:pt idx="400">
                  <c:v>-0.261089022</c:v>
                </c:pt>
                <c:pt idx="401">
                  <c:v>-1.1656392999999999E-2</c:v>
                </c:pt>
                <c:pt idx="402">
                  <c:v>0.79932344899999996</c:v>
                </c:pt>
                <c:pt idx="403">
                  <c:v>0.162403141</c:v>
                </c:pt>
                <c:pt idx="404">
                  <c:v>-1.264125867</c:v>
                </c:pt>
                <c:pt idx="405">
                  <c:v>-1.6615998869999999</c:v>
                </c:pt>
                <c:pt idx="406">
                  <c:v>8.7413354999999998E-2</c:v>
                </c:pt>
                <c:pt idx="407">
                  <c:v>-0.42807920999999999</c:v>
                </c:pt>
                <c:pt idx="408">
                  <c:v>-0.61271967100000002</c:v>
                </c:pt>
                <c:pt idx="409">
                  <c:v>1.124819692</c:v>
                </c:pt>
                <c:pt idx="410">
                  <c:v>0.31107960699999998</c:v>
                </c:pt>
                <c:pt idx="411">
                  <c:v>0.12486293399999999</c:v>
                </c:pt>
                <c:pt idx="412">
                  <c:v>-0.58558481699999998</c:v>
                </c:pt>
                <c:pt idx="413">
                  <c:v>-0.18209196999999999</c:v>
                </c:pt>
                <c:pt idx="414">
                  <c:v>0.18128598300000001</c:v>
                </c:pt>
                <c:pt idx="415">
                  <c:v>0.32587848600000002</c:v>
                </c:pt>
                <c:pt idx="416">
                  <c:v>0.86077900100000004</c:v>
                </c:pt>
                <c:pt idx="417">
                  <c:v>-1.397406919</c:v>
                </c:pt>
                <c:pt idx="418">
                  <c:v>0.96787743800000003</c:v>
                </c:pt>
                <c:pt idx="419">
                  <c:v>0.80341203500000002</c:v>
                </c:pt>
                <c:pt idx="420">
                  <c:v>-0.56171540600000003</c:v>
                </c:pt>
                <c:pt idx="421">
                  <c:v>-1.072090918</c:v>
                </c:pt>
                <c:pt idx="422">
                  <c:v>-2.4652188279999998</c:v>
                </c:pt>
                <c:pt idx="423">
                  <c:v>-1.5830391269999999</c:v>
                </c:pt>
                <c:pt idx="424">
                  <c:v>-0.55001967600000001</c:v>
                </c:pt>
                <c:pt idx="425">
                  <c:v>-2.0815906530000001</c:v>
                </c:pt>
                <c:pt idx="426">
                  <c:v>-0.70003464999999998</c:v>
                </c:pt>
                <c:pt idx="427">
                  <c:v>1.564281928</c:v>
                </c:pt>
                <c:pt idx="428">
                  <c:v>0.34714099500000001</c:v>
                </c:pt>
                <c:pt idx="429">
                  <c:v>0.12543968599999999</c:v>
                </c:pt>
                <c:pt idx="430">
                  <c:v>2.0800886589999998</c:v>
                </c:pt>
                <c:pt idx="431">
                  <c:v>0.89655078399999999</c:v>
                </c:pt>
                <c:pt idx="432">
                  <c:v>0.18429978699999999</c:v>
                </c:pt>
                <c:pt idx="433">
                  <c:v>-0.38464295199999998</c:v>
                </c:pt>
                <c:pt idx="434">
                  <c:v>1.062443866</c:v>
                </c:pt>
                <c:pt idx="435">
                  <c:v>0.110758462</c:v>
                </c:pt>
                <c:pt idx="436">
                  <c:v>-0.66174225200000003</c:v>
                </c:pt>
                <c:pt idx="437">
                  <c:v>-2.1497372119999998</c:v>
                </c:pt>
                <c:pt idx="438">
                  <c:v>1.1399468690000001</c:v>
                </c:pt>
                <c:pt idx="439">
                  <c:v>-0.375624766</c:v>
                </c:pt>
                <c:pt idx="440">
                  <c:v>0.21285585000000001</c:v>
                </c:pt>
                <c:pt idx="441">
                  <c:v>-1.1486014040000001</c:v>
                </c:pt>
                <c:pt idx="442">
                  <c:v>-0.74205761100000001</c:v>
                </c:pt>
                <c:pt idx="443">
                  <c:v>-0.341080983</c:v>
                </c:pt>
                <c:pt idx="444">
                  <c:v>1.2737154660000001</c:v>
                </c:pt>
                <c:pt idx="445">
                  <c:v>-0.84766450900000001</c:v>
                </c:pt>
                <c:pt idx="446">
                  <c:v>-0.92588021200000004</c:v>
                </c:pt>
                <c:pt idx="447">
                  <c:v>-1.7797504930000001</c:v>
                </c:pt>
                <c:pt idx="448">
                  <c:v>-1.048993004</c:v>
                </c:pt>
                <c:pt idx="449">
                  <c:v>4.1937936000000002E-2</c:v>
                </c:pt>
                <c:pt idx="450">
                  <c:v>1.424886627</c:v>
                </c:pt>
                <c:pt idx="451">
                  <c:v>-0.52870197699999999</c:v>
                </c:pt>
                <c:pt idx="452">
                  <c:v>0.95309296799999998</c:v>
                </c:pt>
                <c:pt idx="453">
                  <c:v>0.232878207</c:v>
                </c:pt>
                <c:pt idx="454">
                  <c:v>-0.43976968300000002</c:v>
                </c:pt>
                <c:pt idx="455">
                  <c:v>0.94777604900000001</c:v>
                </c:pt>
                <c:pt idx="456">
                  <c:v>0.90156250299999996</c:v>
                </c:pt>
                <c:pt idx="457">
                  <c:v>1.6838085819999999</c:v>
                </c:pt>
                <c:pt idx="458">
                  <c:v>-0.89377779499999999</c:v>
                </c:pt>
                <c:pt idx="459">
                  <c:v>-0.326259254</c:v>
                </c:pt>
                <c:pt idx="460">
                  <c:v>1.3157157850000001</c:v>
                </c:pt>
                <c:pt idx="461">
                  <c:v>0.360663232</c:v>
                </c:pt>
                <c:pt idx="462">
                  <c:v>-0.19127274699999999</c:v>
                </c:pt>
                <c:pt idx="463">
                  <c:v>-1.5200829300000001</c:v>
                </c:pt>
                <c:pt idx="464">
                  <c:v>-0.237370149</c:v>
                </c:pt>
                <c:pt idx="465">
                  <c:v>4.8283461999999999E-2</c:v>
                </c:pt>
                <c:pt idx="466">
                  <c:v>-1.365774254</c:v>
                </c:pt>
                <c:pt idx="467">
                  <c:v>-4.6049749999999999E-3</c:v>
                </c:pt>
                <c:pt idx="468">
                  <c:v>1.3517517109999999</c:v>
                </c:pt>
                <c:pt idx="469">
                  <c:v>0.98964076300000003</c:v>
                </c:pt>
                <c:pt idx="470">
                  <c:v>-0.58967478900000003</c:v>
                </c:pt>
                <c:pt idx="471">
                  <c:v>0.23893911500000001</c:v>
                </c:pt>
                <c:pt idx="472">
                  <c:v>-1.002099311</c:v>
                </c:pt>
                <c:pt idx="473">
                  <c:v>-0.33954680500000001</c:v>
                </c:pt>
                <c:pt idx="474">
                  <c:v>-0.19558257800000001</c:v>
                </c:pt>
                <c:pt idx="475">
                  <c:v>-0.71534251500000001</c:v>
                </c:pt>
                <c:pt idx="476">
                  <c:v>-0.70170904700000003</c:v>
                </c:pt>
                <c:pt idx="477">
                  <c:v>0.96871037900000001</c:v>
                </c:pt>
                <c:pt idx="478">
                  <c:v>0.77957238699999998</c:v>
                </c:pt>
                <c:pt idx="479">
                  <c:v>-2.1396163779999999</c:v>
                </c:pt>
                <c:pt idx="480">
                  <c:v>-1.4520825100000001</c:v>
                </c:pt>
                <c:pt idx="481">
                  <c:v>0.10939188599999999</c:v>
                </c:pt>
                <c:pt idx="482">
                  <c:v>-0.453408494</c:v>
                </c:pt>
                <c:pt idx="483">
                  <c:v>-0.166828749</c:v>
                </c:pt>
                <c:pt idx="484">
                  <c:v>-0.48609429599999998</c:v>
                </c:pt>
                <c:pt idx="485">
                  <c:v>-2.0647650400000002</c:v>
                </c:pt>
                <c:pt idx="486">
                  <c:v>-1.590378013</c:v>
                </c:pt>
                <c:pt idx="487">
                  <c:v>-0.85395934299999998</c:v>
                </c:pt>
                <c:pt idx="488">
                  <c:v>-0.248617966</c:v>
                </c:pt>
                <c:pt idx="489">
                  <c:v>-0.75932822099999997</c:v>
                </c:pt>
                <c:pt idx="490">
                  <c:v>-0.300142258</c:v>
                </c:pt>
                <c:pt idx="491">
                  <c:v>0.108243993</c:v>
                </c:pt>
                <c:pt idx="492">
                  <c:v>-0.70739741</c:v>
                </c:pt>
                <c:pt idx="493">
                  <c:v>-0.32859020900000002</c:v>
                </c:pt>
                <c:pt idx="494">
                  <c:v>-0.25536384400000001</c:v>
                </c:pt>
                <c:pt idx="495">
                  <c:v>1.3151605260000001</c:v>
                </c:pt>
                <c:pt idx="496">
                  <c:v>0.26064564099999998</c:v>
                </c:pt>
                <c:pt idx="497">
                  <c:v>-0.57488758699999998</c:v>
                </c:pt>
                <c:pt idx="498">
                  <c:v>-0.65980471900000004</c:v>
                </c:pt>
                <c:pt idx="499">
                  <c:v>-0.63927999999999996</c:v>
                </c:pt>
                <c:pt idx="500">
                  <c:v>-0.11841072399999999</c:v>
                </c:pt>
                <c:pt idx="501">
                  <c:v>-1.6254042200000001</c:v>
                </c:pt>
                <c:pt idx="502">
                  <c:v>-0.104354172</c:v>
                </c:pt>
                <c:pt idx="503">
                  <c:v>0.92820322099999997</c:v>
                </c:pt>
                <c:pt idx="504">
                  <c:v>-0.26959872600000001</c:v>
                </c:pt>
                <c:pt idx="505">
                  <c:v>-0.81466013100000001</c:v>
                </c:pt>
                <c:pt idx="506">
                  <c:v>-1.230060301</c:v>
                </c:pt>
                <c:pt idx="507">
                  <c:v>0.44508476600000002</c:v>
                </c:pt>
                <c:pt idx="508">
                  <c:v>1.8294296000000002E-2</c:v>
                </c:pt>
                <c:pt idx="509">
                  <c:v>-0.580690339</c:v>
                </c:pt>
                <c:pt idx="510">
                  <c:v>0.68480205900000002</c:v>
                </c:pt>
                <c:pt idx="511">
                  <c:v>1.7109588630000001</c:v>
                </c:pt>
                <c:pt idx="512">
                  <c:v>-0.868978256</c:v>
                </c:pt>
                <c:pt idx="513">
                  <c:v>-1.120578581</c:v>
                </c:pt>
                <c:pt idx="514">
                  <c:v>-1.1297978019999999</c:v>
                </c:pt>
                <c:pt idx="515">
                  <c:v>-1.8222857240000001</c:v>
                </c:pt>
                <c:pt idx="516">
                  <c:v>0.33386425600000003</c:v>
                </c:pt>
                <c:pt idx="517">
                  <c:v>1.275349144</c:v>
                </c:pt>
                <c:pt idx="518">
                  <c:v>0.38802590100000001</c:v>
                </c:pt>
                <c:pt idx="519">
                  <c:v>-0.81893728600000004</c:v>
                </c:pt>
                <c:pt idx="520">
                  <c:v>-1.107098691</c:v>
                </c:pt>
                <c:pt idx="521">
                  <c:v>-0.87713551300000003</c:v>
                </c:pt>
                <c:pt idx="522">
                  <c:v>-1.2157349580000001</c:v>
                </c:pt>
                <c:pt idx="523">
                  <c:v>0.210280985</c:v>
                </c:pt>
                <c:pt idx="524">
                  <c:v>0.23859801</c:v>
                </c:pt>
                <c:pt idx="525">
                  <c:v>1.5896037860000001</c:v>
                </c:pt>
                <c:pt idx="526">
                  <c:v>0.33750768399999997</c:v>
                </c:pt>
                <c:pt idx="527">
                  <c:v>-1.3130169460000001</c:v>
                </c:pt>
                <c:pt idx="528">
                  <c:v>0.40493237599999998</c:v>
                </c:pt>
                <c:pt idx="529">
                  <c:v>0.54812048700000005</c:v>
                </c:pt>
                <c:pt idx="530">
                  <c:v>0.51215180699999996</c:v>
                </c:pt>
                <c:pt idx="531">
                  <c:v>0.55193692000000005</c:v>
                </c:pt>
                <c:pt idx="532">
                  <c:v>-1.848322188</c:v>
                </c:pt>
                <c:pt idx="533">
                  <c:v>-1.909268001</c:v>
                </c:pt>
                <c:pt idx="534">
                  <c:v>-2.0528039649999998</c:v>
                </c:pt>
                <c:pt idx="535">
                  <c:v>-0.27545972000000002</c:v>
                </c:pt>
                <c:pt idx="536">
                  <c:v>-0.27273132300000003</c:v>
                </c:pt>
                <c:pt idx="537">
                  <c:v>0.17008736499999999</c:v>
                </c:pt>
                <c:pt idx="538">
                  <c:v>-1.5250643290000001</c:v>
                </c:pt>
                <c:pt idx="539">
                  <c:v>0.12651458600000001</c:v>
                </c:pt>
                <c:pt idx="540">
                  <c:v>0.78929112999999995</c:v>
                </c:pt>
                <c:pt idx="541">
                  <c:v>6.1624699999999998E-3</c:v>
                </c:pt>
                <c:pt idx="542">
                  <c:v>0.19362048100000001</c:v>
                </c:pt>
                <c:pt idx="543">
                  <c:v>-6.1718153999999997E-2</c:v>
                </c:pt>
                <c:pt idx="544">
                  <c:v>-0.63787869100000005</c:v>
                </c:pt>
                <c:pt idx="545">
                  <c:v>-0.111200941</c:v>
                </c:pt>
                <c:pt idx="546">
                  <c:v>0.29503657900000002</c:v>
                </c:pt>
                <c:pt idx="547">
                  <c:v>0.53874187100000004</c:v>
                </c:pt>
                <c:pt idx="548">
                  <c:v>-0.85657245400000004</c:v>
                </c:pt>
                <c:pt idx="549">
                  <c:v>1.6148095179999999</c:v>
                </c:pt>
                <c:pt idx="550">
                  <c:v>1.8931814149999999</c:v>
                </c:pt>
                <c:pt idx="551">
                  <c:v>0.61492855300000004</c:v>
                </c:pt>
                <c:pt idx="552">
                  <c:v>-2.1084455470000001</c:v>
                </c:pt>
                <c:pt idx="553">
                  <c:v>-0.75088363899999999</c:v>
                </c:pt>
                <c:pt idx="554">
                  <c:v>1.7091927069999999</c:v>
                </c:pt>
                <c:pt idx="555">
                  <c:v>0.54789400200000005</c:v>
                </c:pt>
                <c:pt idx="556">
                  <c:v>-3.4977158000000001E-2</c:v>
                </c:pt>
                <c:pt idx="557">
                  <c:v>-0.27448888300000002</c:v>
                </c:pt>
                <c:pt idx="558">
                  <c:v>0.46571601600000001</c:v>
                </c:pt>
                <c:pt idx="559">
                  <c:v>1.126723591</c:v>
                </c:pt>
                <c:pt idx="560">
                  <c:v>0.86865253099999995</c:v>
                </c:pt>
                <c:pt idx="561">
                  <c:v>0.27610839100000001</c:v>
                </c:pt>
                <c:pt idx="562">
                  <c:v>-0.35638105399999997</c:v>
                </c:pt>
                <c:pt idx="563">
                  <c:v>0.75408721499999998</c:v>
                </c:pt>
                <c:pt idx="564">
                  <c:v>1.58866573</c:v>
                </c:pt>
                <c:pt idx="565">
                  <c:v>1.4715393059999999</c:v>
                </c:pt>
                <c:pt idx="566">
                  <c:v>-1.4665283920000001</c:v>
                </c:pt>
                <c:pt idx="567">
                  <c:v>-0.23989990899999999</c:v>
                </c:pt>
                <c:pt idx="568">
                  <c:v>-1.240754846</c:v>
                </c:pt>
                <c:pt idx="569">
                  <c:v>-0.568892226</c:v>
                </c:pt>
                <c:pt idx="570">
                  <c:v>-2.3312503630000001</c:v>
                </c:pt>
                <c:pt idx="571">
                  <c:v>-0.47079641999999999</c:v>
                </c:pt>
                <c:pt idx="572">
                  <c:v>0.34829686100000001</c:v>
                </c:pt>
                <c:pt idx="573">
                  <c:v>0.94373928299999998</c:v>
                </c:pt>
                <c:pt idx="574">
                  <c:v>1.43986809</c:v>
                </c:pt>
                <c:pt idx="575">
                  <c:v>1.791079935</c:v>
                </c:pt>
                <c:pt idx="576">
                  <c:v>-1.459477465</c:v>
                </c:pt>
                <c:pt idx="577">
                  <c:v>-0.25975708800000002</c:v>
                </c:pt>
                <c:pt idx="578">
                  <c:v>0.41828238600000001</c:v>
                </c:pt>
                <c:pt idx="579">
                  <c:v>-1.627364459</c:v>
                </c:pt>
                <c:pt idx="580">
                  <c:v>0.35983548100000001</c:v>
                </c:pt>
                <c:pt idx="581">
                  <c:v>0.64089923699999995</c:v>
                </c:pt>
                <c:pt idx="582">
                  <c:v>-0.84467962600000002</c:v>
                </c:pt>
                <c:pt idx="583">
                  <c:v>-0.38428296299999998</c:v>
                </c:pt>
                <c:pt idx="584">
                  <c:v>0.34447181599999999</c:v>
                </c:pt>
                <c:pt idx="585">
                  <c:v>4.9447969999999999E-3</c:v>
                </c:pt>
                <c:pt idx="586">
                  <c:v>1.0543368529999999</c:v>
                </c:pt>
                <c:pt idx="587">
                  <c:v>1.159234608</c:v>
                </c:pt>
                <c:pt idx="588">
                  <c:v>0.93296337299999998</c:v>
                </c:pt>
                <c:pt idx="589">
                  <c:v>1.79655459</c:v>
                </c:pt>
                <c:pt idx="590">
                  <c:v>0.66047618900000005</c:v>
                </c:pt>
                <c:pt idx="591">
                  <c:v>-7.0484732999999994E-2</c:v>
                </c:pt>
                <c:pt idx="592">
                  <c:v>-6.8286566000000007E-2</c:v>
                </c:pt>
                <c:pt idx="593">
                  <c:v>0.38071423100000001</c:v>
                </c:pt>
                <c:pt idx="594">
                  <c:v>0.86604917299999995</c:v>
                </c:pt>
                <c:pt idx="595">
                  <c:v>2.7878101999999998E-2</c:v>
                </c:pt>
                <c:pt idx="596">
                  <c:v>-0.95693608699999999</c:v>
                </c:pt>
                <c:pt idx="597">
                  <c:v>-0.37609950599999997</c:v>
                </c:pt>
                <c:pt idx="598">
                  <c:v>-1.2412680739999999</c:v>
                </c:pt>
                <c:pt idx="599">
                  <c:v>1.0002382750000001</c:v>
                </c:pt>
                <c:pt idx="600">
                  <c:v>1.848151034</c:v>
                </c:pt>
                <c:pt idx="601">
                  <c:v>-0.78919514400000002</c:v>
                </c:pt>
                <c:pt idx="602">
                  <c:v>-0.52018139100000005</c:v>
                </c:pt>
                <c:pt idx="603">
                  <c:v>0.17498207199999999</c:v>
                </c:pt>
                <c:pt idx="604">
                  <c:v>0.794299325</c:v>
                </c:pt>
                <c:pt idx="605">
                  <c:v>0.10366317899999999</c:v>
                </c:pt>
                <c:pt idx="606">
                  <c:v>-9.4418077000000003E-2</c:v>
                </c:pt>
                <c:pt idx="607">
                  <c:v>1.0039727570000001</c:v>
                </c:pt>
                <c:pt idx="608">
                  <c:v>0.33453266999999998</c:v>
                </c:pt>
                <c:pt idx="609">
                  <c:v>-2.2566458709999999</c:v>
                </c:pt>
                <c:pt idx="610">
                  <c:v>-1.672457036</c:v>
                </c:pt>
                <c:pt idx="611">
                  <c:v>-2.634295931</c:v>
                </c:pt>
                <c:pt idx="612">
                  <c:v>-2.4766358890000002</c:v>
                </c:pt>
                <c:pt idx="613">
                  <c:v>-3.7690089000000003E-2</c:v>
                </c:pt>
                <c:pt idx="614">
                  <c:v>-0.91182958400000003</c:v>
                </c:pt>
                <c:pt idx="615">
                  <c:v>0.56041333800000004</c:v>
                </c:pt>
                <c:pt idx="616">
                  <c:v>1.7889993360000001</c:v>
                </c:pt>
                <c:pt idx="617">
                  <c:v>0.17231402000000001</c:v>
                </c:pt>
                <c:pt idx="618">
                  <c:v>-0.45573616099999997</c:v>
                </c:pt>
                <c:pt idx="619">
                  <c:v>-0.101821407</c:v>
                </c:pt>
                <c:pt idx="620">
                  <c:v>-2.6292848279999999</c:v>
                </c:pt>
                <c:pt idx="621">
                  <c:v>-2.1953843449999999</c:v>
                </c:pt>
                <c:pt idx="622">
                  <c:v>7.9471584999999997E-2</c:v>
                </c:pt>
                <c:pt idx="623">
                  <c:v>0.84660698199999995</c:v>
                </c:pt>
                <c:pt idx="624">
                  <c:v>-0.75073275799999994</c:v>
                </c:pt>
                <c:pt idx="625">
                  <c:v>0.75380532899999997</c:v>
                </c:pt>
                <c:pt idx="626">
                  <c:v>1.721159584</c:v>
                </c:pt>
                <c:pt idx="627">
                  <c:v>-0.24005964499999999</c:v>
                </c:pt>
                <c:pt idx="628">
                  <c:v>0.72894585899999997</c:v>
                </c:pt>
                <c:pt idx="629">
                  <c:v>0.11693562</c:v>
                </c:pt>
                <c:pt idx="630">
                  <c:v>-0.20772100600000001</c:v>
                </c:pt>
                <c:pt idx="631">
                  <c:v>0.31579975799999999</c:v>
                </c:pt>
                <c:pt idx="632">
                  <c:v>0.794276867</c:v>
                </c:pt>
                <c:pt idx="633">
                  <c:v>-0.27693584500000001</c:v>
                </c:pt>
                <c:pt idx="634">
                  <c:v>1.194908184</c:v>
                </c:pt>
                <c:pt idx="635">
                  <c:v>-0.30166705799999999</c:v>
                </c:pt>
                <c:pt idx="636">
                  <c:v>-0.99034403100000001</c:v>
                </c:pt>
                <c:pt idx="637">
                  <c:v>0.27744866000000001</c:v>
                </c:pt>
                <c:pt idx="638">
                  <c:v>0.14328313200000001</c:v>
                </c:pt>
                <c:pt idx="639">
                  <c:v>-0.94158403800000001</c:v>
                </c:pt>
                <c:pt idx="640">
                  <c:v>0.59153109299999995</c:v>
                </c:pt>
                <c:pt idx="641">
                  <c:v>1.518098298</c:v>
                </c:pt>
                <c:pt idx="642">
                  <c:v>1.4665614440000001</c:v>
                </c:pt>
                <c:pt idx="643">
                  <c:v>-0.29055982699999999</c:v>
                </c:pt>
                <c:pt idx="644">
                  <c:v>1.1015809999999999E-3</c:v>
                </c:pt>
                <c:pt idx="645">
                  <c:v>-0.62930204700000003</c:v>
                </c:pt>
                <c:pt idx="646">
                  <c:v>-0.74871843599999999</c:v>
                </c:pt>
                <c:pt idx="647">
                  <c:v>0.197839562</c:v>
                </c:pt>
                <c:pt idx="648">
                  <c:v>0.2752252</c:v>
                </c:pt>
                <c:pt idx="649">
                  <c:v>0.33763609</c:v>
                </c:pt>
                <c:pt idx="650">
                  <c:v>-0.57782645700000002</c:v>
                </c:pt>
                <c:pt idx="651">
                  <c:v>0.52669412100000002</c:v>
                </c:pt>
                <c:pt idx="652">
                  <c:v>0.38504069800000001</c:v>
                </c:pt>
                <c:pt idx="653">
                  <c:v>7.1833580999999994E-2</c:v>
                </c:pt>
                <c:pt idx="654">
                  <c:v>0.367031616</c:v>
                </c:pt>
                <c:pt idx="655">
                  <c:v>-1.738919122</c:v>
                </c:pt>
                <c:pt idx="656">
                  <c:v>-1.3170565860000001</c:v>
                </c:pt>
                <c:pt idx="657">
                  <c:v>0.23786713300000001</c:v>
                </c:pt>
                <c:pt idx="658">
                  <c:v>0.29335201700000002</c:v>
                </c:pt>
                <c:pt idx="659">
                  <c:v>0.59419635500000001</c:v>
                </c:pt>
                <c:pt idx="660">
                  <c:v>0.70157687400000002</c:v>
                </c:pt>
                <c:pt idx="661">
                  <c:v>-0.200166596</c:v>
                </c:pt>
                <c:pt idx="662">
                  <c:v>0.18449342899999999</c:v>
                </c:pt>
                <c:pt idx="663">
                  <c:v>1.6547137059999999</c:v>
                </c:pt>
                <c:pt idx="664">
                  <c:v>1.19995641</c:v>
                </c:pt>
                <c:pt idx="665">
                  <c:v>-0.122892951</c:v>
                </c:pt>
                <c:pt idx="666">
                  <c:v>2.750622935</c:v>
                </c:pt>
                <c:pt idx="667">
                  <c:v>1.101325262</c:v>
                </c:pt>
                <c:pt idx="668">
                  <c:v>-0.51755605000000005</c:v>
                </c:pt>
                <c:pt idx="669">
                  <c:v>-1.1071317540000001</c:v>
                </c:pt>
                <c:pt idx="670">
                  <c:v>-0.44553265199999997</c:v>
                </c:pt>
                <c:pt idx="671">
                  <c:v>-1.0115470849999999</c:v>
                </c:pt>
                <c:pt idx="672">
                  <c:v>0.44905863200000001</c:v>
                </c:pt>
                <c:pt idx="673">
                  <c:v>0.70820004800000003</c:v>
                </c:pt>
                <c:pt idx="674">
                  <c:v>0.78967943500000004</c:v>
                </c:pt>
                <c:pt idx="675">
                  <c:v>-0.84251966099999998</c:v>
                </c:pt>
                <c:pt idx="676">
                  <c:v>-1.37716086</c:v>
                </c:pt>
                <c:pt idx="677">
                  <c:v>-0.170277593</c:v>
                </c:pt>
                <c:pt idx="678">
                  <c:v>-0.81557104800000002</c:v>
                </c:pt>
                <c:pt idx="679">
                  <c:v>0.46948301100000001</c:v>
                </c:pt>
                <c:pt idx="680">
                  <c:v>0.14615900800000001</c:v>
                </c:pt>
                <c:pt idx="681">
                  <c:v>-1.752223479</c:v>
                </c:pt>
                <c:pt idx="682">
                  <c:v>-2.1861058089999998</c:v>
                </c:pt>
                <c:pt idx="683">
                  <c:v>-2.2815554210000002</c:v>
                </c:pt>
                <c:pt idx="684">
                  <c:v>-0.98494340300000005</c:v>
                </c:pt>
                <c:pt idx="685">
                  <c:v>1.45852413</c:v>
                </c:pt>
                <c:pt idx="686">
                  <c:v>0.98708502099999995</c:v>
                </c:pt>
                <c:pt idx="687">
                  <c:v>3.8168204999999997E-2</c:v>
                </c:pt>
                <c:pt idx="688">
                  <c:v>-0.63192834899999994</c:v>
                </c:pt>
                <c:pt idx="689">
                  <c:v>-0.575968959</c:v>
                </c:pt>
                <c:pt idx="690">
                  <c:v>1.6915971219999999</c:v>
                </c:pt>
                <c:pt idx="691">
                  <c:v>1.525969983</c:v>
                </c:pt>
                <c:pt idx="692">
                  <c:v>-1.3207445929999999</c:v>
                </c:pt>
                <c:pt idx="693">
                  <c:v>6.0258691000000003E-2</c:v>
                </c:pt>
                <c:pt idx="694">
                  <c:v>-6.0910825000000002E-2</c:v>
                </c:pt>
                <c:pt idx="695">
                  <c:v>0.18555449299999999</c:v>
                </c:pt>
                <c:pt idx="696">
                  <c:v>-0.51361262399999996</c:v>
                </c:pt>
                <c:pt idx="697">
                  <c:v>-0.60863663000000001</c:v>
                </c:pt>
                <c:pt idx="698">
                  <c:v>-1.7254176299999999</c:v>
                </c:pt>
                <c:pt idx="699">
                  <c:v>0.56893012600000004</c:v>
                </c:pt>
                <c:pt idx="700">
                  <c:v>0.78525216399999997</c:v>
                </c:pt>
                <c:pt idx="701">
                  <c:v>1.3285770690000001</c:v>
                </c:pt>
                <c:pt idx="702">
                  <c:v>1.656049973</c:v>
                </c:pt>
                <c:pt idx="703">
                  <c:v>0.35245334499999997</c:v>
                </c:pt>
                <c:pt idx="704">
                  <c:v>0.86592836699999998</c:v>
                </c:pt>
                <c:pt idx="705">
                  <c:v>0.44599756800000001</c:v>
                </c:pt>
                <c:pt idx="706">
                  <c:v>-1.2270364220000001</c:v>
                </c:pt>
                <c:pt idx="707">
                  <c:v>-7.3195385000000002E-2</c:v>
                </c:pt>
                <c:pt idx="708">
                  <c:v>0.64236856799999997</c:v>
                </c:pt>
                <c:pt idx="709">
                  <c:v>0.834981062</c:v>
                </c:pt>
                <c:pt idx="710">
                  <c:v>0.14814085900000001</c:v>
                </c:pt>
                <c:pt idx="711">
                  <c:v>0.81475941299999999</c:v>
                </c:pt>
                <c:pt idx="712">
                  <c:v>-0.17894570400000001</c:v>
                </c:pt>
                <c:pt idx="713">
                  <c:v>-0.80013482499999999</c:v>
                </c:pt>
                <c:pt idx="714">
                  <c:v>0.54927499800000001</c:v>
                </c:pt>
                <c:pt idx="715">
                  <c:v>1.26871932</c:v>
                </c:pt>
                <c:pt idx="716">
                  <c:v>-0.54097583900000001</c:v>
                </c:pt>
                <c:pt idx="717">
                  <c:v>0.86450422199999999</c:v>
                </c:pt>
                <c:pt idx="718">
                  <c:v>1.8913302759999999</c:v>
                </c:pt>
                <c:pt idx="719">
                  <c:v>0.74989286200000005</c:v>
                </c:pt>
                <c:pt idx="720">
                  <c:v>-0.73102242299999998</c:v>
                </c:pt>
                <c:pt idx="721">
                  <c:v>1.0871536559999999</c:v>
                </c:pt>
                <c:pt idx="722">
                  <c:v>1.0185063240000001</c:v>
                </c:pt>
                <c:pt idx="723">
                  <c:v>0.72738828300000002</c:v>
                </c:pt>
                <c:pt idx="724">
                  <c:v>2.7602918810000001</c:v>
                </c:pt>
                <c:pt idx="725">
                  <c:v>1.1538089819999999</c:v>
                </c:pt>
                <c:pt idx="726">
                  <c:v>1.0051855409999999</c:v>
                </c:pt>
                <c:pt idx="727">
                  <c:v>-0.53311615899999998</c:v>
                </c:pt>
                <c:pt idx="728">
                  <c:v>0.83853971599999999</c:v>
                </c:pt>
                <c:pt idx="729">
                  <c:v>0.433032217</c:v>
                </c:pt>
                <c:pt idx="730">
                  <c:v>-0.48396326499999998</c:v>
                </c:pt>
                <c:pt idx="731">
                  <c:v>-1.110228182</c:v>
                </c:pt>
                <c:pt idx="732">
                  <c:v>-1.874444512</c:v>
                </c:pt>
                <c:pt idx="733">
                  <c:v>-0.99010794700000004</c:v>
                </c:pt>
                <c:pt idx="734">
                  <c:v>-0.14033997200000001</c:v>
                </c:pt>
                <c:pt idx="735">
                  <c:v>0.49510963699999999</c:v>
                </c:pt>
                <c:pt idx="736">
                  <c:v>-0.53134197500000002</c:v>
                </c:pt>
                <c:pt idx="737">
                  <c:v>-7.6855222000000001E-2</c:v>
                </c:pt>
                <c:pt idx="738">
                  <c:v>0.83834043800000002</c:v>
                </c:pt>
                <c:pt idx="739">
                  <c:v>-0.47475974500000001</c:v>
                </c:pt>
                <c:pt idx="740">
                  <c:v>-1.421925117</c:v>
                </c:pt>
                <c:pt idx="741">
                  <c:v>-1.8293759999999999</c:v>
                </c:pt>
                <c:pt idx="742">
                  <c:v>-1.0740579779999999</c:v>
                </c:pt>
                <c:pt idx="743">
                  <c:v>-0.59999902199999999</c:v>
                </c:pt>
                <c:pt idx="744">
                  <c:v>-8.5146505999999997E-2</c:v>
                </c:pt>
                <c:pt idx="745">
                  <c:v>1.071236772</c:v>
                </c:pt>
                <c:pt idx="746">
                  <c:v>-0.58103609499999997</c:v>
                </c:pt>
                <c:pt idx="747">
                  <c:v>-0.36003579899999999</c:v>
                </c:pt>
                <c:pt idx="748">
                  <c:v>-0.81800524299999999</c:v>
                </c:pt>
                <c:pt idx="749">
                  <c:v>-3.3442803269999999</c:v>
                </c:pt>
                <c:pt idx="750">
                  <c:v>-1.6144980769999999</c:v>
                </c:pt>
                <c:pt idx="751">
                  <c:v>-1.25294167</c:v>
                </c:pt>
                <c:pt idx="752">
                  <c:v>0.50082061099999997</c:v>
                </c:pt>
                <c:pt idx="753">
                  <c:v>-1.6227934999999999E-2</c:v>
                </c:pt>
                <c:pt idx="754">
                  <c:v>0.84431887999999999</c:v>
                </c:pt>
                <c:pt idx="755">
                  <c:v>1.0325697709999999</c:v>
                </c:pt>
                <c:pt idx="756">
                  <c:v>0.65068389100000001</c:v>
                </c:pt>
                <c:pt idx="757">
                  <c:v>-0.212697994</c:v>
                </c:pt>
                <c:pt idx="758">
                  <c:v>0.593986177</c:v>
                </c:pt>
                <c:pt idx="759">
                  <c:v>-0.59396600700000002</c:v>
                </c:pt>
                <c:pt idx="760">
                  <c:v>0.34870558499999998</c:v>
                </c:pt>
                <c:pt idx="761">
                  <c:v>1.356035911</c:v>
                </c:pt>
                <c:pt idx="762">
                  <c:v>1.3214379839999999</c:v>
                </c:pt>
                <c:pt idx="763">
                  <c:v>0.50030305200000003</c:v>
                </c:pt>
                <c:pt idx="764">
                  <c:v>0.57577482300000005</c:v>
                </c:pt>
                <c:pt idx="765">
                  <c:v>0.12652787300000001</c:v>
                </c:pt>
                <c:pt idx="766">
                  <c:v>0.64681258399999997</c:v>
                </c:pt>
                <c:pt idx="767">
                  <c:v>-0.335689666</c:v>
                </c:pt>
                <c:pt idx="768">
                  <c:v>-0.177073919</c:v>
                </c:pt>
                <c:pt idx="769">
                  <c:v>-1.392600123</c:v>
                </c:pt>
                <c:pt idx="770">
                  <c:v>-0.215548504</c:v>
                </c:pt>
                <c:pt idx="771">
                  <c:v>-0.948678048</c:v>
                </c:pt>
                <c:pt idx="772">
                  <c:v>-0.65851436100000005</c:v>
                </c:pt>
                <c:pt idx="773">
                  <c:v>-0.201609381</c:v>
                </c:pt>
                <c:pt idx="774">
                  <c:v>0.87856849400000003</c:v>
                </c:pt>
                <c:pt idx="775">
                  <c:v>0.81062667600000005</c:v>
                </c:pt>
                <c:pt idx="776">
                  <c:v>1.498317288</c:v>
                </c:pt>
                <c:pt idx="777">
                  <c:v>0.96610985000000005</c:v>
                </c:pt>
                <c:pt idx="778">
                  <c:v>0.53213826399999997</c:v>
                </c:pt>
                <c:pt idx="779">
                  <c:v>0.21301785400000001</c:v>
                </c:pt>
                <c:pt idx="780">
                  <c:v>0.57309060199999995</c:v>
                </c:pt>
                <c:pt idx="781">
                  <c:v>1.694368023</c:v>
                </c:pt>
                <c:pt idx="782">
                  <c:v>0.38831430700000003</c:v>
                </c:pt>
                <c:pt idx="783">
                  <c:v>-0.81772379100000003</c:v>
                </c:pt>
                <c:pt idx="784">
                  <c:v>-1.0841561179999999</c:v>
                </c:pt>
                <c:pt idx="785">
                  <c:v>-2.5965043649999999</c:v>
                </c:pt>
                <c:pt idx="786">
                  <c:v>-0.117763541</c:v>
                </c:pt>
                <c:pt idx="787">
                  <c:v>0.357171356</c:v>
                </c:pt>
                <c:pt idx="788">
                  <c:v>0.55489401999999999</c:v>
                </c:pt>
                <c:pt idx="789">
                  <c:v>2.1397182130000001</c:v>
                </c:pt>
                <c:pt idx="790">
                  <c:v>-1.637351389</c:v>
                </c:pt>
                <c:pt idx="791">
                  <c:v>-1.3503556320000001</c:v>
                </c:pt>
                <c:pt idx="792">
                  <c:v>-0.79316852299999996</c:v>
                </c:pt>
                <c:pt idx="793">
                  <c:v>-1.3128056100000001</c:v>
                </c:pt>
                <c:pt idx="794">
                  <c:v>6.1825120999999997E-2</c:v>
                </c:pt>
                <c:pt idx="795">
                  <c:v>2.862458E-2</c:v>
                </c:pt>
                <c:pt idx="796">
                  <c:v>0.63125037299999998</c:v>
                </c:pt>
                <c:pt idx="797">
                  <c:v>-0.12777849899999999</c:v>
                </c:pt>
                <c:pt idx="798">
                  <c:v>0.21932981900000001</c:v>
                </c:pt>
                <c:pt idx="799">
                  <c:v>-0.98241857899999996</c:v>
                </c:pt>
                <c:pt idx="800">
                  <c:v>2.3955606000000001E-2</c:v>
                </c:pt>
                <c:pt idx="801">
                  <c:v>0.85032211499999999</c:v>
                </c:pt>
                <c:pt idx="802">
                  <c:v>1.4312487E-2</c:v>
                </c:pt>
                <c:pt idx="803">
                  <c:v>0.47039281799999999</c:v>
                </c:pt>
                <c:pt idx="804">
                  <c:v>-0.47750904700000002</c:v>
                </c:pt>
                <c:pt idx="805">
                  <c:v>-1.453282446</c:v>
                </c:pt>
                <c:pt idx="806">
                  <c:v>-1.6712721E-2</c:v>
                </c:pt>
                <c:pt idx="807">
                  <c:v>-1.5198846E-2</c:v>
                </c:pt>
                <c:pt idx="808">
                  <c:v>-1.3004082779999999</c:v>
                </c:pt>
                <c:pt idx="809">
                  <c:v>-0.57895674600000002</c:v>
                </c:pt>
                <c:pt idx="810">
                  <c:v>1.6009449039999999</c:v>
                </c:pt>
                <c:pt idx="811">
                  <c:v>0.85041170600000004</c:v>
                </c:pt>
                <c:pt idx="812">
                  <c:v>0.37629433299999998</c:v>
                </c:pt>
                <c:pt idx="813">
                  <c:v>9.7224145999999997E-2</c:v>
                </c:pt>
                <c:pt idx="814">
                  <c:v>0.21549691500000001</c:v>
                </c:pt>
                <c:pt idx="815">
                  <c:v>0.785276788</c:v>
                </c:pt>
                <c:pt idx="816">
                  <c:v>0.39994459399999999</c:v>
                </c:pt>
                <c:pt idx="817">
                  <c:v>9.6442678000000004E-2</c:v>
                </c:pt>
                <c:pt idx="818">
                  <c:v>-0.66474297599999999</c:v>
                </c:pt>
                <c:pt idx="819">
                  <c:v>-3.3153927E-2</c:v>
                </c:pt>
                <c:pt idx="820">
                  <c:v>-2.9597504E-2</c:v>
                </c:pt>
                <c:pt idx="821">
                  <c:v>1.905352186</c:v>
                </c:pt>
                <c:pt idx="822">
                  <c:v>0.71585071300000003</c:v>
                </c:pt>
                <c:pt idx="823">
                  <c:v>0.132959412</c:v>
                </c:pt>
                <c:pt idx="824">
                  <c:v>-0.41616402899999999</c:v>
                </c:pt>
                <c:pt idx="825">
                  <c:v>1.874684249</c:v>
                </c:pt>
                <c:pt idx="826">
                  <c:v>-0.36783386299999998</c:v>
                </c:pt>
                <c:pt idx="827">
                  <c:v>0.20655031099999999</c:v>
                </c:pt>
                <c:pt idx="828">
                  <c:v>-0.86460893400000005</c:v>
                </c:pt>
                <c:pt idx="829">
                  <c:v>-1.245938993</c:v>
                </c:pt>
                <c:pt idx="830">
                  <c:v>1.3815087E-2</c:v>
                </c:pt>
                <c:pt idx="831">
                  <c:v>-0.95367403900000003</c:v>
                </c:pt>
                <c:pt idx="832">
                  <c:v>-2.2030089899999998</c:v>
                </c:pt>
                <c:pt idx="833">
                  <c:v>-0.52740973700000005</c:v>
                </c:pt>
                <c:pt idx="834">
                  <c:v>1.7921230610000001</c:v>
                </c:pt>
                <c:pt idx="835">
                  <c:v>1.757347518</c:v>
                </c:pt>
                <c:pt idx="836">
                  <c:v>-0.55531582599999996</c:v>
                </c:pt>
                <c:pt idx="837">
                  <c:v>1.03885355</c:v>
                </c:pt>
                <c:pt idx="838">
                  <c:v>1.5317135879999999</c:v>
                </c:pt>
                <c:pt idx="839">
                  <c:v>1.201489386</c:v>
                </c:pt>
                <c:pt idx="840">
                  <c:v>1.4336499309999999</c:v>
                </c:pt>
                <c:pt idx="841">
                  <c:v>0.72134583500000005</c:v>
                </c:pt>
                <c:pt idx="842">
                  <c:v>1.0848865110000001</c:v>
                </c:pt>
                <c:pt idx="843">
                  <c:v>-8.8055323000000005E-2</c:v>
                </c:pt>
                <c:pt idx="844">
                  <c:v>9.4384697000000004E-2</c:v>
                </c:pt>
                <c:pt idx="845">
                  <c:v>-0.24894258599999999</c:v>
                </c:pt>
                <c:pt idx="846">
                  <c:v>1.8172360949999999</c:v>
                </c:pt>
                <c:pt idx="847">
                  <c:v>1.074163867</c:v>
                </c:pt>
                <c:pt idx="848">
                  <c:v>1.217735241</c:v>
                </c:pt>
                <c:pt idx="849">
                  <c:v>1.193418766</c:v>
                </c:pt>
                <c:pt idx="850">
                  <c:v>1.7174562959999999</c:v>
                </c:pt>
                <c:pt idx="851">
                  <c:v>-0.17350191500000001</c:v>
                </c:pt>
                <c:pt idx="852">
                  <c:v>-0.30411723000000002</c:v>
                </c:pt>
                <c:pt idx="853">
                  <c:v>-0.33514217099999999</c:v>
                </c:pt>
                <c:pt idx="854">
                  <c:v>-0.66150693400000005</c:v>
                </c:pt>
                <c:pt idx="855">
                  <c:v>-0.20684947100000001</c:v>
                </c:pt>
                <c:pt idx="856">
                  <c:v>0.18031029700000001</c:v>
                </c:pt>
                <c:pt idx="857">
                  <c:v>-1.6362107459999999</c:v>
                </c:pt>
                <c:pt idx="858">
                  <c:v>-2.1828010249999998</c:v>
                </c:pt>
                <c:pt idx="859">
                  <c:v>1.5147429589999999</c:v>
                </c:pt>
                <c:pt idx="860">
                  <c:v>2.6266418069999999</c:v>
                </c:pt>
                <c:pt idx="861">
                  <c:v>-0.119776481</c:v>
                </c:pt>
                <c:pt idx="862">
                  <c:v>-1.3568007440000001</c:v>
                </c:pt>
                <c:pt idx="863">
                  <c:v>0.71209991699999997</c:v>
                </c:pt>
                <c:pt idx="864">
                  <c:v>2.7129928159999999</c:v>
                </c:pt>
                <c:pt idx="865">
                  <c:v>1.0852781119999999</c:v>
                </c:pt>
                <c:pt idx="866">
                  <c:v>-0.82309113499999997</c:v>
                </c:pt>
                <c:pt idx="867">
                  <c:v>-1.3705753469999999</c:v>
                </c:pt>
                <c:pt idx="868">
                  <c:v>0.318173916</c:v>
                </c:pt>
                <c:pt idx="869">
                  <c:v>-0.23882901200000001</c:v>
                </c:pt>
                <c:pt idx="870">
                  <c:v>-1.740963257</c:v>
                </c:pt>
                <c:pt idx="871">
                  <c:v>-1.777626175</c:v>
                </c:pt>
                <c:pt idx="872">
                  <c:v>0.74169553300000002</c:v>
                </c:pt>
                <c:pt idx="873">
                  <c:v>1.725627917</c:v>
                </c:pt>
                <c:pt idx="874">
                  <c:v>0.492128442</c:v>
                </c:pt>
                <c:pt idx="875">
                  <c:v>1.6049708789999999</c:v>
                </c:pt>
                <c:pt idx="876">
                  <c:v>0.82260880599999997</c:v>
                </c:pt>
                <c:pt idx="877">
                  <c:v>0.51965164200000002</c:v>
                </c:pt>
                <c:pt idx="878">
                  <c:v>0.87799585300000005</c:v>
                </c:pt>
                <c:pt idx="879">
                  <c:v>3.0629048079999999</c:v>
                </c:pt>
                <c:pt idx="880">
                  <c:v>1.253184345</c:v>
                </c:pt>
                <c:pt idx="881">
                  <c:v>1.3077919579999999</c:v>
                </c:pt>
                <c:pt idx="882">
                  <c:v>-1.0398649550000001</c:v>
                </c:pt>
                <c:pt idx="883">
                  <c:v>0.17210460899999999</c:v>
                </c:pt>
                <c:pt idx="884">
                  <c:v>1.241325529</c:v>
                </c:pt>
                <c:pt idx="885">
                  <c:v>1.7336826940000001</c:v>
                </c:pt>
                <c:pt idx="886">
                  <c:v>0.169477132</c:v>
                </c:pt>
                <c:pt idx="887">
                  <c:v>0.67867882000000002</c:v>
                </c:pt>
                <c:pt idx="888">
                  <c:v>-0.87657711199999999</c:v>
                </c:pt>
                <c:pt idx="889">
                  <c:v>-0.73718942300000001</c:v>
                </c:pt>
                <c:pt idx="890">
                  <c:v>-1.2009376329999999</c:v>
                </c:pt>
                <c:pt idx="891">
                  <c:v>-0.52837258899999995</c:v>
                </c:pt>
                <c:pt idx="892">
                  <c:v>-0.35508264</c:v>
                </c:pt>
                <c:pt idx="893">
                  <c:v>-0.61704789699999996</c:v>
                </c:pt>
                <c:pt idx="894">
                  <c:v>0.37517537899999998</c:v>
                </c:pt>
                <c:pt idx="895">
                  <c:v>2.1456467560000001</c:v>
                </c:pt>
                <c:pt idx="896">
                  <c:v>0.72249979600000003</c:v>
                </c:pt>
                <c:pt idx="897">
                  <c:v>-0.57348683499999997</c:v>
                </c:pt>
                <c:pt idx="898">
                  <c:v>1.8937265400000001</c:v>
                </c:pt>
                <c:pt idx="899">
                  <c:v>2.7283485330000001</c:v>
                </c:pt>
                <c:pt idx="900">
                  <c:v>0.873220204</c:v>
                </c:pt>
                <c:pt idx="901">
                  <c:v>-0.219229169</c:v>
                </c:pt>
                <c:pt idx="902">
                  <c:v>-1.8580863000000001</c:v>
                </c:pt>
                <c:pt idx="903">
                  <c:v>-0.37495872899999999</c:v>
                </c:pt>
                <c:pt idx="904">
                  <c:v>0.83856728400000002</c:v>
                </c:pt>
                <c:pt idx="905">
                  <c:v>1.7179977630000001</c:v>
                </c:pt>
                <c:pt idx="906">
                  <c:v>2.7731658499999998</c:v>
                </c:pt>
                <c:pt idx="907">
                  <c:v>1.5218212390000001</c:v>
                </c:pt>
                <c:pt idx="908">
                  <c:v>-0.19673070300000001</c:v>
                </c:pt>
                <c:pt idx="909">
                  <c:v>0.125152294</c:v>
                </c:pt>
                <c:pt idx="910">
                  <c:v>-7.5871427000000005E-2</c:v>
                </c:pt>
                <c:pt idx="911">
                  <c:v>1.8212441999999999E-2</c:v>
                </c:pt>
                <c:pt idx="912">
                  <c:v>-1.0224218469999999</c:v>
                </c:pt>
                <c:pt idx="913">
                  <c:v>-1.125248188</c:v>
                </c:pt>
                <c:pt idx="914">
                  <c:v>-0.13541661399999999</c:v>
                </c:pt>
                <c:pt idx="915">
                  <c:v>9.6880122999999999E-2</c:v>
                </c:pt>
                <c:pt idx="916">
                  <c:v>-1.5011255779999999</c:v>
                </c:pt>
                <c:pt idx="917">
                  <c:v>-2.9880157399999998</c:v>
                </c:pt>
                <c:pt idx="918">
                  <c:v>-2.354703899</c:v>
                </c:pt>
                <c:pt idx="919">
                  <c:v>-0.408600146</c:v>
                </c:pt>
                <c:pt idx="920">
                  <c:v>0.93270967599999999</c:v>
                </c:pt>
                <c:pt idx="921">
                  <c:v>-1.120020346</c:v>
                </c:pt>
                <c:pt idx="922">
                  <c:v>-0.125564754</c:v>
                </c:pt>
                <c:pt idx="923">
                  <c:v>-0.17387874</c:v>
                </c:pt>
                <c:pt idx="924">
                  <c:v>-0.76683568899999999</c:v>
                </c:pt>
                <c:pt idx="925">
                  <c:v>-1.1813435269999999</c:v>
                </c:pt>
                <c:pt idx="926">
                  <c:v>-0.44314777300000002</c:v>
                </c:pt>
                <c:pt idx="927">
                  <c:v>1.5207609849999999</c:v>
                </c:pt>
                <c:pt idx="928">
                  <c:v>-0.74343006700000003</c:v>
                </c:pt>
                <c:pt idx="929">
                  <c:v>-2.3222567509999998</c:v>
                </c:pt>
                <c:pt idx="930">
                  <c:v>0.52569277000000003</c:v>
                </c:pt>
                <c:pt idx="931">
                  <c:v>0.33945740099999999</c:v>
                </c:pt>
                <c:pt idx="932">
                  <c:v>1.1596420569999999</c:v>
                </c:pt>
                <c:pt idx="933">
                  <c:v>0.23591915999999999</c:v>
                </c:pt>
                <c:pt idx="934">
                  <c:v>-9.4541858000000006E-2</c:v>
                </c:pt>
                <c:pt idx="935">
                  <c:v>1.6261499690000001</c:v>
                </c:pt>
                <c:pt idx="936">
                  <c:v>1.4656754649999999</c:v>
                </c:pt>
                <c:pt idx="937">
                  <c:v>2.8629841979999999</c:v>
                </c:pt>
                <c:pt idx="938">
                  <c:v>0.203431732</c:v>
                </c:pt>
                <c:pt idx="939">
                  <c:v>-1.706588115</c:v>
                </c:pt>
                <c:pt idx="940">
                  <c:v>-0.125962408</c:v>
                </c:pt>
                <c:pt idx="941">
                  <c:v>-1.196936811</c:v>
                </c:pt>
                <c:pt idx="942">
                  <c:v>-0.287212201</c:v>
                </c:pt>
                <c:pt idx="943">
                  <c:v>1.438264781</c:v>
                </c:pt>
                <c:pt idx="944">
                  <c:v>0.41194619700000001</c:v>
                </c:pt>
                <c:pt idx="945">
                  <c:v>0.119916941</c:v>
                </c:pt>
                <c:pt idx="946">
                  <c:v>-0.52394165999999998</c:v>
                </c:pt>
                <c:pt idx="947">
                  <c:v>-0.166493382</c:v>
                </c:pt>
                <c:pt idx="948">
                  <c:v>1.8870972500000001</c:v>
                </c:pt>
                <c:pt idx="949">
                  <c:v>-1.672018724</c:v>
                </c:pt>
                <c:pt idx="950">
                  <c:v>0.70753121500000005</c:v>
                </c:pt>
                <c:pt idx="951">
                  <c:v>0.88177170000000005</c:v>
                </c:pt>
                <c:pt idx="952">
                  <c:v>-0.31090967000000003</c:v>
                </c:pt>
                <c:pt idx="953">
                  <c:v>-0.92230999999999996</c:v>
                </c:pt>
                <c:pt idx="954">
                  <c:v>-0.94606882999999997</c:v>
                </c:pt>
                <c:pt idx="955">
                  <c:v>-1.918742572</c:v>
                </c:pt>
                <c:pt idx="956">
                  <c:v>-1.724983041</c:v>
                </c:pt>
                <c:pt idx="957">
                  <c:v>-1.5874749100000001</c:v>
                </c:pt>
                <c:pt idx="958">
                  <c:v>2.7393277000000001E-2</c:v>
                </c:pt>
                <c:pt idx="959">
                  <c:v>0.33488132500000001</c:v>
                </c:pt>
                <c:pt idx="960">
                  <c:v>-2.7506282149999999</c:v>
                </c:pt>
                <c:pt idx="961">
                  <c:v>0.61927813499999995</c:v>
                </c:pt>
                <c:pt idx="962">
                  <c:v>1.826960618</c:v>
                </c:pt>
                <c:pt idx="963">
                  <c:v>-0.42415137200000003</c:v>
                </c:pt>
                <c:pt idx="964">
                  <c:v>0.865075068</c:v>
                </c:pt>
                <c:pt idx="965">
                  <c:v>0.24703201</c:v>
                </c:pt>
                <c:pt idx="966">
                  <c:v>-1.2079953590000001</c:v>
                </c:pt>
                <c:pt idx="967">
                  <c:v>-0.91933498199999997</c:v>
                </c:pt>
                <c:pt idx="968">
                  <c:v>0.15256960999999999</c:v>
                </c:pt>
                <c:pt idx="969">
                  <c:v>1.073171511</c:v>
                </c:pt>
                <c:pt idx="970">
                  <c:v>-0.186120444</c:v>
                </c:pt>
                <c:pt idx="971">
                  <c:v>9.0395189999999993E-3</c:v>
                </c:pt>
                <c:pt idx="972">
                  <c:v>-0.37394374899999999</c:v>
                </c:pt>
                <c:pt idx="973">
                  <c:v>0.23746743000000001</c:v>
                </c:pt>
                <c:pt idx="974">
                  <c:v>0.801073861</c:v>
                </c:pt>
                <c:pt idx="975">
                  <c:v>-1.283280362</c:v>
                </c:pt>
                <c:pt idx="976">
                  <c:v>-2.2630409029999998</c:v>
                </c:pt>
                <c:pt idx="977">
                  <c:v>-1.12544661</c:v>
                </c:pt>
                <c:pt idx="978">
                  <c:v>-0.60581123999999997</c:v>
                </c:pt>
                <c:pt idx="979">
                  <c:v>-0.68171815199999997</c:v>
                </c:pt>
                <c:pt idx="980">
                  <c:v>-1.0090479400000001</c:v>
                </c:pt>
                <c:pt idx="981">
                  <c:v>-1.232904609</c:v>
                </c:pt>
                <c:pt idx="982">
                  <c:v>-1.1907085479999999</c:v>
                </c:pt>
                <c:pt idx="983">
                  <c:v>0.72223804999999996</c:v>
                </c:pt>
                <c:pt idx="984">
                  <c:v>0.69224289400000005</c:v>
                </c:pt>
                <c:pt idx="985">
                  <c:v>9.7474175999999996E-2</c:v>
                </c:pt>
                <c:pt idx="986">
                  <c:v>-3.2095817609999999</c:v>
                </c:pt>
                <c:pt idx="987">
                  <c:v>-0.16068802700000001</c:v>
                </c:pt>
                <c:pt idx="988">
                  <c:v>-1.6485852329999999</c:v>
                </c:pt>
                <c:pt idx="989">
                  <c:v>-1.0247378680000001</c:v>
                </c:pt>
                <c:pt idx="990">
                  <c:v>1.793651441</c:v>
                </c:pt>
                <c:pt idx="991">
                  <c:v>0.73351223499999996</c:v>
                </c:pt>
                <c:pt idx="992">
                  <c:v>-3.0482710999999999E-2</c:v>
                </c:pt>
                <c:pt idx="993">
                  <c:v>9.8058672E-2</c:v>
                </c:pt>
                <c:pt idx="994">
                  <c:v>0.69548181399999998</c:v>
                </c:pt>
                <c:pt idx="995">
                  <c:v>-0.24623830199999999</c:v>
                </c:pt>
                <c:pt idx="996">
                  <c:v>1.0541496100000001</c:v>
                </c:pt>
                <c:pt idx="997">
                  <c:v>0.26748689399999998</c:v>
                </c:pt>
                <c:pt idx="998">
                  <c:v>-8.4886095999999994E-2</c:v>
                </c:pt>
                <c:pt idx="999">
                  <c:v>-0.72483172100000004</c:v>
                </c:pt>
                <c:pt idx="1000">
                  <c:v>-1.6674855710000001</c:v>
                </c:pt>
                <c:pt idx="1001">
                  <c:v>-1.7295588660000001</c:v>
                </c:pt>
                <c:pt idx="1002">
                  <c:v>0.47961006499999997</c:v>
                </c:pt>
                <c:pt idx="1003">
                  <c:v>1.2286214390000001</c:v>
                </c:pt>
                <c:pt idx="1004">
                  <c:v>0.74098959799999997</c:v>
                </c:pt>
                <c:pt idx="1005">
                  <c:v>-0.93180301399999999</c:v>
                </c:pt>
                <c:pt idx="1006">
                  <c:v>0.61308765300000001</c:v>
                </c:pt>
                <c:pt idx="1007">
                  <c:v>1.0396858339999999</c:v>
                </c:pt>
                <c:pt idx="1008">
                  <c:v>-0.27591901499999999</c:v>
                </c:pt>
                <c:pt idx="1009">
                  <c:v>-0.18894074799999999</c:v>
                </c:pt>
                <c:pt idx="1010">
                  <c:v>-0.54000891100000004</c:v>
                </c:pt>
                <c:pt idx="1011">
                  <c:v>-0.59650791400000003</c:v>
                </c:pt>
                <c:pt idx="1012">
                  <c:v>-0.18358774999999999</c:v>
                </c:pt>
                <c:pt idx="1013">
                  <c:v>-1.040287985</c:v>
                </c:pt>
                <c:pt idx="1014">
                  <c:v>-0.33786737100000003</c:v>
                </c:pt>
                <c:pt idx="1015">
                  <c:v>0.930209493</c:v>
                </c:pt>
                <c:pt idx="1016">
                  <c:v>-0.29020628700000001</c:v>
                </c:pt>
                <c:pt idx="1017">
                  <c:v>0.62924967200000004</c:v>
                </c:pt>
                <c:pt idx="1018">
                  <c:v>-0.32915264599999999</c:v>
                </c:pt>
                <c:pt idx="1019">
                  <c:v>-1.081745221</c:v>
                </c:pt>
                <c:pt idx="1020">
                  <c:v>-1.8000025609999999</c:v>
                </c:pt>
                <c:pt idx="1021">
                  <c:v>1.7051758239999999</c:v>
                </c:pt>
                <c:pt idx="1022">
                  <c:v>1.8282982029999999</c:v>
                </c:pt>
                <c:pt idx="1023">
                  <c:v>1.2086220350000001</c:v>
                </c:pt>
                <c:pt idx="1024">
                  <c:v>1.2999585119999999</c:v>
                </c:pt>
                <c:pt idx="1025">
                  <c:v>1.371980744</c:v>
                </c:pt>
                <c:pt idx="1026">
                  <c:v>-0.56265170399999997</c:v>
                </c:pt>
                <c:pt idx="1027">
                  <c:v>0.22143780099999999</c:v>
                </c:pt>
                <c:pt idx="1028">
                  <c:v>1.3520343050000001</c:v>
                </c:pt>
                <c:pt idx="1029">
                  <c:v>0.93943006900000003</c:v>
                </c:pt>
                <c:pt idx="1030">
                  <c:v>1.2673949760000001</c:v>
                </c:pt>
                <c:pt idx="1031">
                  <c:v>0.62864449600000005</c:v>
                </c:pt>
                <c:pt idx="1032">
                  <c:v>-0.48149356900000001</c:v>
                </c:pt>
                <c:pt idx="1033">
                  <c:v>0.39272921799999999</c:v>
                </c:pt>
                <c:pt idx="1034">
                  <c:v>-0.117177894</c:v>
                </c:pt>
                <c:pt idx="1035">
                  <c:v>-0.372232591</c:v>
                </c:pt>
                <c:pt idx="1036">
                  <c:v>-0.45225798</c:v>
                </c:pt>
                <c:pt idx="1037">
                  <c:v>0.32283189899999998</c:v>
                </c:pt>
                <c:pt idx="1038">
                  <c:v>0.19769524499999999</c:v>
                </c:pt>
                <c:pt idx="1039">
                  <c:v>0.798379481</c:v>
                </c:pt>
                <c:pt idx="1040">
                  <c:v>0.32588825799999999</c:v>
                </c:pt>
                <c:pt idx="1041">
                  <c:v>-1.7211206210000001</c:v>
                </c:pt>
                <c:pt idx="1042">
                  <c:v>-0.36376162000000001</c:v>
                </c:pt>
                <c:pt idx="1043">
                  <c:v>2.751859729</c:v>
                </c:pt>
                <c:pt idx="1044">
                  <c:v>0.97509662399999997</c:v>
                </c:pt>
                <c:pt idx="1045">
                  <c:v>4.1677761000000001E-2</c:v>
                </c:pt>
                <c:pt idx="1046">
                  <c:v>-0.78355797900000002</c:v>
                </c:pt>
                <c:pt idx="1047">
                  <c:v>0.30362766800000002</c:v>
                </c:pt>
                <c:pt idx="1048">
                  <c:v>2.1224436309999999</c:v>
                </c:pt>
                <c:pt idx="1049">
                  <c:v>1.2231197460000001</c:v>
                </c:pt>
                <c:pt idx="1050">
                  <c:v>-0.32262709099999998</c:v>
                </c:pt>
                <c:pt idx="1051">
                  <c:v>1.8929893950000001</c:v>
                </c:pt>
                <c:pt idx="1052">
                  <c:v>1.849610982</c:v>
                </c:pt>
                <c:pt idx="1053">
                  <c:v>-0.41955663700000001</c:v>
                </c:pt>
                <c:pt idx="1054">
                  <c:v>0.36097046999999999</c:v>
                </c:pt>
                <c:pt idx="1055">
                  <c:v>1.163196678</c:v>
                </c:pt>
                <c:pt idx="1056">
                  <c:v>1.2089926769999999</c:v>
                </c:pt>
                <c:pt idx="1057">
                  <c:v>-1.0169233339999999</c:v>
                </c:pt>
                <c:pt idx="1058">
                  <c:v>-0.180574071</c:v>
                </c:pt>
                <c:pt idx="1059">
                  <c:v>-8.8379280000000005E-2</c:v>
                </c:pt>
                <c:pt idx="1060">
                  <c:v>-1.025174121</c:v>
                </c:pt>
                <c:pt idx="1061">
                  <c:v>1.507825443</c:v>
                </c:pt>
                <c:pt idx="1062">
                  <c:v>0.429435446</c:v>
                </c:pt>
                <c:pt idx="1063">
                  <c:v>-6.0050682000000001E-2</c:v>
                </c:pt>
                <c:pt idx="1064">
                  <c:v>-1.748810891</c:v>
                </c:pt>
                <c:pt idx="1065">
                  <c:v>1.3756420540000001</c:v>
                </c:pt>
                <c:pt idx="1066">
                  <c:v>2.655841573</c:v>
                </c:pt>
                <c:pt idx="1067">
                  <c:v>0.87166564000000002</c:v>
                </c:pt>
                <c:pt idx="1068">
                  <c:v>0.19800678099999999</c:v>
                </c:pt>
                <c:pt idx="1069">
                  <c:v>1.872061403</c:v>
                </c:pt>
                <c:pt idx="1070">
                  <c:v>-0.95516547100000004</c:v>
                </c:pt>
                <c:pt idx="1071">
                  <c:v>-1.1480698</c:v>
                </c:pt>
                <c:pt idx="1072">
                  <c:v>0.161216522</c:v>
                </c:pt>
                <c:pt idx="1073">
                  <c:v>0.359503556</c:v>
                </c:pt>
                <c:pt idx="1074">
                  <c:v>-0.20280707100000001</c:v>
                </c:pt>
                <c:pt idx="1075">
                  <c:v>-0.61636272999999997</c:v>
                </c:pt>
                <c:pt idx="1076">
                  <c:v>0.45455770600000001</c:v>
                </c:pt>
                <c:pt idx="1077">
                  <c:v>0.68838557899999997</c:v>
                </c:pt>
                <c:pt idx="1078">
                  <c:v>-0.58251146300000001</c:v>
                </c:pt>
                <c:pt idx="1079">
                  <c:v>0.26241141800000001</c:v>
                </c:pt>
                <c:pt idx="1080">
                  <c:v>-0.437009272</c:v>
                </c:pt>
                <c:pt idx="1081">
                  <c:v>-2.8911621190000001</c:v>
                </c:pt>
                <c:pt idx="1082">
                  <c:v>-2.2093431570000002</c:v>
                </c:pt>
                <c:pt idx="1083">
                  <c:v>-1.2470679250000001</c:v>
                </c:pt>
                <c:pt idx="1084">
                  <c:v>0.25647339400000002</c:v>
                </c:pt>
                <c:pt idx="1085">
                  <c:v>-0.72499787999999998</c:v>
                </c:pt>
                <c:pt idx="1086">
                  <c:v>-0.21725823</c:v>
                </c:pt>
                <c:pt idx="1087">
                  <c:v>-9.8949723000000003E-2</c:v>
                </c:pt>
                <c:pt idx="1088">
                  <c:v>0.46159164800000002</c:v>
                </c:pt>
                <c:pt idx="1089">
                  <c:v>0.83397689900000005</c:v>
                </c:pt>
                <c:pt idx="1090">
                  <c:v>-1.269452118</c:v>
                </c:pt>
                <c:pt idx="1091">
                  <c:v>-7.3375871999999995E-2</c:v>
                </c:pt>
                <c:pt idx="1092">
                  <c:v>0.21396470000000001</c:v>
                </c:pt>
                <c:pt idx="1093">
                  <c:v>-1.0432053240000001</c:v>
                </c:pt>
                <c:pt idx="1094">
                  <c:v>-0.324718742</c:v>
                </c:pt>
                <c:pt idx="1095">
                  <c:v>0.25942596299999998</c:v>
                </c:pt>
                <c:pt idx="1096">
                  <c:v>8.9119410999999996E-2</c:v>
                </c:pt>
                <c:pt idx="1097">
                  <c:v>-0.42656882299999999</c:v>
                </c:pt>
                <c:pt idx="1098">
                  <c:v>0.36195250200000001</c:v>
                </c:pt>
                <c:pt idx="1099">
                  <c:v>-0.94411924800000002</c:v>
                </c:pt>
                <c:pt idx="1100">
                  <c:v>-0.152231959</c:v>
                </c:pt>
                <c:pt idx="1101">
                  <c:v>0.43491353500000002</c:v>
                </c:pt>
                <c:pt idx="1102">
                  <c:v>0.44337491600000001</c:v>
                </c:pt>
                <c:pt idx="1103">
                  <c:v>-8.9723134999999996E-2</c:v>
                </c:pt>
                <c:pt idx="1104">
                  <c:v>7.6154790999999999E-2</c:v>
                </c:pt>
                <c:pt idx="1105">
                  <c:v>-0.786951489</c:v>
                </c:pt>
                <c:pt idx="1106">
                  <c:v>1.13754175</c:v>
                </c:pt>
                <c:pt idx="1107">
                  <c:v>2.4879701559999998</c:v>
                </c:pt>
                <c:pt idx="1108">
                  <c:v>-0.19048548600000001</c:v>
                </c:pt>
                <c:pt idx="1109">
                  <c:v>1.2401884160000001</c:v>
                </c:pt>
                <c:pt idx="1110">
                  <c:v>1.3419519769999999</c:v>
                </c:pt>
                <c:pt idx="1111">
                  <c:v>5.9679350999999999E-2</c:v>
                </c:pt>
                <c:pt idx="1112">
                  <c:v>-1.33599205</c:v>
                </c:pt>
                <c:pt idx="1113">
                  <c:v>-0.82743038800000002</c:v>
                </c:pt>
                <c:pt idx="1114">
                  <c:v>0.978042203</c:v>
                </c:pt>
                <c:pt idx="1115">
                  <c:v>-0.76610818999999997</c:v>
                </c:pt>
                <c:pt idx="1116">
                  <c:v>-1.7060347659999999</c:v>
                </c:pt>
                <c:pt idx="1117">
                  <c:v>-1.927195161</c:v>
                </c:pt>
                <c:pt idx="1118">
                  <c:v>-0.81005561000000004</c:v>
                </c:pt>
                <c:pt idx="1119">
                  <c:v>-1.0002373040000001</c:v>
                </c:pt>
                <c:pt idx="1120">
                  <c:v>-0.51224768399999998</c:v>
                </c:pt>
                <c:pt idx="1121">
                  <c:v>0.51642975899999999</c:v>
                </c:pt>
                <c:pt idx="1122">
                  <c:v>-0.56660360200000004</c:v>
                </c:pt>
                <c:pt idx="1123">
                  <c:v>-0.26944647399999999</c:v>
                </c:pt>
                <c:pt idx="1124">
                  <c:v>0.54282742799999995</c:v>
                </c:pt>
                <c:pt idx="1125">
                  <c:v>-0.63887072700000003</c:v>
                </c:pt>
                <c:pt idx="1126">
                  <c:v>-0.25724801000000003</c:v>
                </c:pt>
                <c:pt idx="1127">
                  <c:v>-0.19524343</c:v>
                </c:pt>
                <c:pt idx="1128">
                  <c:v>0.75124928199999996</c:v>
                </c:pt>
                <c:pt idx="1129">
                  <c:v>2.0388996E-2</c:v>
                </c:pt>
                <c:pt idx="1130">
                  <c:v>0.82248120499999999</c:v>
                </c:pt>
                <c:pt idx="1131">
                  <c:v>0.255811697</c:v>
                </c:pt>
                <c:pt idx="1132">
                  <c:v>-0.40453411099999997</c:v>
                </c:pt>
                <c:pt idx="1133">
                  <c:v>0.94906000999999995</c:v>
                </c:pt>
                <c:pt idx="1134">
                  <c:v>0.886128786</c:v>
                </c:pt>
                <c:pt idx="1135">
                  <c:v>-0.50509794799999996</c:v>
                </c:pt>
                <c:pt idx="1136">
                  <c:v>-1.6768646000000002E-2</c:v>
                </c:pt>
                <c:pt idx="1137">
                  <c:v>-0.64374441400000004</c:v>
                </c:pt>
                <c:pt idx="1138">
                  <c:v>0.75883394400000004</c:v>
                </c:pt>
                <c:pt idx="1139">
                  <c:v>1.6103122080000001</c:v>
                </c:pt>
                <c:pt idx="1140">
                  <c:v>0.63421866599999999</c:v>
                </c:pt>
                <c:pt idx="1141">
                  <c:v>-3.5432380999999999E-2</c:v>
                </c:pt>
                <c:pt idx="1142">
                  <c:v>-3.5543362000000002E-2</c:v>
                </c:pt>
                <c:pt idx="1143">
                  <c:v>-1.101316253</c:v>
                </c:pt>
                <c:pt idx="1144">
                  <c:v>-0.12757131999999999</c:v>
                </c:pt>
                <c:pt idx="1145">
                  <c:v>-1.161240279</c:v>
                </c:pt>
                <c:pt idx="1146">
                  <c:v>-1.1322123559999999</c:v>
                </c:pt>
                <c:pt idx="1147">
                  <c:v>1.434166E-3</c:v>
                </c:pt>
                <c:pt idx="1148">
                  <c:v>2.6847237389999998</c:v>
                </c:pt>
                <c:pt idx="1149">
                  <c:v>2.5724887060000001</c:v>
                </c:pt>
                <c:pt idx="1150">
                  <c:v>0.93023643899999997</c:v>
                </c:pt>
                <c:pt idx="1151">
                  <c:v>-0.31533673800000001</c:v>
                </c:pt>
                <c:pt idx="1152">
                  <c:v>-1.0395059719999999</c:v>
                </c:pt>
                <c:pt idx="1153">
                  <c:v>-1.4685770339999999</c:v>
                </c:pt>
                <c:pt idx="1154">
                  <c:v>-1.270651218</c:v>
                </c:pt>
                <c:pt idx="1155">
                  <c:v>-1.1669084510000001</c:v>
                </c:pt>
                <c:pt idx="1156">
                  <c:v>-1.9383112600000001</c:v>
                </c:pt>
                <c:pt idx="1157">
                  <c:v>-6.4043197999999996E-2</c:v>
                </c:pt>
                <c:pt idx="1158">
                  <c:v>-0.89584930500000004</c:v>
                </c:pt>
                <c:pt idx="1159">
                  <c:v>-1.813780948</c:v>
                </c:pt>
                <c:pt idx="1160">
                  <c:v>-2.3194043999999998</c:v>
                </c:pt>
                <c:pt idx="1161">
                  <c:v>-0.282303894</c:v>
                </c:pt>
                <c:pt idx="1162">
                  <c:v>7.2249410999999999E-2</c:v>
                </c:pt>
                <c:pt idx="1163">
                  <c:v>1.378522306</c:v>
                </c:pt>
                <c:pt idx="1164">
                  <c:v>2.0753458309999999</c:v>
                </c:pt>
                <c:pt idx="1165">
                  <c:v>-7.4523372000000004E-2</c:v>
                </c:pt>
                <c:pt idx="1166">
                  <c:v>0.63860636999999998</c:v>
                </c:pt>
                <c:pt idx="1167">
                  <c:v>-0.46184191099999999</c:v>
                </c:pt>
                <c:pt idx="1168">
                  <c:v>-1.8530257450000001</c:v>
                </c:pt>
                <c:pt idx="1169">
                  <c:v>-1.123239229</c:v>
                </c:pt>
                <c:pt idx="1170">
                  <c:v>-6.1900808000000002E-2</c:v>
                </c:pt>
                <c:pt idx="1171">
                  <c:v>-1.7000361719999999</c:v>
                </c:pt>
                <c:pt idx="1172">
                  <c:v>-0.21178422499999999</c:v>
                </c:pt>
                <c:pt idx="1173">
                  <c:v>-1.273713595</c:v>
                </c:pt>
                <c:pt idx="1174">
                  <c:v>-1.365534918</c:v>
                </c:pt>
                <c:pt idx="1175">
                  <c:v>-0.23458357599999999</c:v>
                </c:pt>
                <c:pt idx="1176">
                  <c:v>2.0410032729999998</c:v>
                </c:pt>
                <c:pt idx="1177">
                  <c:v>2.147594953</c:v>
                </c:pt>
                <c:pt idx="1178">
                  <c:v>2.544220025</c:v>
                </c:pt>
                <c:pt idx="1179">
                  <c:v>6.4970851999999996E-2</c:v>
                </c:pt>
                <c:pt idx="1180">
                  <c:v>-2.4070933810000001</c:v>
                </c:pt>
                <c:pt idx="1181">
                  <c:v>-1.2243022189999999</c:v>
                </c:pt>
                <c:pt idx="1182">
                  <c:v>-1.013054103</c:v>
                </c:pt>
                <c:pt idx="1183">
                  <c:v>1.2646327799999999</c:v>
                </c:pt>
                <c:pt idx="1184">
                  <c:v>0.74286682400000004</c:v>
                </c:pt>
                <c:pt idx="1185">
                  <c:v>1.0858037030000001</c:v>
                </c:pt>
                <c:pt idx="1186">
                  <c:v>-1.3732489000000001E-2</c:v>
                </c:pt>
                <c:pt idx="1187">
                  <c:v>-1.5126577059999999</c:v>
                </c:pt>
                <c:pt idx="1188">
                  <c:v>-1.276760372</c:v>
                </c:pt>
                <c:pt idx="1189">
                  <c:v>-0.95923994099999998</c:v>
                </c:pt>
                <c:pt idx="1190">
                  <c:v>0.38517029400000002</c:v>
                </c:pt>
                <c:pt idx="1191">
                  <c:v>2.2450423179999999</c:v>
                </c:pt>
                <c:pt idx="1192">
                  <c:v>-0.49833168700000002</c:v>
                </c:pt>
                <c:pt idx="1193">
                  <c:v>8.0704446999999999E-2</c:v>
                </c:pt>
                <c:pt idx="1194">
                  <c:v>-0.50779591800000001</c:v>
                </c:pt>
                <c:pt idx="1195">
                  <c:v>-5.0923660000000001E-3</c:v>
                </c:pt>
                <c:pt idx="1196">
                  <c:v>1.275924702</c:v>
                </c:pt>
                <c:pt idx="1197">
                  <c:v>1.524800905</c:v>
                </c:pt>
                <c:pt idx="1198">
                  <c:v>0.88968473299999995</c:v>
                </c:pt>
                <c:pt idx="1199">
                  <c:v>-0.91825508600000005</c:v>
                </c:pt>
                <c:pt idx="1200">
                  <c:v>-0.439882573</c:v>
                </c:pt>
                <c:pt idx="1201">
                  <c:v>1.056541051</c:v>
                </c:pt>
                <c:pt idx="1202">
                  <c:v>0.50644099300000001</c:v>
                </c:pt>
                <c:pt idx="1203">
                  <c:v>1.213943631</c:v>
                </c:pt>
                <c:pt idx="1204">
                  <c:v>-1.4371770930000001</c:v>
                </c:pt>
                <c:pt idx="1205">
                  <c:v>-2.195232683</c:v>
                </c:pt>
                <c:pt idx="1206">
                  <c:v>1.274422693</c:v>
                </c:pt>
                <c:pt idx="1207">
                  <c:v>-0.54220490799999999</c:v>
                </c:pt>
                <c:pt idx="1208">
                  <c:v>-0.58835510899999999</c:v>
                </c:pt>
                <c:pt idx="1209">
                  <c:v>0.90064283000000001</c:v>
                </c:pt>
                <c:pt idx="1210">
                  <c:v>0.69863646300000004</c:v>
                </c:pt>
                <c:pt idx="1211">
                  <c:v>0.13869879399999999</c:v>
                </c:pt>
                <c:pt idx="1212">
                  <c:v>-2.3690492889999999</c:v>
                </c:pt>
                <c:pt idx="1213">
                  <c:v>0.79200346399999999</c:v>
                </c:pt>
                <c:pt idx="1214">
                  <c:v>3.4572967609999998</c:v>
                </c:pt>
                <c:pt idx="1215">
                  <c:v>-0.12550346700000001</c:v>
                </c:pt>
                <c:pt idx="1216">
                  <c:v>0.127121331</c:v>
                </c:pt>
                <c:pt idx="1217">
                  <c:v>-1.0999888170000001</c:v>
                </c:pt>
                <c:pt idx="1218">
                  <c:v>-0.24313354100000001</c:v>
                </c:pt>
                <c:pt idx="1219">
                  <c:v>0.33524679299999999</c:v>
                </c:pt>
                <c:pt idx="1220">
                  <c:v>-0.59094478800000005</c:v>
                </c:pt>
                <c:pt idx="1221">
                  <c:v>-1.5820540400000001</c:v>
                </c:pt>
                <c:pt idx="1222">
                  <c:v>-0.37678678599999998</c:v>
                </c:pt>
                <c:pt idx="1223">
                  <c:v>1.1525718170000001</c:v>
                </c:pt>
                <c:pt idx="1224">
                  <c:v>0.76323074800000001</c:v>
                </c:pt>
                <c:pt idx="1225">
                  <c:v>0.86181210100000005</c:v>
                </c:pt>
                <c:pt idx="1226">
                  <c:v>-0.143381017</c:v>
                </c:pt>
                <c:pt idx="1227">
                  <c:v>0.14528961200000001</c:v>
                </c:pt>
                <c:pt idx="1228">
                  <c:v>0.85476777199999998</c:v>
                </c:pt>
                <c:pt idx="1229">
                  <c:v>-0.41758622200000001</c:v>
                </c:pt>
                <c:pt idx="1230">
                  <c:v>-0.87182807200000001</c:v>
                </c:pt>
                <c:pt idx="1231">
                  <c:v>-0.94908779899999995</c:v>
                </c:pt>
                <c:pt idx="1232">
                  <c:v>-1.4852191029999999</c:v>
                </c:pt>
                <c:pt idx="1233">
                  <c:v>0.15806377299999999</c:v>
                </c:pt>
                <c:pt idx="1234">
                  <c:v>2.0250670500000001</c:v>
                </c:pt>
                <c:pt idx="1235">
                  <c:v>0.221061173</c:v>
                </c:pt>
                <c:pt idx="1236">
                  <c:v>-1.0391398380000001</c:v>
                </c:pt>
                <c:pt idx="1237">
                  <c:v>-1.533592267</c:v>
                </c:pt>
                <c:pt idx="1238">
                  <c:v>-0.32248636899999999</c:v>
                </c:pt>
                <c:pt idx="1239">
                  <c:v>-0.12243728399999999</c:v>
                </c:pt>
                <c:pt idx="1240">
                  <c:v>-0.351872505</c:v>
                </c:pt>
                <c:pt idx="1241">
                  <c:v>0.127205188</c:v>
                </c:pt>
                <c:pt idx="1242">
                  <c:v>0.67377686299999995</c:v>
                </c:pt>
                <c:pt idx="1243">
                  <c:v>0.37756856</c:v>
                </c:pt>
                <c:pt idx="1244">
                  <c:v>0.18522134700000001</c:v>
                </c:pt>
                <c:pt idx="1245">
                  <c:v>1.340427934</c:v>
                </c:pt>
                <c:pt idx="1246">
                  <c:v>-0.30117823500000002</c:v>
                </c:pt>
                <c:pt idx="1247">
                  <c:v>-0.29405150000000002</c:v>
                </c:pt>
                <c:pt idx="1248">
                  <c:v>0.15942509999999999</c:v>
                </c:pt>
                <c:pt idx="1249">
                  <c:v>-0.93651821499999999</c:v>
                </c:pt>
                <c:pt idx="1250">
                  <c:v>-0.36608230899999999</c:v>
                </c:pt>
                <c:pt idx="1251">
                  <c:v>-0.86214162400000005</c:v>
                </c:pt>
                <c:pt idx="1252">
                  <c:v>-0.91657189999999999</c:v>
                </c:pt>
                <c:pt idx="1253">
                  <c:v>0.61745214500000001</c:v>
                </c:pt>
                <c:pt idx="1254">
                  <c:v>0.99472481400000001</c:v>
                </c:pt>
                <c:pt idx="1255">
                  <c:v>0.45855014700000002</c:v>
                </c:pt>
                <c:pt idx="1256">
                  <c:v>-1.869452259</c:v>
                </c:pt>
                <c:pt idx="1257">
                  <c:v>-0.24816491199999999</c:v>
                </c:pt>
                <c:pt idx="1258">
                  <c:v>-5.1860399000000001E-2</c:v>
                </c:pt>
                <c:pt idx="1259">
                  <c:v>0.11775295099999999</c:v>
                </c:pt>
                <c:pt idx="1260">
                  <c:v>1.4432275889999999</c:v>
                </c:pt>
                <c:pt idx="1261">
                  <c:v>1.9496437529999999</c:v>
                </c:pt>
                <c:pt idx="1262">
                  <c:v>-0.11313567400000001</c:v>
                </c:pt>
                <c:pt idx="1263">
                  <c:v>0.30194654500000001</c:v>
                </c:pt>
                <c:pt idx="1264">
                  <c:v>1.135511368</c:v>
                </c:pt>
                <c:pt idx="1265">
                  <c:v>-0.74874638100000002</c:v>
                </c:pt>
                <c:pt idx="1266">
                  <c:v>-1.03740064</c:v>
                </c:pt>
                <c:pt idx="1267">
                  <c:v>-2.3930849959999998</c:v>
                </c:pt>
                <c:pt idx="1268">
                  <c:v>-0.69569055899999999</c:v>
                </c:pt>
                <c:pt idx="1269">
                  <c:v>0.48634926899999997</c:v>
                </c:pt>
                <c:pt idx="1270">
                  <c:v>-0.68515474300000001</c:v>
                </c:pt>
                <c:pt idx="1271">
                  <c:v>1.1857892889999999</c:v>
                </c:pt>
                <c:pt idx="1272">
                  <c:v>1.6449259730000001</c:v>
                </c:pt>
                <c:pt idx="1273">
                  <c:v>0.32214718599999997</c:v>
                </c:pt>
                <c:pt idx="1274">
                  <c:v>-0.15533127899999999</c:v>
                </c:pt>
                <c:pt idx="1275">
                  <c:v>5.0749855000000003E-2</c:v>
                </c:pt>
                <c:pt idx="1276">
                  <c:v>-0.84158813300000002</c:v>
                </c:pt>
                <c:pt idx="1277">
                  <c:v>-0.37191329499999998</c:v>
                </c:pt>
                <c:pt idx="1278">
                  <c:v>-0.385835386</c:v>
                </c:pt>
                <c:pt idx="1279">
                  <c:v>-1.7728024739999999</c:v>
                </c:pt>
                <c:pt idx="1280">
                  <c:v>-0.31294963399999998</c:v>
                </c:pt>
                <c:pt idx="1281">
                  <c:v>-1.203222046</c:v>
                </c:pt>
                <c:pt idx="1282">
                  <c:v>-0.239384237</c:v>
                </c:pt>
                <c:pt idx="1283">
                  <c:v>1.412222901</c:v>
                </c:pt>
                <c:pt idx="1284">
                  <c:v>0.54699833499999995</c:v>
                </c:pt>
                <c:pt idx="1285">
                  <c:v>-5.2684824999999998E-2</c:v>
                </c:pt>
                <c:pt idx="1286">
                  <c:v>0.81371143499999998</c:v>
                </c:pt>
                <c:pt idx="1287">
                  <c:v>0.64845461000000004</c:v>
                </c:pt>
                <c:pt idx="1288">
                  <c:v>0.155947376</c:v>
                </c:pt>
                <c:pt idx="1289">
                  <c:v>0.88356367800000002</c:v>
                </c:pt>
                <c:pt idx="1290">
                  <c:v>0.86583273299999997</c:v>
                </c:pt>
                <c:pt idx="1291">
                  <c:v>1.141954173</c:v>
                </c:pt>
                <c:pt idx="1292">
                  <c:v>-0.52845290199999995</c:v>
                </c:pt>
                <c:pt idx="1293">
                  <c:v>1.6253563719999999</c:v>
                </c:pt>
                <c:pt idx="1294">
                  <c:v>0.76319957199999999</c:v>
                </c:pt>
                <c:pt idx="1295">
                  <c:v>1.9006535920000001</c:v>
                </c:pt>
                <c:pt idx="1296">
                  <c:v>1.4565903E-2</c:v>
                </c:pt>
                <c:pt idx="1297">
                  <c:v>-1.3400436979999999</c:v>
                </c:pt>
                <c:pt idx="1298">
                  <c:v>6.9668653999999997E-2</c:v>
                </c:pt>
                <c:pt idx="1299">
                  <c:v>0.56481709899999999</c:v>
                </c:pt>
                <c:pt idx="1300">
                  <c:v>0.39762356999999998</c:v>
                </c:pt>
                <c:pt idx="1301">
                  <c:v>-0.19707949399999999</c:v>
                </c:pt>
                <c:pt idx="1302">
                  <c:v>0.39259672000000001</c:v>
                </c:pt>
                <c:pt idx="1303">
                  <c:v>0.37421171600000003</c:v>
                </c:pt>
                <c:pt idx="1304">
                  <c:v>-1.098517153</c:v>
                </c:pt>
                <c:pt idx="1305">
                  <c:v>-0.94067557599999996</c:v>
                </c:pt>
                <c:pt idx="1306">
                  <c:v>-4.007956E-2</c:v>
                </c:pt>
                <c:pt idx="1307">
                  <c:v>0.626114175</c:v>
                </c:pt>
                <c:pt idx="1308">
                  <c:v>-0.50482484999999999</c:v>
                </c:pt>
                <c:pt idx="1309">
                  <c:v>-1.9656759610000001</c:v>
                </c:pt>
                <c:pt idx="1310">
                  <c:v>-1.3706413589999999</c:v>
                </c:pt>
                <c:pt idx="1311">
                  <c:v>0.69668675599999996</c:v>
                </c:pt>
                <c:pt idx="1312">
                  <c:v>0.30271782800000002</c:v>
                </c:pt>
                <c:pt idx="1313">
                  <c:v>-0.53453804000000005</c:v>
                </c:pt>
                <c:pt idx="1314">
                  <c:v>-0.73702710699999996</c:v>
                </c:pt>
                <c:pt idx="1315">
                  <c:v>-0.51183701000000004</c:v>
                </c:pt>
                <c:pt idx="1316">
                  <c:v>2.6274888089999999</c:v>
                </c:pt>
                <c:pt idx="1317">
                  <c:v>2.9990665249999999</c:v>
                </c:pt>
                <c:pt idx="1318">
                  <c:v>1.675930881</c:v>
                </c:pt>
                <c:pt idx="1319">
                  <c:v>0.81813834299999999</c:v>
                </c:pt>
                <c:pt idx="1320">
                  <c:v>-0.519695923</c:v>
                </c:pt>
                <c:pt idx="1321">
                  <c:v>-0.49772817800000002</c:v>
                </c:pt>
                <c:pt idx="1322">
                  <c:v>1.2372081589999999</c:v>
                </c:pt>
                <c:pt idx="1323">
                  <c:v>-0.65748016799999998</c:v>
                </c:pt>
                <c:pt idx="1324">
                  <c:v>-0.95933785999999999</c:v>
                </c:pt>
                <c:pt idx="1325">
                  <c:v>0.40283966700000001</c:v>
                </c:pt>
                <c:pt idx="1326">
                  <c:v>0.92597956199999998</c:v>
                </c:pt>
                <c:pt idx="1327">
                  <c:v>-9.3045453E-2</c:v>
                </c:pt>
                <c:pt idx="1328">
                  <c:v>-1.168618385</c:v>
                </c:pt>
                <c:pt idx="1329">
                  <c:v>-0.13908792</c:v>
                </c:pt>
                <c:pt idx="1330">
                  <c:v>0.194938787</c:v>
                </c:pt>
                <c:pt idx="1331">
                  <c:v>-1.155360417</c:v>
                </c:pt>
                <c:pt idx="1332">
                  <c:v>-0.50117243199999995</c:v>
                </c:pt>
                <c:pt idx="1333">
                  <c:v>0.58941925100000003</c:v>
                </c:pt>
                <c:pt idx="1334">
                  <c:v>0.70644873600000002</c:v>
                </c:pt>
                <c:pt idx="1335">
                  <c:v>-0.58883567800000003</c:v>
                </c:pt>
                <c:pt idx="1336">
                  <c:v>-1.1333930320000001</c:v>
                </c:pt>
                <c:pt idx="1337">
                  <c:v>-1.243370689</c:v>
                </c:pt>
                <c:pt idx="1338">
                  <c:v>0.201841306</c:v>
                </c:pt>
                <c:pt idx="1339">
                  <c:v>2.3229817810000002</c:v>
                </c:pt>
                <c:pt idx="1340">
                  <c:v>-1.039650035</c:v>
                </c:pt>
                <c:pt idx="1341">
                  <c:v>-0.98603553600000005</c:v>
                </c:pt>
                <c:pt idx="1342">
                  <c:v>0.60713217799999997</c:v>
                </c:pt>
                <c:pt idx="1343">
                  <c:v>2.2346978599999998</c:v>
                </c:pt>
                <c:pt idx="1344">
                  <c:v>-1.1161834420000001</c:v>
                </c:pt>
                <c:pt idx="1345">
                  <c:v>-1.6378159329999999</c:v>
                </c:pt>
                <c:pt idx="1346">
                  <c:v>0.21016045</c:v>
                </c:pt>
                <c:pt idx="1347">
                  <c:v>-0.58256692399999999</c:v>
                </c:pt>
                <c:pt idx="1348">
                  <c:v>-0.69784156900000005</c:v>
                </c:pt>
                <c:pt idx="1349">
                  <c:v>4.0339690999999997E-2</c:v>
                </c:pt>
                <c:pt idx="1350">
                  <c:v>0.53227976499999996</c:v>
                </c:pt>
                <c:pt idx="1351">
                  <c:v>1.0139429870000001</c:v>
                </c:pt>
                <c:pt idx="1352">
                  <c:v>0.30915198500000002</c:v>
                </c:pt>
                <c:pt idx="1353">
                  <c:v>-2.1611588479999999</c:v>
                </c:pt>
                <c:pt idx="1354">
                  <c:v>-0.47638039700000001</c:v>
                </c:pt>
                <c:pt idx="1355">
                  <c:v>-1.2461815030000001</c:v>
                </c:pt>
                <c:pt idx="1356">
                  <c:v>-0.53328276500000005</c:v>
                </c:pt>
                <c:pt idx="1357">
                  <c:v>-1.156589672</c:v>
                </c:pt>
                <c:pt idx="1358">
                  <c:v>-0.51549676899999997</c:v>
                </c:pt>
                <c:pt idx="1359">
                  <c:v>-0.60302551699999996</c:v>
                </c:pt>
                <c:pt idx="1360">
                  <c:v>-0.69940566699999995</c:v>
                </c:pt>
                <c:pt idx="1361">
                  <c:v>0.474527904</c:v>
                </c:pt>
                <c:pt idx="1362">
                  <c:v>-0.41834817600000002</c:v>
                </c:pt>
                <c:pt idx="1363">
                  <c:v>-1.3934404490000001</c:v>
                </c:pt>
                <c:pt idx="1364">
                  <c:v>-0.77963701699999999</c:v>
                </c:pt>
                <c:pt idx="1365">
                  <c:v>-0.84983207100000002</c:v>
                </c:pt>
                <c:pt idx="1366">
                  <c:v>-0.74487601199999998</c:v>
                </c:pt>
                <c:pt idx="1367">
                  <c:v>-7.0294561000000005E-2</c:v>
                </c:pt>
                <c:pt idx="1368">
                  <c:v>-2.6058461890000002</c:v>
                </c:pt>
                <c:pt idx="1369">
                  <c:v>-1.3094870279999999</c:v>
                </c:pt>
                <c:pt idx="1370">
                  <c:v>0.59787415799999999</c:v>
                </c:pt>
                <c:pt idx="1371">
                  <c:v>0.68625761500000004</c:v>
                </c:pt>
                <c:pt idx="1372">
                  <c:v>-2.318388074</c:v>
                </c:pt>
                <c:pt idx="1373">
                  <c:v>-1.2092241239999999</c:v>
                </c:pt>
                <c:pt idx="1374">
                  <c:v>-1.35299945</c:v>
                </c:pt>
                <c:pt idx="1375">
                  <c:v>-0.83136789099999997</c:v>
                </c:pt>
                <c:pt idx="1376">
                  <c:v>-0.55477738200000004</c:v>
                </c:pt>
                <c:pt idx="1377">
                  <c:v>0.47715670399999999</c:v>
                </c:pt>
                <c:pt idx="1378">
                  <c:v>1.0221353040000001</c:v>
                </c:pt>
                <c:pt idx="1379">
                  <c:v>-1.303577706</c:v>
                </c:pt>
                <c:pt idx="1380">
                  <c:v>-0.75783203200000004</c:v>
                </c:pt>
                <c:pt idx="1381">
                  <c:v>-1.9796669149999999</c:v>
                </c:pt>
                <c:pt idx="1382">
                  <c:v>0.18994429800000001</c:v>
                </c:pt>
                <c:pt idx="1383">
                  <c:v>2.8706380990000002</c:v>
                </c:pt>
                <c:pt idx="1384">
                  <c:v>1.1480404580000001</c:v>
                </c:pt>
                <c:pt idx="1385">
                  <c:v>0.64307055700000004</c:v>
                </c:pt>
                <c:pt idx="1386">
                  <c:v>0.40451178999999998</c:v>
                </c:pt>
                <c:pt idx="1387">
                  <c:v>-0.13037805599999999</c:v>
                </c:pt>
                <c:pt idx="1388">
                  <c:v>-0.40319653300000002</c:v>
                </c:pt>
                <c:pt idx="1389">
                  <c:v>-1.3220076000000001E-2</c:v>
                </c:pt>
                <c:pt idx="1390">
                  <c:v>-0.57871204499999995</c:v>
                </c:pt>
                <c:pt idx="1391">
                  <c:v>-1.5777549019999999</c:v>
                </c:pt>
                <c:pt idx="1392">
                  <c:v>0.63176057399999996</c:v>
                </c:pt>
                <c:pt idx="1393">
                  <c:v>-0.295748921</c:v>
                </c:pt>
                <c:pt idx="1394">
                  <c:v>-1.3966443710000001</c:v>
                </c:pt>
                <c:pt idx="1395">
                  <c:v>0.62296395599999999</c:v>
                </c:pt>
                <c:pt idx="1396">
                  <c:v>1.248410799</c:v>
                </c:pt>
                <c:pt idx="1397">
                  <c:v>1.5455613779999999</c:v>
                </c:pt>
                <c:pt idx="1398">
                  <c:v>-0.71444474400000002</c:v>
                </c:pt>
                <c:pt idx="1399">
                  <c:v>-0.25908012699999999</c:v>
                </c:pt>
                <c:pt idx="1400">
                  <c:v>-1.341779928</c:v>
                </c:pt>
                <c:pt idx="1401">
                  <c:v>-2.227914749</c:v>
                </c:pt>
                <c:pt idx="1402">
                  <c:v>-1.0304074969999999</c:v>
                </c:pt>
                <c:pt idx="1403">
                  <c:v>0.202037828</c:v>
                </c:pt>
                <c:pt idx="1404">
                  <c:v>-1.538972518</c:v>
                </c:pt>
                <c:pt idx="1405">
                  <c:v>-0.107874096</c:v>
                </c:pt>
                <c:pt idx="1406">
                  <c:v>0.23119939</c:v>
                </c:pt>
                <c:pt idx="1407">
                  <c:v>0.83248658900000005</c:v>
                </c:pt>
                <c:pt idx="1408">
                  <c:v>1.1835125879999999</c:v>
                </c:pt>
                <c:pt idx="1409">
                  <c:v>0.559234228</c:v>
                </c:pt>
                <c:pt idx="1410">
                  <c:v>0.64754396000000003</c:v>
                </c:pt>
                <c:pt idx="1411">
                  <c:v>-7.6783855999999998E-2</c:v>
                </c:pt>
                <c:pt idx="1412">
                  <c:v>1.092560188</c:v>
                </c:pt>
                <c:pt idx="1413">
                  <c:v>1.2654087940000001</c:v>
                </c:pt>
                <c:pt idx="1414">
                  <c:v>1.3576128620000001</c:v>
                </c:pt>
                <c:pt idx="1415">
                  <c:v>0.57831869800000002</c:v>
                </c:pt>
                <c:pt idx="1416">
                  <c:v>0.73369329699999997</c:v>
                </c:pt>
                <c:pt idx="1417">
                  <c:v>0.95192167699999997</c:v>
                </c:pt>
                <c:pt idx="1418">
                  <c:v>1.3150231210000001</c:v>
                </c:pt>
                <c:pt idx="1419">
                  <c:v>-0.54599224099999999</c:v>
                </c:pt>
                <c:pt idx="1420">
                  <c:v>-0.46027785100000002</c:v>
                </c:pt>
                <c:pt idx="1421">
                  <c:v>-0.46302498199999997</c:v>
                </c:pt>
                <c:pt idx="1422">
                  <c:v>-0.12842837900000001</c:v>
                </c:pt>
                <c:pt idx="1423">
                  <c:v>-1.040455208</c:v>
                </c:pt>
                <c:pt idx="1424">
                  <c:v>0.49980235299999998</c:v>
                </c:pt>
                <c:pt idx="1425">
                  <c:v>2.12426834</c:v>
                </c:pt>
                <c:pt idx="1426">
                  <c:v>-0.420118467</c:v>
                </c:pt>
                <c:pt idx="1427">
                  <c:v>-0.39074123900000002</c:v>
                </c:pt>
                <c:pt idx="1428">
                  <c:v>0.63741818699999997</c:v>
                </c:pt>
                <c:pt idx="1429">
                  <c:v>0.99067320199999997</c:v>
                </c:pt>
                <c:pt idx="1430">
                  <c:v>0.28828326599999998</c:v>
                </c:pt>
                <c:pt idx="1431">
                  <c:v>-0.60667986600000001</c:v>
                </c:pt>
                <c:pt idx="1432">
                  <c:v>-1.933820324</c:v>
                </c:pt>
                <c:pt idx="1433">
                  <c:v>-1.1518399349999999</c:v>
                </c:pt>
                <c:pt idx="1434">
                  <c:v>-0.124784164</c:v>
                </c:pt>
                <c:pt idx="1435">
                  <c:v>1.4480789679999999</c:v>
                </c:pt>
                <c:pt idx="1436">
                  <c:v>0.15358339400000001</c:v>
                </c:pt>
                <c:pt idx="1437">
                  <c:v>0.276969517</c:v>
                </c:pt>
                <c:pt idx="1438">
                  <c:v>-0.194187577</c:v>
                </c:pt>
                <c:pt idx="1439">
                  <c:v>1.158333595</c:v>
                </c:pt>
                <c:pt idx="1440">
                  <c:v>-1.46277378</c:v>
                </c:pt>
                <c:pt idx="1441">
                  <c:v>-0.27862851399999999</c:v>
                </c:pt>
                <c:pt idx="1442">
                  <c:v>-0.47956467000000003</c:v>
                </c:pt>
                <c:pt idx="1443">
                  <c:v>0.51199866000000005</c:v>
                </c:pt>
                <c:pt idx="1444">
                  <c:v>1.5951464399999999</c:v>
                </c:pt>
                <c:pt idx="1445">
                  <c:v>2.380283726</c:v>
                </c:pt>
                <c:pt idx="1446">
                  <c:v>-3.4344412999999997E-2</c:v>
                </c:pt>
                <c:pt idx="1447">
                  <c:v>0.37617301199999997</c:v>
                </c:pt>
                <c:pt idx="1448">
                  <c:v>1.3267029669999999</c:v>
                </c:pt>
                <c:pt idx="1449">
                  <c:v>0.43145795300000001</c:v>
                </c:pt>
                <c:pt idx="1450">
                  <c:v>0.62955032300000002</c:v>
                </c:pt>
                <c:pt idx="1451">
                  <c:v>1.7151441080000001</c:v>
                </c:pt>
                <c:pt idx="1452">
                  <c:v>6.7794800000000005E-4</c:v>
                </c:pt>
                <c:pt idx="1453">
                  <c:v>1.2721961690000001</c:v>
                </c:pt>
                <c:pt idx="1454">
                  <c:v>0.48744578999999999</c:v>
                </c:pt>
                <c:pt idx="1455">
                  <c:v>-2.89391E-3</c:v>
                </c:pt>
                <c:pt idx="1456">
                  <c:v>-0.175694032</c:v>
                </c:pt>
                <c:pt idx="1457">
                  <c:v>-1.015069515</c:v>
                </c:pt>
                <c:pt idx="1458">
                  <c:v>-0.27468991799999998</c:v>
                </c:pt>
                <c:pt idx="1459">
                  <c:v>0.23708849000000001</c:v>
                </c:pt>
                <c:pt idx="1460">
                  <c:v>2.3021863109999998</c:v>
                </c:pt>
                <c:pt idx="1461">
                  <c:v>-0.43678626999999998</c:v>
                </c:pt>
                <c:pt idx="1462">
                  <c:v>-0.53903764300000001</c:v>
                </c:pt>
                <c:pt idx="1463">
                  <c:v>1.278882031</c:v>
                </c:pt>
                <c:pt idx="1464">
                  <c:v>1.202194797</c:v>
                </c:pt>
                <c:pt idx="1465">
                  <c:v>-0.58953729399999999</c:v>
                </c:pt>
                <c:pt idx="1466">
                  <c:v>-0.118949336</c:v>
                </c:pt>
                <c:pt idx="1467">
                  <c:v>0.63814767400000005</c:v>
                </c:pt>
                <c:pt idx="1468">
                  <c:v>-1.0322471630000001</c:v>
                </c:pt>
                <c:pt idx="1469">
                  <c:v>0.63531789299999997</c:v>
                </c:pt>
                <c:pt idx="1470">
                  <c:v>0.399463336</c:v>
                </c:pt>
                <c:pt idx="1471">
                  <c:v>-0.48517651299999998</c:v>
                </c:pt>
                <c:pt idx="1472">
                  <c:v>-0.62863325599999997</c:v>
                </c:pt>
                <c:pt idx="1473">
                  <c:v>0.12533306799999999</c:v>
                </c:pt>
                <c:pt idx="1474">
                  <c:v>-2.2307853770000001</c:v>
                </c:pt>
                <c:pt idx="1475">
                  <c:v>0.47893272199999998</c:v>
                </c:pt>
                <c:pt idx="1476">
                  <c:v>1.0851334130000001</c:v>
                </c:pt>
                <c:pt idx="1477">
                  <c:v>-1.1902349759999999</c:v>
                </c:pt>
                <c:pt idx="1478">
                  <c:v>-0.50507727000000002</c:v>
                </c:pt>
                <c:pt idx="1479">
                  <c:v>-0.26326766000000001</c:v>
                </c:pt>
                <c:pt idx="1480">
                  <c:v>0.27411234800000001</c:v>
                </c:pt>
                <c:pt idx="1481">
                  <c:v>1.863190422</c:v>
                </c:pt>
                <c:pt idx="1482">
                  <c:v>0.46070930399999999</c:v>
                </c:pt>
                <c:pt idx="1483">
                  <c:v>0.77633699</c:v>
                </c:pt>
                <c:pt idx="1484">
                  <c:v>0.51684885199999997</c:v>
                </c:pt>
                <c:pt idx="1485">
                  <c:v>-2.150603813</c:v>
                </c:pt>
                <c:pt idx="1486">
                  <c:v>-1.656333981</c:v>
                </c:pt>
                <c:pt idx="1487">
                  <c:v>-0.89857505199999999</c:v>
                </c:pt>
                <c:pt idx="1488">
                  <c:v>8.6041855E-2</c:v>
                </c:pt>
                <c:pt idx="1489">
                  <c:v>2.884801554</c:v>
                </c:pt>
                <c:pt idx="1490">
                  <c:v>2.052417503</c:v>
                </c:pt>
                <c:pt idx="1491">
                  <c:v>4.5003993999999999E-2</c:v>
                </c:pt>
                <c:pt idx="1492">
                  <c:v>-0.84382714700000006</c:v>
                </c:pt>
                <c:pt idx="1493">
                  <c:v>-0.316411108</c:v>
                </c:pt>
                <c:pt idx="1494">
                  <c:v>1.0757549980000001</c:v>
                </c:pt>
                <c:pt idx="1495">
                  <c:v>-0.77478929100000005</c:v>
                </c:pt>
                <c:pt idx="1496">
                  <c:v>-0.40240421500000001</c:v>
                </c:pt>
                <c:pt idx="1497">
                  <c:v>-0.73331227600000004</c:v>
                </c:pt>
                <c:pt idx="1498">
                  <c:v>-0.438755067</c:v>
                </c:pt>
                <c:pt idx="1499">
                  <c:v>-2.8665619489999998</c:v>
                </c:pt>
                <c:pt idx="1500">
                  <c:v>0.54447655800000005</c:v>
                </c:pt>
                <c:pt idx="1501">
                  <c:v>-0.59120999900000004</c:v>
                </c:pt>
                <c:pt idx="1502">
                  <c:v>0.61144858999999996</c:v>
                </c:pt>
                <c:pt idx="1503">
                  <c:v>0.82358487499999999</c:v>
                </c:pt>
                <c:pt idx="1504">
                  <c:v>-2.0197850000000001E-3</c:v>
                </c:pt>
                <c:pt idx="1505">
                  <c:v>-0.74334754999999997</c:v>
                </c:pt>
                <c:pt idx="1506">
                  <c:v>0.47042645100000002</c:v>
                </c:pt>
                <c:pt idx="1507">
                  <c:v>1.6845130660000001</c:v>
                </c:pt>
                <c:pt idx="1508">
                  <c:v>0.26130773499999999</c:v>
                </c:pt>
                <c:pt idx="1509">
                  <c:v>-0.74074211300000004</c:v>
                </c:pt>
                <c:pt idx="1510">
                  <c:v>-1.7563951229999999</c:v>
                </c:pt>
                <c:pt idx="1511">
                  <c:v>0.23560440999999999</c:v>
                </c:pt>
                <c:pt idx="1512">
                  <c:v>-1.3174765900000001</c:v>
                </c:pt>
                <c:pt idx="1513">
                  <c:v>-1.271799686</c:v>
                </c:pt>
                <c:pt idx="1514">
                  <c:v>-9.1144739999999991E-3</c:v>
                </c:pt>
                <c:pt idx="1515">
                  <c:v>1.7625417489999999</c:v>
                </c:pt>
                <c:pt idx="1516">
                  <c:v>-0.61229706900000003</c:v>
                </c:pt>
                <c:pt idx="1517">
                  <c:v>0.99028848000000003</c:v>
                </c:pt>
                <c:pt idx="1518">
                  <c:v>0.387018368</c:v>
                </c:pt>
                <c:pt idx="1519">
                  <c:v>0.620839001</c:v>
                </c:pt>
                <c:pt idx="1520">
                  <c:v>1.0578923090000001</c:v>
                </c:pt>
                <c:pt idx="1521">
                  <c:v>-0.386063041</c:v>
                </c:pt>
                <c:pt idx="1522">
                  <c:v>-0.842729057</c:v>
                </c:pt>
                <c:pt idx="1523">
                  <c:v>-0.41463244999999999</c:v>
                </c:pt>
                <c:pt idx="1524">
                  <c:v>0.62745309299999996</c:v>
                </c:pt>
                <c:pt idx="1525">
                  <c:v>1.92917508</c:v>
                </c:pt>
                <c:pt idx="1526">
                  <c:v>2.7003395449999998</c:v>
                </c:pt>
                <c:pt idx="1527">
                  <c:v>0.25403592600000002</c:v>
                </c:pt>
                <c:pt idx="1528">
                  <c:v>-0.38484814299999998</c:v>
                </c:pt>
                <c:pt idx="1529">
                  <c:v>-1.7392047399999999</c:v>
                </c:pt>
                <c:pt idx="1530">
                  <c:v>0.229817311</c:v>
                </c:pt>
                <c:pt idx="1531">
                  <c:v>2.0802185290000001</c:v>
                </c:pt>
                <c:pt idx="1532">
                  <c:v>0.49259855899999999</c:v>
                </c:pt>
                <c:pt idx="1533">
                  <c:v>0.83240712699999997</c:v>
                </c:pt>
                <c:pt idx="1534">
                  <c:v>1.0907576839999999</c:v>
                </c:pt>
                <c:pt idx="1535">
                  <c:v>-1.0678033E-2</c:v>
                </c:pt>
                <c:pt idx="1536">
                  <c:v>-1.6661599840000001</c:v>
                </c:pt>
                <c:pt idx="1537">
                  <c:v>-1.014074527</c:v>
                </c:pt>
                <c:pt idx="1538">
                  <c:v>-0.30369187199999997</c:v>
                </c:pt>
                <c:pt idx="1539">
                  <c:v>-1.030870253</c:v>
                </c:pt>
                <c:pt idx="1540">
                  <c:v>1.8537589109999999</c:v>
                </c:pt>
                <c:pt idx="1541">
                  <c:v>1.6665165319999999</c:v>
                </c:pt>
                <c:pt idx="1542">
                  <c:v>0.18470183500000001</c:v>
                </c:pt>
                <c:pt idx="1543">
                  <c:v>-0.109427359</c:v>
                </c:pt>
                <c:pt idx="1544">
                  <c:v>0.34890219700000003</c:v>
                </c:pt>
                <c:pt idx="1545">
                  <c:v>-1.146425805</c:v>
                </c:pt>
                <c:pt idx="1546">
                  <c:v>-1.745646845</c:v>
                </c:pt>
                <c:pt idx="1547">
                  <c:v>-0.80120480800000005</c:v>
                </c:pt>
                <c:pt idx="1548">
                  <c:v>-1.097168156</c:v>
                </c:pt>
                <c:pt idx="1549">
                  <c:v>-0.41638340600000001</c:v>
                </c:pt>
                <c:pt idx="1550">
                  <c:v>0.45793429200000002</c:v>
                </c:pt>
                <c:pt idx="1551">
                  <c:v>-7.5720808000000001E-2</c:v>
                </c:pt>
                <c:pt idx="1552">
                  <c:v>-0.55760094900000001</c:v>
                </c:pt>
                <c:pt idx="1553">
                  <c:v>-0.63425700900000004</c:v>
                </c:pt>
                <c:pt idx="1554">
                  <c:v>1.397395873</c:v>
                </c:pt>
                <c:pt idx="1555">
                  <c:v>-1.3494557330000001</c:v>
                </c:pt>
                <c:pt idx="1556">
                  <c:v>-0.98156871899999998</c:v>
                </c:pt>
                <c:pt idx="1557">
                  <c:v>2.265132323</c:v>
                </c:pt>
                <c:pt idx="1558">
                  <c:v>-0.48609098299999998</c:v>
                </c:pt>
                <c:pt idx="1559">
                  <c:v>-0.52305276199999995</c:v>
                </c:pt>
                <c:pt idx="1560">
                  <c:v>-1.6778248</c:v>
                </c:pt>
                <c:pt idx="1561">
                  <c:v>-2.2606666180000001</c:v>
                </c:pt>
                <c:pt idx="1562">
                  <c:v>-0.93220483700000001</c:v>
                </c:pt>
                <c:pt idx="1563">
                  <c:v>1.1906585000000001E-2</c:v>
                </c:pt>
                <c:pt idx="1564">
                  <c:v>-0.224125037</c:v>
                </c:pt>
                <c:pt idx="1565">
                  <c:v>7.5950934999999997E-2</c:v>
                </c:pt>
                <c:pt idx="1566">
                  <c:v>0.42096841800000001</c:v>
                </c:pt>
                <c:pt idx="1567">
                  <c:v>0.61737806799999995</c:v>
                </c:pt>
                <c:pt idx="1568">
                  <c:v>2.2437143900000001</c:v>
                </c:pt>
                <c:pt idx="1569">
                  <c:v>0.99456177899999998</c:v>
                </c:pt>
                <c:pt idx="1570">
                  <c:v>-1.3622378580000001</c:v>
                </c:pt>
                <c:pt idx="1571">
                  <c:v>-1.445615096</c:v>
                </c:pt>
                <c:pt idx="1572">
                  <c:v>0.21970399900000001</c:v>
                </c:pt>
                <c:pt idx="1573">
                  <c:v>0.79391336899999998</c:v>
                </c:pt>
                <c:pt idx="1574">
                  <c:v>-1.851490987</c:v>
                </c:pt>
                <c:pt idx="1575">
                  <c:v>-0.48381775500000002</c:v>
                </c:pt>
                <c:pt idx="1576">
                  <c:v>0.19323654400000001</c:v>
                </c:pt>
                <c:pt idx="1577">
                  <c:v>-1.023773592</c:v>
                </c:pt>
                <c:pt idx="1578">
                  <c:v>-0.98351113599999995</c:v>
                </c:pt>
                <c:pt idx="1579">
                  <c:v>-1.266052677</c:v>
                </c:pt>
                <c:pt idx="1580">
                  <c:v>0.65488871999999998</c:v>
                </c:pt>
                <c:pt idx="1581">
                  <c:v>0.87002930199999995</c:v>
                </c:pt>
                <c:pt idx="1582">
                  <c:v>1.34169838</c:v>
                </c:pt>
                <c:pt idx="1583">
                  <c:v>-7.4246623999999997E-2</c:v>
                </c:pt>
                <c:pt idx="1584">
                  <c:v>-0.23658073800000001</c:v>
                </c:pt>
                <c:pt idx="1585">
                  <c:v>0.78341869500000005</c:v>
                </c:pt>
                <c:pt idx="1586">
                  <c:v>2.275436649</c:v>
                </c:pt>
                <c:pt idx="1587">
                  <c:v>2.2249784629999998</c:v>
                </c:pt>
                <c:pt idx="1588">
                  <c:v>0.16561836199999999</c:v>
                </c:pt>
                <c:pt idx="1589">
                  <c:v>-0.78672631999999998</c:v>
                </c:pt>
                <c:pt idx="1590">
                  <c:v>-0.738610298</c:v>
                </c:pt>
                <c:pt idx="1591">
                  <c:v>0.91958388499999999</c:v>
                </c:pt>
                <c:pt idx="1592">
                  <c:v>-0.30125890100000002</c:v>
                </c:pt>
                <c:pt idx="1593">
                  <c:v>0.12262764299999999</c:v>
                </c:pt>
                <c:pt idx="1594">
                  <c:v>0.68735449999999998</c:v>
                </c:pt>
                <c:pt idx="1595">
                  <c:v>-0.18419990999999999</c:v>
                </c:pt>
                <c:pt idx="1596">
                  <c:v>-0.22928989599999999</c:v>
                </c:pt>
                <c:pt idx="1597">
                  <c:v>0.35777057299999998</c:v>
                </c:pt>
                <c:pt idx="1598">
                  <c:v>-0.138243696</c:v>
                </c:pt>
                <c:pt idx="1599">
                  <c:v>-1.4494111869999999</c:v>
                </c:pt>
                <c:pt idx="1600">
                  <c:v>-0.66572562199999996</c:v>
                </c:pt>
                <c:pt idx="1601">
                  <c:v>1.2001779770000001</c:v>
                </c:pt>
                <c:pt idx="1602">
                  <c:v>1.2383782830000001</c:v>
                </c:pt>
                <c:pt idx="1603">
                  <c:v>-0.75107193299999997</c:v>
                </c:pt>
                <c:pt idx="1604">
                  <c:v>-1.55621575</c:v>
                </c:pt>
                <c:pt idx="1605">
                  <c:v>-0.279561746</c:v>
                </c:pt>
                <c:pt idx="1606">
                  <c:v>0.74052873200000002</c:v>
                </c:pt>
                <c:pt idx="1607">
                  <c:v>-0.37601147099999999</c:v>
                </c:pt>
                <c:pt idx="1608">
                  <c:v>-0.87206895200000001</c:v>
                </c:pt>
                <c:pt idx="1609">
                  <c:v>-1.268092088</c:v>
                </c:pt>
                <c:pt idx="1610">
                  <c:v>-0.235385025</c:v>
                </c:pt>
                <c:pt idx="1611">
                  <c:v>0.26504480400000002</c:v>
                </c:pt>
                <c:pt idx="1612">
                  <c:v>-0.37947342299999998</c:v>
                </c:pt>
                <c:pt idx="1613">
                  <c:v>-0.76772332799999998</c:v>
                </c:pt>
                <c:pt idx="1614">
                  <c:v>-1.198580491</c:v>
                </c:pt>
                <c:pt idx="1615">
                  <c:v>1.0350884469999999</c:v>
                </c:pt>
                <c:pt idx="1616">
                  <c:v>0.87919090099999997</c:v>
                </c:pt>
                <c:pt idx="1617">
                  <c:v>0.71621103699999999</c:v>
                </c:pt>
                <c:pt idx="1618">
                  <c:v>-9.8374353999999997E-2</c:v>
                </c:pt>
                <c:pt idx="1619">
                  <c:v>0.40475601900000002</c:v>
                </c:pt>
                <c:pt idx="1620">
                  <c:v>-0.75459088200000002</c:v>
                </c:pt>
                <c:pt idx="1621">
                  <c:v>-0.11200325799999999</c:v>
                </c:pt>
                <c:pt idx="1622">
                  <c:v>-0.25975247299999998</c:v>
                </c:pt>
                <c:pt idx="1623">
                  <c:v>1.070315543</c:v>
                </c:pt>
                <c:pt idx="1624">
                  <c:v>2.1670664679999998</c:v>
                </c:pt>
                <c:pt idx="1625">
                  <c:v>0.52197309599999997</c:v>
                </c:pt>
                <c:pt idx="1626">
                  <c:v>-0.37703267400000001</c:v>
                </c:pt>
                <c:pt idx="1627">
                  <c:v>-0.78918894299999998</c:v>
                </c:pt>
                <c:pt idx="1628">
                  <c:v>-2.0701678210000001</c:v>
                </c:pt>
                <c:pt idx="1629">
                  <c:v>-0.43703410199999998</c:v>
                </c:pt>
                <c:pt idx="1630">
                  <c:v>0.113902007</c:v>
                </c:pt>
                <c:pt idx="1631">
                  <c:v>0.85348273699999999</c:v>
                </c:pt>
                <c:pt idx="1632">
                  <c:v>-2.9460868000000001E-2</c:v>
                </c:pt>
                <c:pt idx="1633">
                  <c:v>0.667128571</c:v>
                </c:pt>
                <c:pt idx="1634">
                  <c:v>-0.60563989399999996</c:v>
                </c:pt>
                <c:pt idx="1635">
                  <c:v>-0.82977599300000005</c:v>
                </c:pt>
                <c:pt idx="1636">
                  <c:v>1.3283307870000001</c:v>
                </c:pt>
                <c:pt idx="1637">
                  <c:v>1.397571543</c:v>
                </c:pt>
                <c:pt idx="1638">
                  <c:v>0.19938868600000001</c:v>
                </c:pt>
                <c:pt idx="1639">
                  <c:v>1.715181522</c:v>
                </c:pt>
                <c:pt idx="1640">
                  <c:v>1.0860084270000001</c:v>
                </c:pt>
                <c:pt idx="1641">
                  <c:v>1.54259306</c:v>
                </c:pt>
                <c:pt idx="1642">
                  <c:v>0.54166459300000003</c:v>
                </c:pt>
                <c:pt idx="1643">
                  <c:v>-1.1051348139999999</c:v>
                </c:pt>
                <c:pt idx="1644">
                  <c:v>0.20585304900000001</c:v>
                </c:pt>
                <c:pt idx="1645">
                  <c:v>-0.554107919</c:v>
                </c:pt>
                <c:pt idx="1646">
                  <c:v>-1.6212629590000001</c:v>
                </c:pt>
                <c:pt idx="1647">
                  <c:v>0.106975217</c:v>
                </c:pt>
                <c:pt idx="1648">
                  <c:v>-0.49558482500000001</c:v>
                </c:pt>
                <c:pt idx="1649">
                  <c:v>-0.54404074300000005</c:v>
                </c:pt>
                <c:pt idx="1650">
                  <c:v>-0.111895341</c:v>
                </c:pt>
                <c:pt idx="1651">
                  <c:v>1.1876653260000001</c:v>
                </c:pt>
                <c:pt idx="1652">
                  <c:v>-8.0793016999999995E-2</c:v>
                </c:pt>
                <c:pt idx="1653">
                  <c:v>-3.0582299E-2</c:v>
                </c:pt>
                <c:pt idx="1654">
                  <c:v>1.2373883919999999</c:v>
                </c:pt>
                <c:pt idx="1655">
                  <c:v>1.4505165950000001</c:v>
                </c:pt>
                <c:pt idx="1656">
                  <c:v>1.0263455829999999</c:v>
                </c:pt>
                <c:pt idx="1657">
                  <c:v>-0.63738785899999995</c:v>
                </c:pt>
                <c:pt idx="1658">
                  <c:v>-0.22118939000000001</c:v>
                </c:pt>
                <c:pt idx="1659">
                  <c:v>1.7821794010000001</c:v>
                </c:pt>
                <c:pt idx="1660">
                  <c:v>1.7083131140000001</c:v>
                </c:pt>
                <c:pt idx="1661">
                  <c:v>1.994981463</c:v>
                </c:pt>
                <c:pt idx="1662">
                  <c:v>-0.61276050599999998</c:v>
                </c:pt>
                <c:pt idx="1663">
                  <c:v>-0.65597324999999995</c:v>
                </c:pt>
                <c:pt idx="1664">
                  <c:v>-0.84094341900000003</c:v>
                </c:pt>
                <c:pt idx="1665">
                  <c:v>-0.38249939799999999</c:v>
                </c:pt>
                <c:pt idx="1666">
                  <c:v>-1.174885908</c:v>
                </c:pt>
                <c:pt idx="1667">
                  <c:v>-1.144899549</c:v>
                </c:pt>
                <c:pt idx="1668">
                  <c:v>-1.6345341019999999</c:v>
                </c:pt>
                <c:pt idx="1669">
                  <c:v>-0.97606129200000002</c:v>
                </c:pt>
                <c:pt idx="1670">
                  <c:v>0.112637951</c:v>
                </c:pt>
                <c:pt idx="1671">
                  <c:v>0.99701268200000004</c:v>
                </c:pt>
                <c:pt idx="1672">
                  <c:v>0.14355206700000001</c:v>
                </c:pt>
                <c:pt idx="1673">
                  <c:v>-0.85004630000000003</c:v>
                </c:pt>
                <c:pt idx="1674">
                  <c:v>-0.72517542700000004</c:v>
                </c:pt>
                <c:pt idx="1675">
                  <c:v>0.90541636999999997</c:v>
                </c:pt>
                <c:pt idx="1676">
                  <c:v>-0.64511166200000003</c:v>
                </c:pt>
                <c:pt idx="1677">
                  <c:v>2.075573302</c:v>
                </c:pt>
                <c:pt idx="1678">
                  <c:v>1.2356591240000001</c:v>
                </c:pt>
                <c:pt idx="1679">
                  <c:v>-1.6024854900000001</c:v>
                </c:pt>
                <c:pt idx="1680">
                  <c:v>8.7007079999999997E-3</c:v>
                </c:pt>
                <c:pt idx="1681">
                  <c:v>6.2763225000000006E-2</c:v>
                </c:pt>
                <c:pt idx="1682">
                  <c:v>1.589586548</c:v>
                </c:pt>
                <c:pt idx="1683">
                  <c:v>0.65973482299999997</c:v>
                </c:pt>
                <c:pt idx="1684">
                  <c:v>-0.98138155500000002</c:v>
                </c:pt>
                <c:pt idx="1685">
                  <c:v>0.28975073299999998</c:v>
                </c:pt>
                <c:pt idx="1686">
                  <c:v>0.80140037500000005</c:v>
                </c:pt>
                <c:pt idx="1687">
                  <c:v>1.3227423380000001</c:v>
                </c:pt>
                <c:pt idx="1688">
                  <c:v>0.93824117699999998</c:v>
                </c:pt>
                <c:pt idx="1689">
                  <c:v>-0.453149782</c:v>
                </c:pt>
                <c:pt idx="1690">
                  <c:v>-0.82085191099999999</c:v>
                </c:pt>
                <c:pt idx="1691">
                  <c:v>-1.7479496320000001</c:v>
                </c:pt>
                <c:pt idx="1692">
                  <c:v>-1.7006411969999999</c:v>
                </c:pt>
                <c:pt idx="1693">
                  <c:v>0.35468047699999999</c:v>
                </c:pt>
                <c:pt idx="1694">
                  <c:v>-0.43155903099999998</c:v>
                </c:pt>
                <c:pt idx="1695">
                  <c:v>0.171009146</c:v>
                </c:pt>
                <c:pt idx="1696">
                  <c:v>-1.003597152</c:v>
                </c:pt>
                <c:pt idx="1697">
                  <c:v>0.36357062000000001</c:v>
                </c:pt>
                <c:pt idx="1698">
                  <c:v>1.2613512250000001</c:v>
                </c:pt>
                <c:pt idx="1699">
                  <c:v>2.1294740760000002</c:v>
                </c:pt>
                <c:pt idx="1700">
                  <c:v>0.239399532</c:v>
                </c:pt>
                <c:pt idx="1701">
                  <c:v>-0.14301045000000001</c:v>
                </c:pt>
                <c:pt idx="1702">
                  <c:v>0.74589987499999999</c:v>
                </c:pt>
                <c:pt idx="1703">
                  <c:v>1.001302659</c:v>
                </c:pt>
                <c:pt idx="1704">
                  <c:v>0.36126305199999997</c:v>
                </c:pt>
                <c:pt idx="1705">
                  <c:v>1.450076962</c:v>
                </c:pt>
                <c:pt idx="1706">
                  <c:v>-0.35039932200000001</c:v>
                </c:pt>
                <c:pt idx="1707">
                  <c:v>-1.3623723969999999</c:v>
                </c:pt>
                <c:pt idx="1708">
                  <c:v>-1.450188332</c:v>
                </c:pt>
                <c:pt idx="1709">
                  <c:v>-1.3993884190000001</c:v>
                </c:pt>
                <c:pt idx="1710">
                  <c:v>0.43396984500000002</c:v>
                </c:pt>
                <c:pt idx="1711">
                  <c:v>0.45027651400000002</c:v>
                </c:pt>
                <c:pt idx="1712">
                  <c:v>-1.0389624390000001</c:v>
                </c:pt>
                <c:pt idx="1713">
                  <c:v>-0.253592975</c:v>
                </c:pt>
                <c:pt idx="1714">
                  <c:v>2.0415449259999998</c:v>
                </c:pt>
                <c:pt idx="1715">
                  <c:v>-0.18159293500000001</c:v>
                </c:pt>
                <c:pt idx="1716">
                  <c:v>0.445913316</c:v>
                </c:pt>
                <c:pt idx="1717">
                  <c:v>-1.245183156</c:v>
                </c:pt>
                <c:pt idx="1718">
                  <c:v>-1.3416262569999999</c:v>
                </c:pt>
                <c:pt idx="1719">
                  <c:v>0.45769564299999999</c:v>
                </c:pt>
                <c:pt idx="1720">
                  <c:v>1.051262605</c:v>
                </c:pt>
                <c:pt idx="1721">
                  <c:v>0.482058184</c:v>
                </c:pt>
                <c:pt idx="1722">
                  <c:v>-3.3359353000000001E-2</c:v>
                </c:pt>
                <c:pt idx="1723">
                  <c:v>-0.51522420499999999</c:v>
                </c:pt>
                <c:pt idx="1724">
                  <c:v>-0.67002460900000005</c:v>
                </c:pt>
                <c:pt idx="1725">
                  <c:v>0.89872954500000002</c:v>
                </c:pt>
                <c:pt idx="1726">
                  <c:v>1.9644249330000001</c:v>
                </c:pt>
                <c:pt idx="1727">
                  <c:v>0.242416457</c:v>
                </c:pt>
                <c:pt idx="1728">
                  <c:v>2.2516117379999998</c:v>
                </c:pt>
                <c:pt idx="1729">
                  <c:v>0.77674853300000002</c:v>
                </c:pt>
                <c:pt idx="1730">
                  <c:v>0.116091765</c:v>
                </c:pt>
                <c:pt idx="1731">
                  <c:v>0.70696866700000005</c:v>
                </c:pt>
                <c:pt idx="1732">
                  <c:v>7.1296059999999994E-2</c:v>
                </c:pt>
                <c:pt idx="1733">
                  <c:v>-1.3754198479999999</c:v>
                </c:pt>
                <c:pt idx="1734">
                  <c:v>-0.10524098</c:v>
                </c:pt>
                <c:pt idx="1735">
                  <c:v>-0.102802794</c:v>
                </c:pt>
                <c:pt idx="1736">
                  <c:v>0.20713242400000001</c:v>
                </c:pt>
                <c:pt idx="1737">
                  <c:v>-0.68120800599999998</c:v>
                </c:pt>
                <c:pt idx="1738">
                  <c:v>-0.13307011299999999</c:v>
                </c:pt>
                <c:pt idx="1739">
                  <c:v>-0.64124768499999996</c:v>
                </c:pt>
                <c:pt idx="1740">
                  <c:v>-0.239864613</c:v>
                </c:pt>
                <c:pt idx="1741">
                  <c:v>-0.59750412500000005</c:v>
                </c:pt>
                <c:pt idx="1742">
                  <c:v>-0.185745471</c:v>
                </c:pt>
                <c:pt idx="1743">
                  <c:v>0.33772907400000002</c:v>
                </c:pt>
                <c:pt idx="1744">
                  <c:v>0.29880613900000003</c:v>
                </c:pt>
                <c:pt idx="1745">
                  <c:v>-0.46381423300000002</c:v>
                </c:pt>
                <c:pt idx="1746">
                  <c:v>-0.99146415600000004</c:v>
                </c:pt>
                <c:pt idx="1747">
                  <c:v>-0.74969552100000003</c:v>
                </c:pt>
                <c:pt idx="1748">
                  <c:v>-0.81681300700000004</c:v>
                </c:pt>
                <c:pt idx="1749">
                  <c:v>-0.36586342599999999</c:v>
                </c:pt>
                <c:pt idx="1750">
                  <c:v>0.93525799099999996</c:v>
                </c:pt>
                <c:pt idx="1751">
                  <c:v>0.930774039</c:v>
                </c:pt>
                <c:pt idx="1752">
                  <c:v>0.70685752099999999</c:v>
                </c:pt>
                <c:pt idx="1753">
                  <c:v>0.209050871</c:v>
                </c:pt>
                <c:pt idx="1754">
                  <c:v>-0.76308045999999996</c:v>
                </c:pt>
                <c:pt idx="1755">
                  <c:v>0.97492330299999996</c:v>
                </c:pt>
                <c:pt idx="1756">
                  <c:v>4.4550342E-2</c:v>
                </c:pt>
                <c:pt idx="1757">
                  <c:v>-0.996203489</c:v>
                </c:pt>
                <c:pt idx="1758">
                  <c:v>-0.54231582499999997</c:v>
                </c:pt>
                <c:pt idx="1759">
                  <c:v>0.19315450000000001</c:v>
                </c:pt>
                <c:pt idx="1760">
                  <c:v>-0.482463537</c:v>
                </c:pt>
                <c:pt idx="1761">
                  <c:v>0.33406940800000001</c:v>
                </c:pt>
                <c:pt idx="1762">
                  <c:v>-0.67521906099999995</c:v>
                </c:pt>
                <c:pt idx="1763">
                  <c:v>-1.620061336</c:v>
                </c:pt>
                <c:pt idx="1764">
                  <c:v>-2.2353099190000001</c:v>
                </c:pt>
                <c:pt idx="1765">
                  <c:v>-3.1964950339999998</c:v>
                </c:pt>
                <c:pt idx="1766">
                  <c:v>-0.85391628799999997</c:v>
                </c:pt>
                <c:pt idx="1767">
                  <c:v>-1.202172478</c:v>
                </c:pt>
                <c:pt idx="1768">
                  <c:v>-1.5498643519999999</c:v>
                </c:pt>
                <c:pt idx="1769">
                  <c:v>0.551743663</c:v>
                </c:pt>
                <c:pt idx="1770">
                  <c:v>-7.8760219000000006E-2</c:v>
                </c:pt>
                <c:pt idx="1771">
                  <c:v>-0.17060297199999999</c:v>
                </c:pt>
                <c:pt idx="1772">
                  <c:v>-2.6549260000000002E-2</c:v>
                </c:pt>
                <c:pt idx="1773">
                  <c:v>0.44908082799999999</c:v>
                </c:pt>
                <c:pt idx="1774">
                  <c:v>-2.841162561</c:v>
                </c:pt>
                <c:pt idx="1775">
                  <c:v>-2.1870715729999999</c:v>
                </c:pt>
                <c:pt idx="1776">
                  <c:v>-5.4211104000000003E-2</c:v>
                </c:pt>
                <c:pt idx="1777">
                  <c:v>0.98205283399999999</c:v>
                </c:pt>
                <c:pt idx="1778">
                  <c:v>0.53460955099999996</c:v>
                </c:pt>
                <c:pt idx="1779">
                  <c:v>-1.3013359330000001</c:v>
                </c:pt>
                <c:pt idx="1780">
                  <c:v>-0.49736017799999999</c:v>
                </c:pt>
                <c:pt idx="1781">
                  <c:v>1.9816398660000001</c:v>
                </c:pt>
                <c:pt idx="1782">
                  <c:v>1.2676880589999999</c:v>
                </c:pt>
                <c:pt idx="1783">
                  <c:v>-1.6692678830000001</c:v>
                </c:pt>
                <c:pt idx="1784">
                  <c:v>-1.892709545</c:v>
                </c:pt>
                <c:pt idx="1785">
                  <c:v>2.0607562430000002</c:v>
                </c:pt>
                <c:pt idx="1786">
                  <c:v>1.370307846</c:v>
                </c:pt>
                <c:pt idx="1787">
                  <c:v>0.42991242299999999</c:v>
                </c:pt>
                <c:pt idx="1788">
                  <c:v>-1.5890856200000001</c:v>
                </c:pt>
                <c:pt idx="1789">
                  <c:v>0.10160246100000001</c:v>
                </c:pt>
                <c:pt idx="1790">
                  <c:v>0.60988441900000001</c:v>
                </c:pt>
                <c:pt idx="1791">
                  <c:v>-0.20592612800000001</c:v>
                </c:pt>
                <c:pt idx="1792">
                  <c:v>0.30102540999999999</c:v>
                </c:pt>
                <c:pt idx="1793">
                  <c:v>0.31933863299999998</c:v>
                </c:pt>
                <c:pt idx="1794">
                  <c:v>1.8450712250000001</c:v>
                </c:pt>
                <c:pt idx="1795">
                  <c:v>0.47895161800000002</c:v>
                </c:pt>
                <c:pt idx="1796">
                  <c:v>1.2522937380000001</c:v>
                </c:pt>
                <c:pt idx="1797">
                  <c:v>0.44931295700000001</c:v>
                </c:pt>
                <c:pt idx="1798">
                  <c:v>-0.83218214199999996</c:v>
                </c:pt>
                <c:pt idx="1799">
                  <c:v>-0.923947823</c:v>
                </c:pt>
                <c:pt idx="1800">
                  <c:v>0.35501213599999998</c:v>
                </c:pt>
                <c:pt idx="1801">
                  <c:v>0.66610800400000003</c:v>
                </c:pt>
                <c:pt idx="1802">
                  <c:v>-0.34231151999999998</c:v>
                </c:pt>
                <c:pt idx="1803">
                  <c:v>0.73806623999999998</c:v>
                </c:pt>
                <c:pt idx="1804">
                  <c:v>1.2187384000000001E-2</c:v>
                </c:pt>
                <c:pt idx="1805">
                  <c:v>-7.9875320000000003E-3</c:v>
                </c:pt>
                <c:pt idx="1806">
                  <c:v>0.98188274200000003</c:v>
                </c:pt>
                <c:pt idx="1807">
                  <c:v>2.1067782419999999</c:v>
                </c:pt>
                <c:pt idx="1808">
                  <c:v>1.4413367779999999</c:v>
                </c:pt>
                <c:pt idx="1809">
                  <c:v>-0.25044952599999998</c:v>
                </c:pt>
                <c:pt idx="1810">
                  <c:v>-2.1411833530000002</c:v>
                </c:pt>
                <c:pt idx="1811">
                  <c:v>0.129867234</c:v>
                </c:pt>
                <c:pt idx="1812">
                  <c:v>0.70383126299999998</c:v>
                </c:pt>
                <c:pt idx="1813">
                  <c:v>0.54972549800000003</c:v>
                </c:pt>
                <c:pt idx="1814">
                  <c:v>1.980014205</c:v>
                </c:pt>
                <c:pt idx="1815">
                  <c:v>-0.29763250200000002</c:v>
                </c:pt>
                <c:pt idx="1816">
                  <c:v>0.57107878899999998</c:v>
                </c:pt>
                <c:pt idx="1817">
                  <c:v>-0.25472551399999999</c:v>
                </c:pt>
                <c:pt idx="1818">
                  <c:v>-0.61268340499999996</c:v>
                </c:pt>
                <c:pt idx="1819">
                  <c:v>-1.124998546</c:v>
                </c:pt>
                <c:pt idx="1820">
                  <c:v>-0.99220869</c:v>
                </c:pt>
                <c:pt idx="1821">
                  <c:v>-0.51444612300000003</c:v>
                </c:pt>
                <c:pt idx="1822">
                  <c:v>-0.168260733</c:v>
                </c:pt>
                <c:pt idx="1823">
                  <c:v>0.51872872000000003</c:v>
                </c:pt>
                <c:pt idx="1824">
                  <c:v>0.77620891999999997</c:v>
                </c:pt>
                <c:pt idx="1825">
                  <c:v>1.0605579110000001</c:v>
                </c:pt>
                <c:pt idx="1826">
                  <c:v>0.49316213599999997</c:v>
                </c:pt>
                <c:pt idx="1827">
                  <c:v>-0.62327665799999998</c:v>
                </c:pt>
                <c:pt idx="1828">
                  <c:v>-1.6671788729999999</c:v>
                </c:pt>
                <c:pt idx="1829">
                  <c:v>-0.47964008899999999</c:v>
                </c:pt>
                <c:pt idx="1830">
                  <c:v>1.1897941160000001</c:v>
                </c:pt>
                <c:pt idx="1831">
                  <c:v>0.57813218</c:v>
                </c:pt>
                <c:pt idx="1832">
                  <c:v>-1.3428567199999999</c:v>
                </c:pt>
                <c:pt idx="1833">
                  <c:v>0.17770792299999999</c:v>
                </c:pt>
                <c:pt idx="1834">
                  <c:v>0.586828919</c:v>
                </c:pt>
                <c:pt idx="1835">
                  <c:v>-1.1816444000000001E-2</c:v>
                </c:pt>
                <c:pt idx="1836">
                  <c:v>1.7670072400000001</c:v>
                </c:pt>
                <c:pt idx="1837">
                  <c:v>-0.677755357</c:v>
                </c:pt>
                <c:pt idx="1838">
                  <c:v>0.52264622599999999</c:v>
                </c:pt>
                <c:pt idx="1839">
                  <c:v>2.4073723000000002E-2</c:v>
                </c:pt>
                <c:pt idx="1840">
                  <c:v>1.3082726140000001</c:v>
                </c:pt>
                <c:pt idx="1841">
                  <c:v>0.33586376699999998</c:v>
                </c:pt>
                <c:pt idx="1842">
                  <c:v>0.93936805099999998</c:v>
                </c:pt>
                <c:pt idx="1843">
                  <c:v>1.328660062</c:v>
                </c:pt>
                <c:pt idx="1844">
                  <c:v>-0.54976155699999996</c:v>
                </c:pt>
                <c:pt idx="1845">
                  <c:v>-0.998565221</c:v>
                </c:pt>
                <c:pt idx="1846">
                  <c:v>0.40191103299999997</c:v>
                </c:pt>
                <c:pt idx="1847">
                  <c:v>0.39980821</c:v>
                </c:pt>
                <c:pt idx="1848">
                  <c:v>-0.36840321799999998</c:v>
                </c:pt>
                <c:pt idx="1849">
                  <c:v>-0.16096480499999999</c:v>
                </c:pt>
                <c:pt idx="1850">
                  <c:v>1.3969590890000001</c:v>
                </c:pt>
                <c:pt idx="1851">
                  <c:v>2.814707903</c:v>
                </c:pt>
                <c:pt idx="1852">
                  <c:v>1.0988025749999999</c:v>
                </c:pt>
                <c:pt idx="1853">
                  <c:v>-0.47104158800000001</c:v>
                </c:pt>
                <c:pt idx="1854">
                  <c:v>-0.498681812</c:v>
                </c:pt>
                <c:pt idx="1855">
                  <c:v>-0.59297261199999995</c:v>
                </c:pt>
                <c:pt idx="1856">
                  <c:v>-0.97144947999999998</c:v>
                </c:pt>
                <c:pt idx="1857">
                  <c:v>0.820704832</c:v>
                </c:pt>
                <c:pt idx="1858">
                  <c:v>-0.46682167099999999</c:v>
                </c:pt>
                <c:pt idx="1859">
                  <c:v>-0.50558722099999998</c:v>
                </c:pt>
                <c:pt idx="1860">
                  <c:v>2.367530393</c:v>
                </c:pt>
                <c:pt idx="1861">
                  <c:v>0.42387772899999998</c:v>
                </c:pt>
                <c:pt idx="1862">
                  <c:v>0.33489869100000003</c:v>
                </c:pt>
                <c:pt idx="1863">
                  <c:v>1.123663174</c:v>
                </c:pt>
                <c:pt idx="1864">
                  <c:v>0.140673676</c:v>
                </c:pt>
                <c:pt idx="1865">
                  <c:v>-0.691525426</c:v>
                </c:pt>
                <c:pt idx="1866">
                  <c:v>0.95788414600000005</c:v>
                </c:pt>
                <c:pt idx="1867">
                  <c:v>-0.238450367</c:v>
                </c:pt>
                <c:pt idx="1868">
                  <c:v>-0.45408340400000002</c:v>
                </c:pt>
                <c:pt idx="1869">
                  <c:v>0.29372589900000001</c:v>
                </c:pt>
                <c:pt idx="1870">
                  <c:v>-0.105161555</c:v>
                </c:pt>
                <c:pt idx="1871">
                  <c:v>-6.5784729999999996E-3</c:v>
                </c:pt>
                <c:pt idx="1872">
                  <c:v>-0.103928293</c:v>
                </c:pt>
                <c:pt idx="1873">
                  <c:v>0.24404580400000001</c:v>
                </c:pt>
                <c:pt idx="1874">
                  <c:v>0.98955557699999996</c:v>
                </c:pt>
                <c:pt idx="1875">
                  <c:v>9.8062905000000006E-2</c:v>
                </c:pt>
                <c:pt idx="1876">
                  <c:v>0.11475621799999999</c:v>
                </c:pt>
                <c:pt idx="1877">
                  <c:v>-6.0865764000000003E-2</c:v>
                </c:pt>
                <c:pt idx="1878">
                  <c:v>1.4638485569999999</c:v>
                </c:pt>
                <c:pt idx="1879">
                  <c:v>-8.5719421000000004E-2</c:v>
                </c:pt>
                <c:pt idx="1880">
                  <c:v>1.3348455379999999</c:v>
                </c:pt>
                <c:pt idx="1881">
                  <c:v>-1.5638320859999999</c:v>
                </c:pt>
                <c:pt idx="1882">
                  <c:v>-0.22815189299999999</c:v>
                </c:pt>
                <c:pt idx="1883">
                  <c:v>1.239437417</c:v>
                </c:pt>
                <c:pt idx="1884">
                  <c:v>0.46210677500000003</c:v>
                </c:pt>
                <c:pt idx="1885">
                  <c:v>2.0473817560000001</c:v>
                </c:pt>
                <c:pt idx="1886">
                  <c:v>-0.49580437599999999</c:v>
                </c:pt>
                <c:pt idx="1887">
                  <c:v>-1.565171791</c:v>
                </c:pt>
                <c:pt idx="1888">
                  <c:v>-0.94330972099999999</c:v>
                </c:pt>
                <c:pt idx="1889">
                  <c:v>-0.62886882099999997</c:v>
                </c:pt>
                <c:pt idx="1890">
                  <c:v>-2.5136980090000001</c:v>
                </c:pt>
                <c:pt idx="1891">
                  <c:v>0.457742011</c:v>
                </c:pt>
                <c:pt idx="1892">
                  <c:v>0.414511672</c:v>
                </c:pt>
                <c:pt idx="1893">
                  <c:v>0.77222829100000001</c:v>
                </c:pt>
                <c:pt idx="1894">
                  <c:v>-1.9495301970000001</c:v>
                </c:pt>
                <c:pt idx="1895">
                  <c:v>-0.37202049999999998</c:v>
                </c:pt>
                <c:pt idx="1896">
                  <c:v>1.304294869</c:v>
                </c:pt>
                <c:pt idx="1897">
                  <c:v>1.022991832</c:v>
                </c:pt>
                <c:pt idx="1898">
                  <c:v>0.88965349000000005</c:v>
                </c:pt>
                <c:pt idx="1899">
                  <c:v>-0.57719355100000003</c:v>
                </c:pt>
                <c:pt idx="1900">
                  <c:v>2.3228636E-2</c:v>
                </c:pt>
                <c:pt idx="1901">
                  <c:v>-0.16025529099999999</c:v>
                </c:pt>
                <c:pt idx="1902">
                  <c:v>0.38999392599999999</c:v>
                </c:pt>
                <c:pt idx="1903">
                  <c:v>2.3260850049999999</c:v>
                </c:pt>
                <c:pt idx="1904">
                  <c:v>1.1166147790000001</c:v>
                </c:pt>
                <c:pt idx="1905">
                  <c:v>0.93895655200000006</c:v>
                </c:pt>
                <c:pt idx="1906">
                  <c:v>-0.94607212299999999</c:v>
                </c:pt>
                <c:pt idx="1907">
                  <c:v>-1.0654065429999999</c:v>
                </c:pt>
                <c:pt idx="1908">
                  <c:v>-1.2833530710000001</c:v>
                </c:pt>
                <c:pt idx="1909">
                  <c:v>-0.28412409199999999</c:v>
                </c:pt>
                <c:pt idx="1910">
                  <c:v>-1.469457684</c:v>
                </c:pt>
                <c:pt idx="1911">
                  <c:v>1.661295459</c:v>
                </c:pt>
                <c:pt idx="1912">
                  <c:v>2.4063049300000001</c:v>
                </c:pt>
                <c:pt idx="1913">
                  <c:v>0.94652474399999997</c:v>
                </c:pt>
                <c:pt idx="1914">
                  <c:v>-1.237233697</c:v>
                </c:pt>
                <c:pt idx="1915">
                  <c:v>0.45164424399999997</c:v>
                </c:pt>
                <c:pt idx="1916">
                  <c:v>7.1772392000000004E-2</c:v>
                </c:pt>
                <c:pt idx="1917">
                  <c:v>9.9117717999999994E-2</c:v>
                </c:pt>
                <c:pt idx="1918">
                  <c:v>-0.64689612399999996</c:v>
                </c:pt>
                <c:pt idx="1919">
                  <c:v>0.90220193599999998</c:v>
                </c:pt>
                <c:pt idx="1920">
                  <c:v>1.385866904</c:v>
                </c:pt>
                <c:pt idx="1921">
                  <c:v>-1.3496235809999999</c:v>
                </c:pt>
                <c:pt idx="1922">
                  <c:v>-1.772342479</c:v>
                </c:pt>
                <c:pt idx="1923">
                  <c:v>-0.66973974400000003</c:v>
                </c:pt>
                <c:pt idx="1924">
                  <c:v>-1.4052434949999999</c:v>
                </c:pt>
                <c:pt idx="1925">
                  <c:v>0.10105649</c:v>
                </c:pt>
                <c:pt idx="1926">
                  <c:v>-0.58427182799999999</c:v>
                </c:pt>
                <c:pt idx="1927">
                  <c:v>-0.42715113199999999</c:v>
                </c:pt>
                <c:pt idx="1928">
                  <c:v>-0.62133136899999997</c:v>
                </c:pt>
                <c:pt idx="1929">
                  <c:v>-1.3824487190000001</c:v>
                </c:pt>
                <c:pt idx="1930">
                  <c:v>0.10848603499999999</c:v>
                </c:pt>
                <c:pt idx="1931">
                  <c:v>1.128335474</c:v>
                </c:pt>
                <c:pt idx="1932">
                  <c:v>0.26316516099999998</c:v>
                </c:pt>
                <c:pt idx="1933">
                  <c:v>-0.920139763</c:v>
                </c:pt>
                <c:pt idx="1934">
                  <c:v>0.207625897</c:v>
                </c:pt>
                <c:pt idx="1935">
                  <c:v>1.2502253679999999</c:v>
                </c:pt>
                <c:pt idx="1936">
                  <c:v>2.0683975659999998</c:v>
                </c:pt>
                <c:pt idx="1937">
                  <c:v>1.050403483</c:v>
                </c:pt>
                <c:pt idx="1938">
                  <c:v>-1.061506252</c:v>
                </c:pt>
                <c:pt idx="1939">
                  <c:v>-1.924040038</c:v>
                </c:pt>
                <c:pt idx="1940">
                  <c:v>-0.29416289200000001</c:v>
                </c:pt>
                <c:pt idx="1941">
                  <c:v>1.858238364</c:v>
                </c:pt>
                <c:pt idx="1942">
                  <c:v>0.238485318</c:v>
                </c:pt>
                <c:pt idx="1943">
                  <c:v>-0.58908332500000005</c:v>
                </c:pt>
                <c:pt idx="1944">
                  <c:v>-2.1202892740000001</c:v>
                </c:pt>
                <c:pt idx="1945">
                  <c:v>-1.919311065</c:v>
                </c:pt>
                <c:pt idx="1946">
                  <c:v>-1.425830258</c:v>
                </c:pt>
                <c:pt idx="1947">
                  <c:v>-1.0660888529999999</c:v>
                </c:pt>
                <c:pt idx="1948">
                  <c:v>-3.0882438040000002</c:v>
                </c:pt>
                <c:pt idx="1949">
                  <c:v>-0.78232205499999996</c:v>
                </c:pt>
                <c:pt idx="1950">
                  <c:v>-0.82680543799999995</c:v>
                </c:pt>
                <c:pt idx="1951">
                  <c:v>-1.207226057</c:v>
                </c:pt>
                <c:pt idx="1952">
                  <c:v>-0.58995096000000002</c:v>
                </c:pt>
                <c:pt idx="1953">
                  <c:v>-0.38763602600000002</c:v>
                </c:pt>
                <c:pt idx="1954">
                  <c:v>1.0439446990000001</c:v>
                </c:pt>
                <c:pt idx="1955">
                  <c:v>1.044196323</c:v>
                </c:pt>
                <c:pt idx="1956">
                  <c:v>1.645801305</c:v>
                </c:pt>
                <c:pt idx="1957">
                  <c:v>0.41714118100000003</c:v>
                </c:pt>
                <c:pt idx="1958">
                  <c:v>-0.11595541700000001</c:v>
                </c:pt>
                <c:pt idx="1959">
                  <c:v>-9.7261844E-2</c:v>
                </c:pt>
                <c:pt idx="1960">
                  <c:v>0.84397696600000005</c:v>
                </c:pt>
                <c:pt idx="1961">
                  <c:v>1.3296198889999999</c:v>
                </c:pt>
                <c:pt idx="1962">
                  <c:v>1.061178062</c:v>
                </c:pt>
                <c:pt idx="1963">
                  <c:v>0.29454236</c:v>
                </c:pt>
                <c:pt idx="1964">
                  <c:v>0.44061317700000002</c:v>
                </c:pt>
                <c:pt idx="1965">
                  <c:v>-0.15594346100000001</c:v>
                </c:pt>
                <c:pt idx="1966">
                  <c:v>0.27572822000000002</c:v>
                </c:pt>
                <c:pt idx="1967">
                  <c:v>-0.758108173</c:v>
                </c:pt>
                <c:pt idx="1968">
                  <c:v>1.034872751</c:v>
                </c:pt>
                <c:pt idx="1969">
                  <c:v>-7.9901290000000003E-3</c:v>
                </c:pt>
                <c:pt idx="1970">
                  <c:v>-0.113191639</c:v>
                </c:pt>
                <c:pt idx="1971">
                  <c:v>-1.9078501720000001</c:v>
                </c:pt>
                <c:pt idx="1972">
                  <c:v>-0.73639913499999998</c:v>
                </c:pt>
                <c:pt idx="1973">
                  <c:v>-1.7860724160000001</c:v>
                </c:pt>
                <c:pt idx="1974">
                  <c:v>-2.1779232639999999</c:v>
                </c:pt>
                <c:pt idx="1975">
                  <c:v>-1.2457118540000001</c:v>
                </c:pt>
                <c:pt idx="1976">
                  <c:v>1.0437677679999999</c:v>
                </c:pt>
                <c:pt idx="1977">
                  <c:v>-1.1834547390000001</c:v>
                </c:pt>
                <c:pt idx="1978">
                  <c:v>-0.38655472099999999</c:v>
                </c:pt>
                <c:pt idx="1979">
                  <c:v>-1.0402716869999999</c:v>
                </c:pt>
                <c:pt idx="1980">
                  <c:v>-0.84902353200000003</c:v>
                </c:pt>
                <c:pt idx="1981">
                  <c:v>-0.139459946</c:v>
                </c:pt>
                <c:pt idx="1982">
                  <c:v>2.057062932</c:v>
                </c:pt>
                <c:pt idx="1983">
                  <c:v>2.1234145729999998</c:v>
                </c:pt>
                <c:pt idx="1984">
                  <c:v>-1.0898729920000001</c:v>
                </c:pt>
                <c:pt idx="1985">
                  <c:v>-2.1524567120000002</c:v>
                </c:pt>
                <c:pt idx="1986">
                  <c:v>0.49636697200000002</c:v>
                </c:pt>
                <c:pt idx="1987">
                  <c:v>0.183824495</c:v>
                </c:pt>
                <c:pt idx="1988">
                  <c:v>0.48025548000000001</c:v>
                </c:pt>
                <c:pt idx="1989">
                  <c:v>0.59384173399999995</c:v>
                </c:pt>
                <c:pt idx="1990">
                  <c:v>0.33628522500000002</c:v>
                </c:pt>
                <c:pt idx="1991">
                  <c:v>-0.70803375300000004</c:v>
                </c:pt>
                <c:pt idx="1992">
                  <c:v>0.29994889000000002</c:v>
                </c:pt>
                <c:pt idx="1993">
                  <c:v>0.122409727</c:v>
                </c:pt>
                <c:pt idx="1994">
                  <c:v>0.76328193</c:v>
                </c:pt>
                <c:pt idx="1995">
                  <c:v>-1.2031540469999999</c:v>
                </c:pt>
                <c:pt idx="1996">
                  <c:v>1.1353500089999999</c:v>
                </c:pt>
                <c:pt idx="1997">
                  <c:v>-0.68261055699999995</c:v>
                </c:pt>
                <c:pt idx="1998">
                  <c:v>-0.98140349400000004</c:v>
                </c:pt>
                <c:pt idx="1999">
                  <c:v>-0.84848153999999998</c:v>
                </c:pt>
                <c:pt idx="2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3-4697-ABDC-7057A84E4E3A}"/>
            </c:ext>
          </c:extLst>
        </c:ser>
        <c:ser>
          <c:idx val="1"/>
          <c:order val="1"/>
          <c:tx>
            <c:strRef>
              <c:f>Base_Serie14!$C$1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Base_Serie14!$A$2:$A$2002</c:f>
              <c:numCache>
                <c:formatCode>General</c:formatCode>
                <c:ptCount val="2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</c:numCache>
            </c:numRef>
          </c:cat>
          <c:val>
            <c:numRef>
              <c:f>Base_Serie14!$C$2:$C$2002</c:f>
              <c:numCache>
                <c:formatCode>General</c:formatCode>
                <c:ptCount val="2001"/>
                <c:pt idx="0">
                  <c:v>0</c:v>
                </c:pt>
                <c:pt idx="1">
                  <c:v>0.29075333551560301</c:v>
                </c:pt>
                <c:pt idx="2">
                  <c:v>0.33098486938290045</c:v>
                </c:pt>
                <c:pt idx="3">
                  <c:v>-0.12161449779568632</c:v>
                </c:pt>
                <c:pt idx="4">
                  <c:v>0.18200274702092256</c:v>
                </c:pt>
                <c:pt idx="5">
                  <c:v>0.16474182867044249</c:v>
                </c:pt>
                <c:pt idx="6">
                  <c:v>-1.0710284835355093</c:v>
                </c:pt>
                <c:pt idx="7">
                  <c:v>-0.34379347987352094</c:v>
                </c:pt>
                <c:pt idx="8">
                  <c:v>0.25458139346575337</c:v>
                </c:pt>
                <c:pt idx="9">
                  <c:v>-0.10886219723125955</c:v>
                </c:pt>
                <c:pt idx="10">
                  <c:v>-6.1495785228211142E-2</c:v>
                </c:pt>
                <c:pt idx="11">
                  <c:v>0.73996015048473196</c:v>
                </c:pt>
                <c:pt idx="12">
                  <c:v>-0.15799917048234821</c:v>
                </c:pt>
                <c:pt idx="13">
                  <c:v>-0.51838529881451134</c:v>
                </c:pt>
                <c:pt idx="14">
                  <c:v>0.42123452062081845</c:v>
                </c:pt>
                <c:pt idx="15">
                  <c:v>8.2883444935486592E-2</c:v>
                </c:pt>
                <c:pt idx="16">
                  <c:v>0.29028412598495756</c:v>
                </c:pt>
                <c:pt idx="17">
                  <c:v>0.10669920146370418</c:v>
                </c:pt>
                <c:pt idx="18">
                  <c:v>1.1007506216110572</c:v>
                </c:pt>
                <c:pt idx="19">
                  <c:v>-1.4205306845745017E-2</c:v>
                </c:pt>
                <c:pt idx="20">
                  <c:v>0.23795001974098298</c:v>
                </c:pt>
                <c:pt idx="21">
                  <c:v>-5.3534799929638291E-2</c:v>
                </c:pt>
                <c:pt idx="22">
                  <c:v>-0.18633873607118595</c:v>
                </c:pt>
                <c:pt idx="23">
                  <c:v>-0.18774278474638145</c:v>
                </c:pt>
                <c:pt idx="24">
                  <c:v>-0.30810633882144001</c:v>
                </c:pt>
                <c:pt idx="25">
                  <c:v>-0.90980112093032994</c:v>
                </c:pt>
                <c:pt idx="26">
                  <c:v>0.88614839671632861</c:v>
                </c:pt>
                <c:pt idx="27">
                  <c:v>0.37573660066760822</c:v>
                </c:pt>
                <c:pt idx="28">
                  <c:v>-0.4179728213486309</c:v>
                </c:pt>
                <c:pt idx="29">
                  <c:v>-4.0831302540829699E-3</c:v>
                </c:pt>
                <c:pt idx="30">
                  <c:v>-0.40370000032332426</c:v>
                </c:pt>
                <c:pt idx="31">
                  <c:v>0.33573007383454512</c:v>
                </c:pt>
                <c:pt idx="32">
                  <c:v>-0.39937989530319606</c:v>
                </c:pt>
                <c:pt idx="33">
                  <c:v>-0.63761422812172119</c:v>
                </c:pt>
                <c:pt idx="34">
                  <c:v>-0.10536118876776042</c:v>
                </c:pt>
                <c:pt idx="35">
                  <c:v>0.35684014779522494</c:v>
                </c:pt>
                <c:pt idx="36">
                  <c:v>9.6751555689659874E-2</c:v>
                </c:pt>
                <c:pt idx="37">
                  <c:v>-3.5354059995990506E-2</c:v>
                </c:pt>
                <c:pt idx="38">
                  <c:v>0.25957329480159058</c:v>
                </c:pt>
                <c:pt idx="39">
                  <c:v>0.10951791140114722</c:v>
                </c:pt>
                <c:pt idx="40">
                  <c:v>0.29365662257623687</c:v>
                </c:pt>
                <c:pt idx="41">
                  <c:v>0.82164010685851319</c:v>
                </c:pt>
                <c:pt idx="42">
                  <c:v>-0.59572284847641144</c:v>
                </c:pt>
                <c:pt idx="43">
                  <c:v>-2.3483413189667825E-2</c:v>
                </c:pt>
                <c:pt idx="44">
                  <c:v>-5.6190998768969748E-2</c:v>
                </c:pt>
                <c:pt idx="45">
                  <c:v>0.26995908233261279</c:v>
                </c:pt>
                <c:pt idx="46">
                  <c:v>0.30945457319879061</c:v>
                </c:pt>
                <c:pt idx="47">
                  <c:v>0.25836607355987112</c:v>
                </c:pt>
                <c:pt idx="48">
                  <c:v>-0.1664149063447182</c:v>
                </c:pt>
                <c:pt idx="49">
                  <c:v>0.23088448920676011</c:v>
                </c:pt>
                <c:pt idx="50">
                  <c:v>0.30147093625867649</c:v>
                </c:pt>
                <c:pt idx="51">
                  <c:v>5.378612497071137E-2</c:v>
                </c:pt>
                <c:pt idx="52">
                  <c:v>6.4373379990306151E-2</c:v>
                </c:pt>
                <c:pt idx="53">
                  <c:v>0.22873869074723988</c:v>
                </c:pt>
                <c:pt idx="54">
                  <c:v>2.1390737180706464E-2</c:v>
                </c:pt>
                <c:pt idx="55">
                  <c:v>-0.32159572681080056</c:v>
                </c:pt>
                <c:pt idx="56">
                  <c:v>-1.7037845812727978E-2</c:v>
                </c:pt>
                <c:pt idx="57">
                  <c:v>0.92325098123714422</c:v>
                </c:pt>
                <c:pt idx="58">
                  <c:v>0.38253461230295993</c:v>
                </c:pt>
                <c:pt idx="59">
                  <c:v>-1.3491183506696645</c:v>
                </c:pt>
                <c:pt idx="60">
                  <c:v>0.52513481248894367</c:v>
                </c:pt>
                <c:pt idx="61">
                  <c:v>-0.1774769011785752</c:v>
                </c:pt>
                <c:pt idx="62">
                  <c:v>-0.64225488183892776</c:v>
                </c:pt>
                <c:pt idx="63">
                  <c:v>0.38597672392119486</c:v>
                </c:pt>
                <c:pt idx="64">
                  <c:v>-0.16034409251708184</c:v>
                </c:pt>
                <c:pt idx="65">
                  <c:v>-0.11357117479267145</c:v>
                </c:pt>
                <c:pt idx="66">
                  <c:v>-0.5943441461407577</c:v>
                </c:pt>
                <c:pt idx="67">
                  <c:v>5.154420633415089E-2</c:v>
                </c:pt>
                <c:pt idx="68">
                  <c:v>-0.74053765300450758</c:v>
                </c:pt>
                <c:pt idx="69">
                  <c:v>7.0307452249734836E-2</c:v>
                </c:pt>
                <c:pt idx="70">
                  <c:v>-5.7460234388628968E-2</c:v>
                </c:pt>
                <c:pt idx="71">
                  <c:v>0.39096571933538482</c:v>
                </c:pt>
                <c:pt idx="72">
                  <c:v>0.64015724803407059</c:v>
                </c:pt>
                <c:pt idx="73">
                  <c:v>0.517783851040446</c:v>
                </c:pt>
                <c:pt idx="74">
                  <c:v>-0.1059437095945307</c:v>
                </c:pt>
                <c:pt idx="75">
                  <c:v>-0.15865905560590321</c:v>
                </c:pt>
                <c:pt idx="76">
                  <c:v>-2.2301109012668789E-2</c:v>
                </c:pt>
                <c:pt idx="77">
                  <c:v>-0.41961469922185518</c:v>
                </c:pt>
                <c:pt idx="78">
                  <c:v>-0.22988221905802181</c:v>
                </c:pt>
                <c:pt idx="79">
                  <c:v>-0.26857481194953559</c:v>
                </c:pt>
                <c:pt idx="80">
                  <c:v>-0.48189678327405616</c:v>
                </c:pt>
                <c:pt idx="81">
                  <c:v>-0.17120442522035551</c:v>
                </c:pt>
                <c:pt idx="82">
                  <c:v>-0.45433839123559627</c:v>
                </c:pt>
                <c:pt idx="83">
                  <c:v>0.13398203055355193</c:v>
                </c:pt>
                <c:pt idx="84">
                  <c:v>-5.6291818064922519E-2</c:v>
                </c:pt>
                <c:pt idx="85">
                  <c:v>0.58208236273740466</c:v>
                </c:pt>
                <c:pt idx="86">
                  <c:v>-3.9051706985789693E-3</c:v>
                </c:pt>
                <c:pt idx="87">
                  <c:v>-0.60981971898942811</c:v>
                </c:pt>
                <c:pt idx="88">
                  <c:v>0.29463976861300756</c:v>
                </c:pt>
                <c:pt idx="89">
                  <c:v>-1.0999167324241537E-2</c:v>
                </c:pt>
                <c:pt idx="90">
                  <c:v>-0.30660398041042131</c:v>
                </c:pt>
                <c:pt idx="91">
                  <c:v>0.12229217075413455</c:v>
                </c:pt>
                <c:pt idx="92">
                  <c:v>-0.20328626440820827</c:v>
                </c:pt>
                <c:pt idx="93">
                  <c:v>-0.47338875542494518</c:v>
                </c:pt>
                <c:pt idx="94">
                  <c:v>5.1624299292500939E-2</c:v>
                </c:pt>
                <c:pt idx="95">
                  <c:v>0.16025936723109283</c:v>
                </c:pt>
                <c:pt idx="96">
                  <c:v>-0.12188128274860777</c:v>
                </c:pt>
                <c:pt idx="97">
                  <c:v>-0.59882913623188083</c:v>
                </c:pt>
                <c:pt idx="98">
                  <c:v>-0.17044299824069439</c:v>
                </c:pt>
                <c:pt idx="99">
                  <c:v>0.17758850113083394</c:v>
                </c:pt>
                <c:pt idx="100">
                  <c:v>-0.69561582712790415</c:v>
                </c:pt>
                <c:pt idx="101">
                  <c:v>-0.11352211313909236</c:v>
                </c:pt>
                <c:pt idx="102">
                  <c:v>-0.6400924710846102</c:v>
                </c:pt>
                <c:pt idx="103">
                  <c:v>0.10704111905652988</c:v>
                </c:pt>
                <c:pt idx="104">
                  <c:v>0.3338558924302828</c:v>
                </c:pt>
                <c:pt idx="105">
                  <c:v>0.13597511276293123</c:v>
                </c:pt>
                <c:pt idx="106">
                  <c:v>0.31564467252448225</c:v>
                </c:pt>
                <c:pt idx="107">
                  <c:v>-0.16047688575586477</c:v>
                </c:pt>
                <c:pt idx="108">
                  <c:v>-0.37544312578183814</c:v>
                </c:pt>
                <c:pt idx="109">
                  <c:v>-0.5462317416753778</c:v>
                </c:pt>
                <c:pt idx="110">
                  <c:v>0.38128320790754089</c:v>
                </c:pt>
                <c:pt idx="111">
                  <c:v>-0.19562507714013172</c:v>
                </c:pt>
                <c:pt idx="112">
                  <c:v>0.35013197310308131</c:v>
                </c:pt>
                <c:pt idx="113">
                  <c:v>0.36920610469284376</c:v>
                </c:pt>
                <c:pt idx="114">
                  <c:v>-0.24480874753599477</c:v>
                </c:pt>
                <c:pt idx="115">
                  <c:v>-0.34531042570342968</c:v>
                </c:pt>
                <c:pt idx="116">
                  <c:v>-0.49604995543940805</c:v>
                </c:pt>
                <c:pt idx="117">
                  <c:v>-0.63599698393953152</c:v>
                </c:pt>
                <c:pt idx="118">
                  <c:v>-0.6305079884999415</c:v>
                </c:pt>
                <c:pt idx="119">
                  <c:v>-0.13132370291868839</c:v>
                </c:pt>
                <c:pt idx="120">
                  <c:v>-3.9878258840176768E-2</c:v>
                </c:pt>
                <c:pt idx="121">
                  <c:v>-4.3974144073948049E-2</c:v>
                </c:pt>
                <c:pt idx="122">
                  <c:v>0.22080626412901355</c:v>
                </c:pt>
                <c:pt idx="123">
                  <c:v>0.41698726769288025</c:v>
                </c:pt>
                <c:pt idx="124">
                  <c:v>0.54348176575979434</c:v>
                </c:pt>
                <c:pt idx="125">
                  <c:v>3.0036820330434338E-2</c:v>
                </c:pt>
                <c:pt idx="126">
                  <c:v>-0.29302135540800178</c:v>
                </c:pt>
                <c:pt idx="127">
                  <c:v>-0.25914442411147659</c:v>
                </c:pt>
                <c:pt idx="128">
                  <c:v>0.18962025074283984</c:v>
                </c:pt>
                <c:pt idx="129">
                  <c:v>0.1736419707357634</c:v>
                </c:pt>
                <c:pt idx="130">
                  <c:v>-0.20614884667675568</c:v>
                </c:pt>
                <c:pt idx="131">
                  <c:v>-0.50243841357292052</c:v>
                </c:pt>
                <c:pt idx="132">
                  <c:v>0.18976759482376543</c:v>
                </c:pt>
                <c:pt idx="133">
                  <c:v>-0.48645382532587272</c:v>
                </c:pt>
                <c:pt idx="134">
                  <c:v>-5.9801325321224168E-2</c:v>
                </c:pt>
                <c:pt idx="135">
                  <c:v>0.73230622639035647</c:v>
                </c:pt>
                <c:pt idx="136">
                  <c:v>0.13231005877824575</c:v>
                </c:pt>
                <c:pt idx="137">
                  <c:v>-0.42517008045409604</c:v>
                </c:pt>
                <c:pt idx="138">
                  <c:v>6.096998838157822E-3</c:v>
                </c:pt>
                <c:pt idx="139">
                  <c:v>-0.5533503926405835</c:v>
                </c:pt>
                <c:pt idx="140">
                  <c:v>-0.40714657176891877</c:v>
                </c:pt>
                <c:pt idx="141">
                  <c:v>-3.346556084962702E-2</c:v>
                </c:pt>
                <c:pt idx="142">
                  <c:v>-0.61052516314372873</c:v>
                </c:pt>
                <c:pt idx="143">
                  <c:v>-0.4542093844489018</c:v>
                </c:pt>
                <c:pt idx="144">
                  <c:v>-0.16947924380968843</c:v>
                </c:pt>
                <c:pt idx="145">
                  <c:v>-7.7149586112833152E-2</c:v>
                </c:pt>
                <c:pt idx="146">
                  <c:v>-0.24815428214663515</c:v>
                </c:pt>
                <c:pt idx="147">
                  <c:v>-0.25342759080171579</c:v>
                </c:pt>
                <c:pt idx="148">
                  <c:v>0.36573060930799089</c:v>
                </c:pt>
                <c:pt idx="149">
                  <c:v>0.78677921944367701</c:v>
                </c:pt>
                <c:pt idx="150">
                  <c:v>0.22239888790492923</c:v>
                </c:pt>
                <c:pt idx="151">
                  <c:v>-0.16740160616397814</c:v>
                </c:pt>
                <c:pt idx="152">
                  <c:v>0.50123011624068992</c:v>
                </c:pt>
                <c:pt idx="153">
                  <c:v>-0.10024972766630311</c:v>
                </c:pt>
                <c:pt idx="154">
                  <c:v>0.13115092666912886</c:v>
                </c:pt>
                <c:pt idx="155">
                  <c:v>2.5879522444711138E-2</c:v>
                </c:pt>
                <c:pt idx="156">
                  <c:v>3.1264704471127863E-2</c:v>
                </c:pt>
                <c:pt idx="157">
                  <c:v>-9.7781624346632443E-2</c:v>
                </c:pt>
                <c:pt idx="158">
                  <c:v>0.19612325717532586</c:v>
                </c:pt>
                <c:pt idx="159">
                  <c:v>-9.2804937472203156E-2</c:v>
                </c:pt>
                <c:pt idx="160">
                  <c:v>-0.13729932551320342</c:v>
                </c:pt>
                <c:pt idx="161">
                  <c:v>-0.12921890521261636</c:v>
                </c:pt>
                <c:pt idx="162">
                  <c:v>-5.0419067132773818E-2</c:v>
                </c:pt>
                <c:pt idx="163">
                  <c:v>-0.29920457009849966</c:v>
                </c:pt>
                <c:pt idx="164">
                  <c:v>0.16633066367337918</c:v>
                </c:pt>
                <c:pt idx="165">
                  <c:v>-0.28777432875326664</c:v>
                </c:pt>
                <c:pt idx="166">
                  <c:v>0.93332009420465989</c:v>
                </c:pt>
                <c:pt idx="167">
                  <c:v>0.20063751177066314</c:v>
                </c:pt>
                <c:pt idx="168">
                  <c:v>0.12556856046148365</c:v>
                </c:pt>
                <c:pt idx="169">
                  <c:v>-0.46399845391567079</c:v>
                </c:pt>
                <c:pt idx="170">
                  <c:v>0.10271363025809389</c:v>
                </c:pt>
                <c:pt idx="171">
                  <c:v>-0.48884232736670274</c:v>
                </c:pt>
                <c:pt idx="172">
                  <c:v>-0.18002236496279864</c:v>
                </c:pt>
                <c:pt idx="173">
                  <c:v>0.23398617614372536</c:v>
                </c:pt>
                <c:pt idx="174">
                  <c:v>-0.27601618970084885</c:v>
                </c:pt>
                <c:pt idx="175">
                  <c:v>-0.46376377270213703</c:v>
                </c:pt>
                <c:pt idx="176">
                  <c:v>-0.64460221991931099</c:v>
                </c:pt>
                <c:pt idx="177">
                  <c:v>-0.31321457413556852</c:v>
                </c:pt>
                <c:pt idx="178">
                  <c:v>-0.21314382214171532</c:v>
                </c:pt>
                <c:pt idx="179">
                  <c:v>-0.21610783190729502</c:v>
                </c:pt>
                <c:pt idx="180">
                  <c:v>4.6955931320467305E-2</c:v>
                </c:pt>
                <c:pt idx="181">
                  <c:v>0.60896898768238472</c:v>
                </c:pt>
                <c:pt idx="182">
                  <c:v>0.37318668510771058</c:v>
                </c:pt>
                <c:pt idx="183">
                  <c:v>0.41287027736474113</c:v>
                </c:pt>
                <c:pt idx="184">
                  <c:v>-0.47847886763831832</c:v>
                </c:pt>
                <c:pt idx="185">
                  <c:v>0.41265519429350417</c:v>
                </c:pt>
                <c:pt idx="186">
                  <c:v>0.91262426692980925</c:v>
                </c:pt>
                <c:pt idx="187">
                  <c:v>-0.23984481895150184</c:v>
                </c:pt>
                <c:pt idx="188">
                  <c:v>0.32224191818156195</c:v>
                </c:pt>
                <c:pt idx="189">
                  <c:v>-0.37722201800843697</c:v>
                </c:pt>
                <c:pt idx="190">
                  <c:v>0.35783667300280758</c:v>
                </c:pt>
                <c:pt idx="191">
                  <c:v>-3.5301451452896593E-2</c:v>
                </c:pt>
                <c:pt idx="192">
                  <c:v>0.102651997226389</c:v>
                </c:pt>
                <c:pt idx="193">
                  <c:v>-8.0196614436743779E-2</c:v>
                </c:pt>
                <c:pt idx="194">
                  <c:v>0.42102359816615637</c:v>
                </c:pt>
                <c:pt idx="195">
                  <c:v>7.3551458755584567E-2</c:v>
                </c:pt>
                <c:pt idx="196">
                  <c:v>-0.10249263906153543</c:v>
                </c:pt>
                <c:pt idx="197">
                  <c:v>-0.34709568289191162</c:v>
                </c:pt>
                <c:pt idx="198">
                  <c:v>-0.18341102148248911</c:v>
                </c:pt>
                <c:pt idx="199">
                  <c:v>0.33140310219057723</c:v>
                </c:pt>
                <c:pt idx="200">
                  <c:v>-1.0339553464763176</c:v>
                </c:pt>
                <c:pt idx="201">
                  <c:v>0.23075231007676389</c:v>
                </c:pt>
                <c:pt idx="202">
                  <c:v>-0.35368849320916457</c:v>
                </c:pt>
                <c:pt idx="203">
                  <c:v>-0.39902529724248043</c:v>
                </c:pt>
                <c:pt idx="204">
                  <c:v>-0.14206642222517868</c:v>
                </c:pt>
                <c:pt idx="205">
                  <c:v>-0.1800740225535945</c:v>
                </c:pt>
                <c:pt idx="206">
                  <c:v>9.8224954326372904E-2</c:v>
                </c:pt>
                <c:pt idx="207">
                  <c:v>5.7034513532581897E-2</c:v>
                </c:pt>
                <c:pt idx="208">
                  <c:v>0.11011045168727641</c:v>
                </c:pt>
                <c:pt idx="209">
                  <c:v>0.27467082163549589</c:v>
                </c:pt>
                <c:pt idx="210">
                  <c:v>0.56421047202898045</c:v>
                </c:pt>
                <c:pt idx="211">
                  <c:v>-1.3166355236152814</c:v>
                </c:pt>
                <c:pt idx="212">
                  <c:v>-0.39616904687202192</c:v>
                </c:pt>
                <c:pt idx="213">
                  <c:v>-0.3930400319159108</c:v>
                </c:pt>
                <c:pt idx="214">
                  <c:v>0.1427392235646919</c:v>
                </c:pt>
                <c:pt idx="215">
                  <c:v>-9.2475450202793963E-2</c:v>
                </c:pt>
                <c:pt idx="216">
                  <c:v>0.14004898605608082</c:v>
                </c:pt>
                <c:pt idx="217">
                  <c:v>0.29579671421197218</c:v>
                </c:pt>
                <c:pt idx="218">
                  <c:v>0.2411529697216219</c:v>
                </c:pt>
                <c:pt idx="219">
                  <c:v>-0.12478262828369746</c:v>
                </c:pt>
                <c:pt idx="220">
                  <c:v>0.42853966848711994</c:v>
                </c:pt>
                <c:pt idx="221">
                  <c:v>-0.26532794074778343</c:v>
                </c:pt>
                <c:pt idx="222">
                  <c:v>0.51722994723321147</c:v>
                </c:pt>
                <c:pt idx="223">
                  <c:v>1.011006212320547</c:v>
                </c:pt>
                <c:pt idx="224">
                  <c:v>0.19014326210703611</c:v>
                </c:pt>
                <c:pt idx="225">
                  <c:v>2.6260808953256355E-3</c:v>
                </c:pt>
                <c:pt idx="226">
                  <c:v>0.19003387610381986</c:v>
                </c:pt>
                <c:pt idx="227">
                  <c:v>-0.29809609626798189</c:v>
                </c:pt>
                <c:pt idx="228">
                  <c:v>0.55236004581561782</c:v>
                </c:pt>
                <c:pt idx="229">
                  <c:v>0.32882285013498669</c:v>
                </c:pt>
                <c:pt idx="230">
                  <c:v>-0.27670778054160911</c:v>
                </c:pt>
                <c:pt idx="231">
                  <c:v>0.59386782299229124</c:v>
                </c:pt>
                <c:pt idx="232">
                  <c:v>-0.61465952015823389</c:v>
                </c:pt>
                <c:pt idx="233">
                  <c:v>-0.111467003707291</c:v>
                </c:pt>
                <c:pt idx="234">
                  <c:v>0.33719703627497183</c:v>
                </c:pt>
                <c:pt idx="235">
                  <c:v>-0.93053050024052653</c:v>
                </c:pt>
                <c:pt idx="236">
                  <c:v>-1.2659641319167965</c:v>
                </c:pt>
                <c:pt idx="237">
                  <c:v>0.49792769401002557</c:v>
                </c:pt>
                <c:pt idx="238">
                  <c:v>-0.23549717544089033</c:v>
                </c:pt>
                <c:pt idx="239">
                  <c:v>-0.13689805066237123</c:v>
                </c:pt>
                <c:pt idx="240">
                  <c:v>0.68547568325440911</c:v>
                </c:pt>
                <c:pt idx="241">
                  <c:v>0.32266653688471914</c:v>
                </c:pt>
                <c:pt idx="242">
                  <c:v>1.3489751124037443E-2</c:v>
                </c:pt>
                <c:pt idx="243">
                  <c:v>0.32780625952300146</c:v>
                </c:pt>
                <c:pt idx="244">
                  <c:v>1.1613759634187962E-2</c:v>
                </c:pt>
                <c:pt idx="245">
                  <c:v>-6.8175146948360382E-2</c:v>
                </c:pt>
                <c:pt idx="246">
                  <c:v>0.36037520430026893</c:v>
                </c:pt>
                <c:pt idx="247">
                  <c:v>-0.29917338324097553</c:v>
                </c:pt>
                <c:pt idx="248">
                  <c:v>-4.5245244054652252E-2</c:v>
                </c:pt>
                <c:pt idx="249">
                  <c:v>-0.1280409616451206</c:v>
                </c:pt>
                <c:pt idx="250">
                  <c:v>0.15437770921388516</c:v>
                </c:pt>
                <c:pt idx="251">
                  <c:v>-0.18318238453565636</c:v>
                </c:pt>
                <c:pt idx="252">
                  <c:v>-0.37977165558477283</c:v>
                </c:pt>
                <c:pt idx="253">
                  <c:v>0.31836960824685878</c:v>
                </c:pt>
                <c:pt idx="254">
                  <c:v>-0.43064987691859236</c:v>
                </c:pt>
                <c:pt idx="255">
                  <c:v>-0.13472493622954002</c:v>
                </c:pt>
                <c:pt idx="256">
                  <c:v>-0.49253207032554447</c:v>
                </c:pt>
                <c:pt idx="257">
                  <c:v>0.4120898416703988</c:v>
                </c:pt>
                <c:pt idx="258">
                  <c:v>0.21014889179884955</c:v>
                </c:pt>
                <c:pt idx="259">
                  <c:v>0.44632349019632866</c:v>
                </c:pt>
                <c:pt idx="260">
                  <c:v>-3.1553580638844676E-3</c:v>
                </c:pt>
                <c:pt idx="261">
                  <c:v>-1.0176551683785802</c:v>
                </c:pt>
                <c:pt idx="262">
                  <c:v>0.21918974420055698</c:v>
                </c:pt>
                <c:pt idx="263">
                  <c:v>-0.4194119117090393</c:v>
                </c:pt>
                <c:pt idx="264">
                  <c:v>-5.9111388956901391E-3</c:v>
                </c:pt>
                <c:pt idx="265">
                  <c:v>-0.24189745605517496</c:v>
                </c:pt>
                <c:pt idx="266">
                  <c:v>-0.23410248287325114</c:v>
                </c:pt>
                <c:pt idx="267">
                  <c:v>0.41080098132046916</c:v>
                </c:pt>
                <c:pt idx="268">
                  <c:v>-0.54546087440015001</c:v>
                </c:pt>
                <c:pt idx="269">
                  <c:v>-0.57971124457858214</c:v>
                </c:pt>
                <c:pt idx="270">
                  <c:v>-0.22470853633161442</c:v>
                </c:pt>
                <c:pt idx="271">
                  <c:v>0.16505053536857167</c:v>
                </c:pt>
                <c:pt idx="272">
                  <c:v>0.43139558763025543</c:v>
                </c:pt>
                <c:pt idx="273">
                  <c:v>0.22270515507539262</c:v>
                </c:pt>
                <c:pt idx="274">
                  <c:v>-0.68823015002043952</c:v>
                </c:pt>
                <c:pt idx="275">
                  <c:v>0.85295742083430115</c:v>
                </c:pt>
                <c:pt idx="276">
                  <c:v>-1.3045145976405703</c:v>
                </c:pt>
                <c:pt idx="277">
                  <c:v>-0.83495966056828119</c:v>
                </c:pt>
                <c:pt idx="278">
                  <c:v>-0.39792951712396823</c:v>
                </c:pt>
                <c:pt idx="279">
                  <c:v>-0.13528529404356873</c:v>
                </c:pt>
                <c:pt idx="280">
                  <c:v>-0.20426206508353401</c:v>
                </c:pt>
                <c:pt idx="281">
                  <c:v>0.10454688242181238</c:v>
                </c:pt>
                <c:pt idx="282">
                  <c:v>0.23784105572906944</c:v>
                </c:pt>
                <c:pt idx="283">
                  <c:v>-0.41368739262739795</c:v>
                </c:pt>
                <c:pt idx="284">
                  <c:v>0.52175989026796143</c:v>
                </c:pt>
                <c:pt idx="285">
                  <c:v>-0.1844349450666935</c:v>
                </c:pt>
                <c:pt idx="286">
                  <c:v>0.54846123272754599</c:v>
                </c:pt>
                <c:pt idx="287">
                  <c:v>0.70756947408782311</c:v>
                </c:pt>
                <c:pt idx="288">
                  <c:v>-3.2967606365975989E-2</c:v>
                </c:pt>
                <c:pt idx="289">
                  <c:v>0.34212835577197753</c:v>
                </c:pt>
                <c:pt idx="290">
                  <c:v>0.12393198238234689</c:v>
                </c:pt>
                <c:pt idx="291">
                  <c:v>-0.15478441595228026</c:v>
                </c:pt>
                <c:pt idx="292">
                  <c:v>-5.7272548114675213E-2</c:v>
                </c:pt>
                <c:pt idx="293">
                  <c:v>-0.32604075834998192</c:v>
                </c:pt>
                <c:pt idx="294">
                  <c:v>0.33685688607222775</c:v>
                </c:pt>
                <c:pt idx="295">
                  <c:v>-0.25583829114703605</c:v>
                </c:pt>
                <c:pt idx="296">
                  <c:v>-0.71320535687381703</c:v>
                </c:pt>
                <c:pt idx="297">
                  <c:v>-0.4763550372792818</c:v>
                </c:pt>
                <c:pt idx="298">
                  <c:v>0.16689200504582261</c:v>
                </c:pt>
                <c:pt idx="299">
                  <c:v>-0.69429584850294646</c:v>
                </c:pt>
                <c:pt idx="300">
                  <c:v>-0.20654280719589915</c:v>
                </c:pt>
                <c:pt idx="301">
                  <c:v>-0.28198585987566194</c:v>
                </c:pt>
                <c:pt idx="302">
                  <c:v>-7.5785112288933296E-2</c:v>
                </c:pt>
                <c:pt idx="303">
                  <c:v>0.29345897034144919</c:v>
                </c:pt>
                <c:pt idx="304">
                  <c:v>-0.59730312297758514</c:v>
                </c:pt>
                <c:pt idx="305">
                  <c:v>0.20963728478567401</c:v>
                </c:pt>
                <c:pt idx="306">
                  <c:v>0.31342750331407637</c:v>
                </c:pt>
                <c:pt idx="307">
                  <c:v>0.31681750465743969</c:v>
                </c:pt>
                <c:pt idx="308">
                  <c:v>3.3531384625784866E-2</c:v>
                </c:pt>
                <c:pt idx="309">
                  <c:v>0.30323781271854633</c:v>
                </c:pt>
                <c:pt idx="310">
                  <c:v>0.40735923499977261</c:v>
                </c:pt>
                <c:pt idx="311">
                  <c:v>-1.0602685063487135E-2</c:v>
                </c:pt>
                <c:pt idx="312">
                  <c:v>0.26506830400091447</c:v>
                </c:pt>
                <c:pt idx="313">
                  <c:v>-0.47101574800723145</c:v>
                </c:pt>
                <c:pt idx="314">
                  <c:v>0.12259123099545324</c:v>
                </c:pt>
                <c:pt idx="315">
                  <c:v>-3.1352657756260151E-2</c:v>
                </c:pt>
                <c:pt idx="316">
                  <c:v>0.5954266610452903</c:v>
                </c:pt>
                <c:pt idx="317">
                  <c:v>0.99217892204630698</c:v>
                </c:pt>
                <c:pt idx="318">
                  <c:v>-0.6871222592609133</c:v>
                </c:pt>
                <c:pt idx="319">
                  <c:v>-0.10509750214334089</c:v>
                </c:pt>
                <c:pt idx="320">
                  <c:v>1.2349686211140609</c:v>
                </c:pt>
                <c:pt idx="321">
                  <c:v>0.35666309732676171</c:v>
                </c:pt>
                <c:pt idx="322">
                  <c:v>0.16130659382074414</c:v>
                </c:pt>
                <c:pt idx="323">
                  <c:v>6.6258143476453119E-2</c:v>
                </c:pt>
                <c:pt idx="324">
                  <c:v>0.12212841906300377</c:v>
                </c:pt>
                <c:pt idx="325">
                  <c:v>0.48802804367558189</c:v>
                </c:pt>
                <c:pt idx="326">
                  <c:v>0.29139018113019277</c:v>
                </c:pt>
                <c:pt idx="327">
                  <c:v>0.44221665513343578</c:v>
                </c:pt>
                <c:pt idx="328">
                  <c:v>-0.5733579926643968</c:v>
                </c:pt>
                <c:pt idx="329">
                  <c:v>-0.52423708634365973</c:v>
                </c:pt>
                <c:pt idx="330">
                  <c:v>0.11546153104805684</c:v>
                </c:pt>
                <c:pt idx="331">
                  <c:v>-8.8523884153640889E-2</c:v>
                </c:pt>
                <c:pt idx="332">
                  <c:v>-0.14528520754914476</c:v>
                </c:pt>
                <c:pt idx="333">
                  <c:v>0.21660354415058167</c:v>
                </c:pt>
                <c:pt idx="334">
                  <c:v>-4.9710099893209896E-2</c:v>
                </c:pt>
                <c:pt idx="335">
                  <c:v>-0.35528492952004992</c:v>
                </c:pt>
                <c:pt idx="336">
                  <c:v>0.21985326897702465</c:v>
                </c:pt>
                <c:pt idx="337">
                  <c:v>3.8649309725823894E-2</c:v>
                </c:pt>
                <c:pt idx="338">
                  <c:v>0.38534233017601149</c:v>
                </c:pt>
                <c:pt idx="339">
                  <c:v>-0.27881468105398016</c:v>
                </c:pt>
                <c:pt idx="340">
                  <c:v>0.1903402593122529</c:v>
                </c:pt>
                <c:pt idx="341">
                  <c:v>-4.472923375258165E-2</c:v>
                </c:pt>
                <c:pt idx="342">
                  <c:v>-0.50353125147945088</c:v>
                </c:pt>
                <c:pt idx="343">
                  <c:v>0.24211813818908645</c:v>
                </c:pt>
                <c:pt idx="344">
                  <c:v>-0.38885307803410379</c:v>
                </c:pt>
                <c:pt idx="345">
                  <c:v>-0.42743842291549344</c:v>
                </c:pt>
                <c:pt idx="346">
                  <c:v>-0.14661925197057954</c:v>
                </c:pt>
                <c:pt idx="347">
                  <c:v>-6.3801206581910005E-2</c:v>
                </c:pt>
                <c:pt idx="348">
                  <c:v>0.41099367301691464</c:v>
                </c:pt>
                <c:pt idx="349">
                  <c:v>-0.46535702345129776</c:v>
                </c:pt>
                <c:pt idx="350">
                  <c:v>-0.42943072602022098</c:v>
                </c:pt>
                <c:pt idx="351">
                  <c:v>-0.13910579564233297</c:v>
                </c:pt>
                <c:pt idx="352">
                  <c:v>-0.19638902939003028</c:v>
                </c:pt>
                <c:pt idx="353">
                  <c:v>-0.18027375166094492</c:v>
                </c:pt>
                <c:pt idx="354">
                  <c:v>-5.5357785777978362E-2</c:v>
                </c:pt>
                <c:pt idx="355">
                  <c:v>-0.27755657995025418</c:v>
                </c:pt>
                <c:pt idx="356">
                  <c:v>0.53701415435223343</c:v>
                </c:pt>
                <c:pt idx="357">
                  <c:v>-0.4745286556045803</c:v>
                </c:pt>
                <c:pt idx="358">
                  <c:v>-0.42973260465608809</c:v>
                </c:pt>
                <c:pt idx="359">
                  <c:v>0.46057376795821808</c:v>
                </c:pt>
                <c:pt idx="360">
                  <c:v>0.12533601878762027</c:v>
                </c:pt>
                <c:pt idx="361">
                  <c:v>0.32248780971339053</c:v>
                </c:pt>
                <c:pt idx="362">
                  <c:v>0.14338442483712213</c:v>
                </c:pt>
                <c:pt idx="363">
                  <c:v>0.56844512487182353</c:v>
                </c:pt>
                <c:pt idx="364">
                  <c:v>0.36274663435179183</c:v>
                </c:pt>
                <c:pt idx="365">
                  <c:v>0.9646106968029331</c:v>
                </c:pt>
                <c:pt idx="366">
                  <c:v>0.44098385874378698</c:v>
                </c:pt>
                <c:pt idx="367">
                  <c:v>0.2155911893556296</c:v>
                </c:pt>
                <c:pt idx="368">
                  <c:v>-0.2177470745188412</c:v>
                </c:pt>
                <c:pt idx="369">
                  <c:v>0.33319286209725507</c:v>
                </c:pt>
                <c:pt idx="370">
                  <c:v>-0.20067936972451689</c:v>
                </c:pt>
                <c:pt idx="371">
                  <c:v>-8.8000132705021272E-2</c:v>
                </c:pt>
                <c:pt idx="372">
                  <c:v>9.0788298921298929E-2</c:v>
                </c:pt>
                <c:pt idx="373">
                  <c:v>-0.31609457005348535</c:v>
                </c:pt>
                <c:pt idx="374">
                  <c:v>0.14154794800720782</c:v>
                </c:pt>
                <c:pt idx="375">
                  <c:v>-0.49592512795627364</c:v>
                </c:pt>
                <c:pt idx="376">
                  <c:v>3.4350410649474625E-2</c:v>
                </c:pt>
                <c:pt idx="377">
                  <c:v>-0.29736296023352232</c:v>
                </c:pt>
                <c:pt idx="378">
                  <c:v>-0.46338223301940407</c:v>
                </c:pt>
                <c:pt idx="379">
                  <c:v>5.0780093721642411E-2</c:v>
                </c:pt>
                <c:pt idx="380">
                  <c:v>-9.3015983329176821E-2</c:v>
                </c:pt>
                <c:pt idx="381">
                  <c:v>-0.61568643499528886</c:v>
                </c:pt>
                <c:pt idx="382">
                  <c:v>0.11545637091077102</c:v>
                </c:pt>
                <c:pt idx="383">
                  <c:v>0.16512548322725315</c:v>
                </c:pt>
                <c:pt idx="384">
                  <c:v>0.60533598653851528</c:v>
                </c:pt>
                <c:pt idx="385">
                  <c:v>-0.94716358398632472</c:v>
                </c:pt>
                <c:pt idx="386">
                  <c:v>-0.26446577420097384</c:v>
                </c:pt>
                <c:pt idx="387">
                  <c:v>-0.31227974750458948</c:v>
                </c:pt>
                <c:pt idx="388">
                  <c:v>1.3537586924437916E-3</c:v>
                </c:pt>
                <c:pt idx="389">
                  <c:v>0.12159350493676056</c:v>
                </c:pt>
                <c:pt idx="390">
                  <c:v>-0.40619340596392572</c:v>
                </c:pt>
                <c:pt idx="391">
                  <c:v>-0.41803553289717033</c:v>
                </c:pt>
                <c:pt idx="392">
                  <c:v>-0.31296965509353053</c:v>
                </c:pt>
                <c:pt idx="393">
                  <c:v>0.8865951502540268</c:v>
                </c:pt>
                <c:pt idx="394">
                  <c:v>-1.1388130468152147</c:v>
                </c:pt>
                <c:pt idx="395">
                  <c:v>-0.14607005211788826</c:v>
                </c:pt>
                <c:pt idx="396">
                  <c:v>1.1124225635176267E-2</c:v>
                </c:pt>
                <c:pt idx="397">
                  <c:v>-7.8030880771952998E-2</c:v>
                </c:pt>
                <c:pt idx="398">
                  <c:v>0.33058611929751314</c:v>
                </c:pt>
                <c:pt idx="399">
                  <c:v>-6.9704709410739085E-2</c:v>
                </c:pt>
                <c:pt idx="400">
                  <c:v>9.8955574440702326E-2</c:v>
                </c:pt>
                <c:pt idx="401">
                  <c:v>-0.14703825269582196</c:v>
                </c:pt>
                <c:pt idx="402">
                  <c:v>5.528846229931704E-2</c:v>
                </c:pt>
                <c:pt idx="403">
                  <c:v>0.30385570418370522</c:v>
                </c:pt>
                <c:pt idx="404">
                  <c:v>-5.7767670826030189E-2</c:v>
                </c:pt>
                <c:pt idx="405">
                  <c:v>-0.49266341737729136</c:v>
                </c:pt>
                <c:pt idx="406">
                  <c:v>-0.4773807958927484</c:v>
                </c:pt>
                <c:pt idx="407">
                  <c:v>0.23065571848893865</c:v>
                </c:pt>
                <c:pt idx="408">
                  <c:v>-0.26902009871066918</c:v>
                </c:pt>
                <c:pt idx="409">
                  <c:v>-0.14036312462766753</c:v>
                </c:pt>
                <c:pt idx="410">
                  <c:v>0.51668674529975656</c:v>
                </c:pt>
                <c:pt idx="411">
                  <c:v>-8.3967693603099289E-2</c:v>
                </c:pt>
                <c:pt idx="412">
                  <c:v>8.5284131176202108E-2</c:v>
                </c:pt>
                <c:pt idx="413">
                  <c:v>-0.27397549887673101</c:v>
                </c:pt>
                <c:pt idx="414">
                  <c:v>3.7524222474439303E-2</c:v>
                </c:pt>
                <c:pt idx="415">
                  <c:v>5.8710721619273216E-2</c:v>
                </c:pt>
                <c:pt idx="416">
                  <c:v>0.10910837612768064</c:v>
                </c:pt>
                <c:pt idx="417">
                  <c:v>0.30697401482098163</c:v>
                </c:pt>
                <c:pt idx="418">
                  <c:v>-0.69605042518221694</c:v>
                </c:pt>
                <c:pt idx="419">
                  <c:v>0.67952983611712237</c:v>
                </c:pt>
                <c:pt idx="420">
                  <c:v>5.0592127319579523E-2</c:v>
                </c:pt>
                <c:pt idx="421">
                  <c:v>-0.25005966122484979</c:v>
                </c:pt>
                <c:pt idx="422">
                  <c:v>-0.33570852292314685</c:v>
                </c:pt>
                <c:pt idx="423">
                  <c:v>-0.86966858398003088</c:v>
                </c:pt>
                <c:pt idx="424">
                  <c:v>-0.29133268269338214</c:v>
                </c:pt>
                <c:pt idx="425">
                  <c:v>-0.10564492250949636</c:v>
                </c:pt>
                <c:pt idx="426">
                  <c:v>-0.80695450092928633</c:v>
                </c:pt>
                <c:pt idx="427">
                  <c:v>4.3664891001160326E-2</c:v>
                </c:pt>
                <c:pt idx="428">
                  <c:v>0.62100327112291909</c:v>
                </c:pt>
                <c:pt idx="429">
                  <c:v>-0.11184234108356281</c:v>
                </c:pt>
                <c:pt idx="430">
                  <c:v>9.6903369758629135E-2</c:v>
                </c:pt>
                <c:pt idx="431">
                  <c:v>0.80991105708799416</c:v>
                </c:pt>
                <c:pt idx="432">
                  <c:v>3.5382711433867148E-2</c:v>
                </c:pt>
                <c:pt idx="433">
                  <c:v>6.0816095573377429E-2</c:v>
                </c:pt>
                <c:pt idx="434">
                  <c:v>-0.18192057497944403</c:v>
                </c:pt>
                <c:pt idx="435">
                  <c:v>0.50818474968715421</c:v>
                </c:pt>
                <c:pt idx="436">
                  <c:v>-0.16230452420226923</c:v>
                </c:pt>
                <c:pt idx="437">
                  <c:v>-0.20396487421758747</c:v>
                </c:pt>
                <c:pt idx="438">
                  <c:v>-0.79463201925462157</c:v>
                </c:pt>
                <c:pt idx="439">
                  <c:v>0.79006073759541662</c:v>
                </c:pt>
                <c:pt idx="440">
                  <c:v>-0.4760531371278286</c:v>
                </c:pt>
                <c:pt idx="441">
                  <c:v>0.2813428523441468</c:v>
                </c:pt>
                <c:pt idx="442">
                  <c:v>-0.5839735049041298</c:v>
                </c:pt>
                <c:pt idx="443">
                  <c:v>-6.4559810004386334E-2</c:v>
                </c:pt>
                <c:pt idx="444">
                  <c:v>-0.11292820531850568</c:v>
                </c:pt>
                <c:pt idx="445">
                  <c:v>0.56629002228609326</c:v>
                </c:pt>
                <c:pt idx="446">
                  <c:v>-0.57744347707739629</c:v>
                </c:pt>
                <c:pt idx="447">
                  <c:v>-0.14229772973830723</c:v>
                </c:pt>
                <c:pt idx="448">
                  <c:v>-0.66871769653567947</c:v>
                </c:pt>
                <c:pt idx="449">
                  <c:v>-0.15530025254004637</c:v>
                </c:pt>
                <c:pt idx="450">
                  <c:v>8.0549906579681002E-2</c:v>
                </c:pt>
                <c:pt idx="451">
                  <c:v>0.54901232891573359</c:v>
                </c:pt>
                <c:pt idx="452">
                  <c:v>-0.44012666767862046</c:v>
                </c:pt>
                <c:pt idx="453">
                  <c:v>0.56897557379515606</c:v>
                </c:pt>
                <c:pt idx="454">
                  <c:v>-0.137258467528107</c:v>
                </c:pt>
                <c:pt idx="455">
                  <c:v>-0.12354225277535093</c:v>
                </c:pt>
                <c:pt idx="456">
                  <c:v>0.43751460994373381</c:v>
                </c:pt>
                <c:pt idx="457">
                  <c:v>0.18951205499735549</c:v>
                </c:pt>
                <c:pt idx="458">
                  <c:v>0.61025426436608299</c:v>
                </c:pt>
                <c:pt idx="459">
                  <c:v>-0.61423014869245529</c:v>
                </c:pt>
                <c:pt idx="460">
                  <c:v>0.11760414571255713</c:v>
                </c:pt>
                <c:pt idx="461">
                  <c:v>0.4892956142569595</c:v>
                </c:pt>
                <c:pt idx="462">
                  <c:v>-5.2532049957537436E-2</c:v>
                </c:pt>
                <c:pt idx="463">
                  <c:v>-5.6660174524474242E-2</c:v>
                </c:pt>
                <c:pt idx="464">
                  <c:v>-0.59764575568589451</c:v>
                </c:pt>
                <c:pt idx="465">
                  <c:v>0.1471325947388458</c:v>
                </c:pt>
                <c:pt idx="466">
                  <c:v>-4.0368898470084499E-2</c:v>
                </c:pt>
                <c:pt idx="467">
                  <c:v>-0.54128096773950662</c:v>
                </c:pt>
                <c:pt idx="468">
                  <c:v>0.21917257199889437</c:v>
                </c:pt>
                <c:pt idx="469">
                  <c:v>0.46253286199752247</c:v>
                </c:pt>
                <c:pt idx="470">
                  <c:v>0.2152650685825008</c:v>
                </c:pt>
                <c:pt idx="471">
                  <c:v>-0.32872858349825995</c:v>
                </c:pt>
                <c:pt idx="472">
                  <c:v>0.23182924372200589</c:v>
                </c:pt>
                <c:pt idx="473">
                  <c:v>-0.50392284853436531</c:v>
                </c:pt>
                <c:pt idx="474">
                  <c:v>6.7129368042955911E-2</c:v>
                </c:pt>
                <c:pt idx="475">
                  <c:v>-0.10728866893253672</c:v>
                </c:pt>
                <c:pt idx="476">
                  <c:v>-0.24832250214164525</c:v>
                </c:pt>
                <c:pt idx="477">
                  <c:v>-0.18515807766815864</c:v>
                </c:pt>
                <c:pt idx="478">
                  <c:v>0.47122718515025269</c:v>
                </c:pt>
                <c:pt idx="479">
                  <c:v>0.12592478863821643</c:v>
                </c:pt>
                <c:pt idx="480">
                  <c:v>-0.92522209150221457</c:v>
                </c:pt>
                <c:pt idx="481">
                  <c:v>-0.21516399944989215</c:v>
                </c:pt>
                <c:pt idx="482">
                  <c:v>0.132545053502996</c:v>
                </c:pt>
                <c:pt idx="483">
                  <c:v>-0.23929698331120103</c:v>
                </c:pt>
                <c:pt idx="484">
                  <c:v>2.9595229742117077E-2</c:v>
                </c:pt>
                <c:pt idx="485">
                  <c:v>-0.21060192972829742</c:v>
                </c:pt>
                <c:pt idx="486">
                  <c:v>-0.75721981844075037</c:v>
                </c:pt>
                <c:pt idx="487">
                  <c:v>-0.34025264191785742</c:v>
                </c:pt>
                <c:pt idx="488">
                  <c:v>-0.20979216594823513</c:v>
                </c:pt>
                <c:pt idx="489">
                  <c:v>-1.58560296573402E-2</c:v>
                </c:pt>
                <c:pt idx="490">
                  <c:v>-0.30362586475023745</c:v>
                </c:pt>
                <c:pt idx="491">
                  <c:v>1.4226666771227244E-3</c:v>
                </c:pt>
                <c:pt idx="492">
                  <c:v>4.3624654635673527E-2</c:v>
                </c:pt>
                <c:pt idx="493">
                  <c:v>-0.30670914995449811</c:v>
                </c:pt>
                <c:pt idx="494">
                  <c:v>-8.9359838225334821E-3</c:v>
                </c:pt>
                <c:pt idx="495">
                  <c:v>-0.10063842739001537</c:v>
                </c:pt>
                <c:pt idx="496">
                  <c:v>0.57819671877599499</c:v>
                </c:pt>
                <c:pt idx="497">
                  <c:v>-0.12968436710186082</c:v>
                </c:pt>
                <c:pt idx="498">
                  <c:v>-0.18181609777098115</c:v>
                </c:pt>
                <c:pt idx="499">
                  <c:v>-0.19520529503509779</c:v>
                </c:pt>
                <c:pt idx="500">
                  <c:v>-0.18135522468591145</c:v>
                </c:pt>
                <c:pt idx="501">
                  <c:v>2.5705841690618691E-2</c:v>
                </c:pt>
                <c:pt idx="502">
                  <c:v>-0.67429518698377011</c:v>
                </c:pt>
                <c:pt idx="503">
                  <c:v>0.23275764116820691</c:v>
                </c:pt>
                <c:pt idx="504">
                  <c:v>0.28401232490192618</c:v>
                </c:pt>
                <c:pt idx="505">
                  <c:v>-0.22608866346678674</c:v>
                </c:pt>
                <c:pt idx="506">
                  <c:v>-0.2403661130544214</c:v>
                </c:pt>
                <c:pt idx="507">
                  <c:v>-0.40418021972090684</c:v>
                </c:pt>
                <c:pt idx="508">
                  <c:v>0.34683047825357544</c:v>
                </c:pt>
                <c:pt idx="509">
                  <c:v>-0.13417056293435542</c:v>
                </c:pt>
                <c:pt idx="510">
                  <c:v>-0.18235376482767252</c:v>
                </c:pt>
                <c:pt idx="511">
                  <c:v>0.35413689973715934</c:v>
                </c:pt>
                <c:pt idx="512">
                  <c:v>0.55411116475494826</c:v>
                </c:pt>
                <c:pt idx="513">
                  <c:v>-0.58117406545269257</c:v>
                </c:pt>
                <c:pt idx="514">
                  <c:v>-0.22028687069984931</c:v>
                </c:pt>
                <c:pt idx="515">
                  <c:v>-0.37143425972273719</c:v>
                </c:pt>
                <c:pt idx="516">
                  <c:v>-0.59251177864472715</c:v>
                </c:pt>
                <c:pt idx="517">
                  <c:v>0.37832178241252551</c:v>
                </c:pt>
                <c:pt idx="518">
                  <c:v>0.36633610717134707</c:v>
                </c:pt>
                <c:pt idx="519">
                  <c:v>8.8578732118897441E-3</c:v>
                </c:pt>
                <c:pt idx="520">
                  <c:v>-0.33806243727538443</c:v>
                </c:pt>
                <c:pt idx="521">
                  <c:v>-0.31406594662234205</c:v>
                </c:pt>
                <c:pt idx="522">
                  <c:v>-0.22995141714340533</c:v>
                </c:pt>
                <c:pt idx="523">
                  <c:v>-0.40258315446688386</c:v>
                </c:pt>
                <c:pt idx="524">
                  <c:v>0.25028697305274122</c:v>
                </c:pt>
                <c:pt idx="525">
                  <c:v>-4.7736439321459361E-3</c:v>
                </c:pt>
                <c:pt idx="526">
                  <c:v>0.65112620423255918</c:v>
                </c:pt>
                <c:pt idx="527">
                  <c:v>-0.12807835385925462</c:v>
                </c:pt>
                <c:pt idx="528">
                  <c:v>-0.48391588670576685</c:v>
                </c:pt>
                <c:pt idx="529">
                  <c:v>0.36299585315814537</c:v>
                </c:pt>
                <c:pt idx="530">
                  <c:v>7.5602864090041189E-2</c:v>
                </c:pt>
                <c:pt idx="531">
                  <c:v>0.17828178624605515</c:v>
                </c:pt>
                <c:pt idx="532">
                  <c:v>0.15259664641863979</c:v>
                </c:pt>
                <c:pt idx="533">
                  <c:v>-0.81715324186939398</c:v>
                </c:pt>
                <c:pt idx="534">
                  <c:v>-0.44600765436658901</c:v>
                </c:pt>
                <c:pt idx="535">
                  <c:v>-0.65619793850326802</c:v>
                </c:pt>
                <c:pt idx="536">
                  <c:v>0.15548930031633112</c:v>
                </c:pt>
                <c:pt idx="537">
                  <c:v>-0.17488059213553317</c:v>
                </c:pt>
                <c:pt idx="538">
                  <c:v>0.14088111904662326</c:v>
                </c:pt>
                <c:pt idx="539">
                  <c:v>-0.68035379558231246</c:v>
                </c:pt>
                <c:pt idx="540">
                  <c:v>0.32951617148601897</c:v>
                </c:pt>
                <c:pt idx="541">
                  <c:v>0.18776703553256618</c:v>
                </c:pt>
                <c:pt idx="542">
                  <c:v>-7.4165306913279175E-2</c:v>
                </c:pt>
                <c:pt idx="543">
                  <c:v>0.10936077014011616</c:v>
                </c:pt>
                <c:pt idx="544">
                  <c:v>-6.9866750750657902E-2</c:v>
                </c:pt>
                <c:pt idx="545">
                  <c:v>-0.23196982826648863</c:v>
                </c:pt>
                <c:pt idx="546">
                  <c:v>4.9320685101874026E-2</c:v>
                </c:pt>
                <c:pt idx="547">
                  <c:v>0.10034766819316177</c:v>
                </c:pt>
                <c:pt idx="548">
                  <c:v>0.17903537009008189</c:v>
                </c:pt>
                <c:pt idx="549">
                  <c:v>-0.42293084367232447</c:v>
                </c:pt>
                <c:pt idx="550">
                  <c:v>0.83219074856299891</c:v>
                </c:pt>
                <c:pt idx="551">
                  <c:v>0.43329691727554043</c:v>
                </c:pt>
                <c:pt idx="552">
                  <c:v>7.4176362081876335E-2</c:v>
                </c:pt>
                <c:pt idx="553">
                  <c:v>-0.89135877882803849</c:v>
                </c:pt>
                <c:pt idx="554">
                  <c:v>5.7368501879232814E-2</c:v>
                </c:pt>
                <c:pt idx="555">
                  <c:v>0.67458683530506491</c:v>
                </c:pt>
                <c:pt idx="556">
                  <c:v>-5.1739959500622136E-2</c:v>
                </c:pt>
                <c:pt idx="557">
                  <c:v>6.8457437420375734E-3</c:v>
                </c:pt>
                <c:pt idx="558">
                  <c:v>-0.11489396688055398</c:v>
                </c:pt>
                <c:pt idx="559">
                  <c:v>0.23711473029860655</c:v>
                </c:pt>
                <c:pt idx="560">
                  <c:v>0.36330647301298136</c:v>
                </c:pt>
                <c:pt idx="561">
                  <c:v>0.20637777127526052</c:v>
                </c:pt>
                <c:pt idx="562">
                  <c:v>2.8477218058766633E-2</c:v>
                </c:pt>
                <c:pt idx="563">
                  <c:v>-0.15717188486780764</c:v>
                </c:pt>
                <c:pt idx="564">
                  <c:v>0.37214819253591408</c:v>
                </c:pt>
                <c:pt idx="565">
                  <c:v>0.49681238060742061</c:v>
                </c:pt>
                <c:pt idx="566">
                  <c:v>0.39806775433415009</c:v>
                </c:pt>
                <c:pt idx="567">
                  <c:v>-0.76148055560525729</c:v>
                </c:pt>
                <c:pt idx="568">
                  <c:v>0.2130077986864744</c:v>
                </c:pt>
                <c:pt idx="569">
                  <c:v>-0.59370067270086457</c:v>
                </c:pt>
                <c:pt idx="570">
                  <c:v>1.0131496739719381E-2</c:v>
                </c:pt>
                <c:pt idx="571">
                  <c:v>-0.95619459631724435</c:v>
                </c:pt>
                <c:pt idx="572">
                  <c:v>0.19823127582802311</c:v>
                </c:pt>
                <c:pt idx="573">
                  <c:v>6.1285134262798475E-2</c:v>
                </c:pt>
                <c:pt idx="574">
                  <c:v>0.360384567348637</c:v>
                </c:pt>
                <c:pt idx="575">
                  <c:v>0.44084919633206748</c:v>
                </c:pt>
                <c:pt idx="576">
                  <c:v>0.55141938113385824</c:v>
                </c:pt>
                <c:pt idx="577">
                  <c:v>-0.82122815209576028</c:v>
                </c:pt>
                <c:pt idx="578">
                  <c:v>0.22929860639500346</c:v>
                </c:pt>
                <c:pt idx="579">
                  <c:v>7.7178896769104929E-2</c:v>
                </c:pt>
                <c:pt idx="580">
                  <c:v>-0.69611675651918903</c:v>
                </c:pt>
                <c:pt idx="581">
                  <c:v>0.43123927832822406</c:v>
                </c:pt>
                <c:pt idx="582">
                  <c:v>8.5622820862007884E-2</c:v>
                </c:pt>
                <c:pt idx="583">
                  <c:v>-0.37992528597152853</c:v>
                </c:pt>
                <c:pt idx="584">
                  <c:v>-1.7796273639804276E-3</c:v>
                </c:pt>
                <c:pt idx="585">
                  <c:v>0.1414052807039726</c:v>
                </c:pt>
                <c:pt idx="586">
                  <c:v>-5.5728960479381667E-2</c:v>
                </c:pt>
                <c:pt idx="587">
                  <c:v>0.45333866750103113</c:v>
                </c:pt>
                <c:pt idx="588">
                  <c:v>0.28828013724443341</c:v>
                </c:pt>
                <c:pt idx="589">
                  <c:v>0.26328154196698006</c:v>
                </c:pt>
                <c:pt idx="590">
                  <c:v>0.62617184681315696</c:v>
                </c:pt>
                <c:pt idx="591">
                  <c:v>1.400951600134266E-2</c:v>
                </c:pt>
                <c:pt idx="592">
                  <c:v>-3.4506521855409325E-2</c:v>
                </c:pt>
                <c:pt idx="593">
                  <c:v>-1.3795398448165245E-2</c:v>
                </c:pt>
                <c:pt idx="594">
                  <c:v>0.16111339306070677</c:v>
                </c:pt>
                <c:pt idx="595">
                  <c:v>0.28788801823362803</c:v>
                </c:pt>
                <c:pt idx="596">
                  <c:v>-0.10618518968073511</c:v>
                </c:pt>
                <c:pt idx="597">
                  <c:v>-0.34743730820531726</c:v>
                </c:pt>
                <c:pt idx="598">
                  <c:v>-1.1705326295172677E-2</c:v>
                </c:pt>
                <c:pt idx="599">
                  <c:v>-0.50213990097242667</c:v>
                </c:pt>
                <c:pt idx="600">
                  <c:v>0.61355472090720331</c:v>
                </c:pt>
                <c:pt idx="601">
                  <c:v>0.50419555370765423</c:v>
                </c:pt>
                <c:pt idx="602">
                  <c:v>-0.52820653364613124</c:v>
                </c:pt>
                <c:pt idx="603">
                  <c:v>3.27737998011087E-3</c:v>
                </c:pt>
                <c:pt idx="604">
                  <c:v>7.0122307469310488E-2</c:v>
                </c:pt>
                <c:pt idx="605">
                  <c:v>0.29574592801234079</c:v>
                </c:pt>
                <c:pt idx="606">
                  <c:v>-7.8444481786400844E-2</c:v>
                </c:pt>
                <c:pt idx="607">
                  <c:v>-6.5234405756865472E-3</c:v>
                </c:pt>
                <c:pt idx="608">
                  <c:v>0.41267553163173715</c:v>
                </c:pt>
                <c:pt idx="609">
                  <c:v>-3.1912685118923513E-2</c:v>
                </c:pt>
                <c:pt idx="610">
                  <c:v>-0.9085565610487869</c:v>
                </c:pt>
                <c:pt idx="611">
                  <c:v>-0.31196855106485094</c:v>
                </c:pt>
                <c:pt idx="612">
                  <c:v>-0.94841295636433565</c:v>
                </c:pt>
                <c:pt idx="613">
                  <c:v>-0.62410943523614648</c:v>
                </c:pt>
                <c:pt idx="614">
                  <c:v>0.23948721039003362</c:v>
                </c:pt>
                <c:pt idx="615">
                  <c:v>-0.4701851143441515</c:v>
                </c:pt>
                <c:pt idx="616">
                  <c:v>0.42088507135437575</c:v>
                </c:pt>
                <c:pt idx="617">
                  <c:v>0.55872281642436183</c:v>
                </c:pt>
                <c:pt idx="618">
                  <c:v>-0.1578051019629487</c:v>
                </c:pt>
                <c:pt idx="619">
                  <c:v>-0.12167176726908234</c:v>
                </c:pt>
                <c:pt idx="620">
                  <c:v>8.1066687799302671E-3</c:v>
                </c:pt>
                <c:pt idx="621">
                  <c:v>-1.0770816759784589</c:v>
                </c:pt>
                <c:pt idx="622">
                  <c:v>-0.45670250869903811</c:v>
                </c:pt>
                <c:pt idx="623">
                  <c:v>0.21896760195165649</c:v>
                </c:pt>
                <c:pt idx="624">
                  <c:v>0.25632101877856295</c:v>
                </c:pt>
                <c:pt idx="625">
                  <c:v>-0.41126968484482046</c:v>
                </c:pt>
                <c:pt idx="626">
                  <c:v>0.47580381982907238</c:v>
                </c:pt>
                <c:pt idx="627">
                  <c:v>0.50858959517400093</c:v>
                </c:pt>
                <c:pt idx="628">
                  <c:v>-0.30574011454542005</c:v>
                </c:pt>
                <c:pt idx="629">
                  <c:v>0.42255437005024049</c:v>
                </c:pt>
                <c:pt idx="630">
                  <c:v>-0.12481133571426765</c:v>
                </c:pt>
                <c:pt idx="631">
                  <c:v>-3.3859397338319955E-2</c:v>
                </c:pt>
                <c:pt idx="632">
                  <c:v>0.14279695278946114</c:v>
                </c:pt>
                <c:pt idx="633">
                  <c:v>0.26605723068452775</c:v>
                </c:pt>
                <c:pt idx="634">
                  <c:v>-0.22175239918572864</c:v>
                </c:pt>
                <c:pt idx="635">
                  <c:v>0.57854859890663657</c:v>
                </c:pt>
                <c:pt idx="636">
                  <c:v>-0.35947039190844443</c:v>
                </c:pt>
                <c:pt idx="637">
                  <c:v>-0.25764185459496131</c:v>
                </c:pt>
                <c:pt idx="638">
                  <c:v>0.21852508016492167</c:v>
                </c:pt>
                <c:pt idx="639">
                  <c:v>-3.0727983969124194E-2</c:v>
                </c:pt>
                <c:pt idx="640">
                  <c:v>-0.37198359304961531</c:v>
                </c:pt>
                <c:pt idx="641">
                  <c:v>0.39348879912111634</c:v>
                </c:pt>
                <c:pt idx="642">
                  <c:v>0.45927814863764838</c:v>
                </c:pt>
                <c:pt idx="643">
                  <c:v>0.41136341770973539</c:v>
                </c:pt>
                <c:pt idx="644">
                  <c:v>-0.28665773198376415</c:v>
                </c:pt>
                <c:pt idx="645">
                  <c:v>0.11751773807012647</c:v>
                </c:pt>
                <c:pt idx="646">
                  <c:v>-0.3049929852050039</c:v>
                </c:pt>
                <c:pt idx="647">
                  <c:v>-0.18121259312471766</c:v>
                </c:pt>
                <c:pt idx="648">
                  <c:v>0.15480073057922833</c:v>
                </c:pt>
                <c:pt idx="649">
                  <c:v>4.9180028642279522E-2</c:v>
                </c:pt>
                <c:pt idx="650">
                  <c:v>0.11780228244181812</c:v>
                </c:pt>
                <c:pt idx="651">
                  <c:v>-0.28408712527190466</c:v>
                </c:pt>
                <c:pt idx="652">
                  <c:v>0.33111414238373688</c:v>
                </c:pt>
                <c:pt idx="653">
                  <c:v>2.2023012121570085E-2</c:v>
                </c:pt>
                <c:pt idx="654">
                  <c:v>2.0342088413693112E-2</c:v>
                </c:pt>
                <c:pt idx="655">
                  <c:v>0.14158418948144427</c:v>
                </c:pt>
                <c:pt idx="656">
                  <c:v>-0.76797686687259548</c:v>
                </c:pt>
                <c:pt idx="657">
                  <c:v>-0.22423811741472163</c:v>
                </c:pt>
                <c:pt idx="658">
                  <c:v>0.18871870111161776</c:v>
                </c:pt>
                <c:pt idx="659">
                  <c:v>4.273109524234054E-2</c:v>
                </c:pt>
                <c:pt idx="660">
                  <c:v>0.2252123459671708</c:v>
                </c:pt>
                <c:pt idx="661">
                  <c:v>0.19454203323879909</c:v>
                </c:pt>
                <c:pt idx="662">
                  <c:v>-0.16119466238620395</c:v>
                </c:pt>
                <c:pt idx="663">
                  <c:v>0.14117521395312044</c:v>
                </c:pt>
                <c:pt idx="664">
                  <c:v>0.61811247122853308</c:v>
                </c:pt>
                <c:pt idx="665">
                  <c:v>0.23761866431094059</c:v>
                </c:pt>
                <c:pt idx="666">
                  <c:v>-0.1472289780652197</c:v>
                </c:pt>
                <c:pt idx="667">
                  <c:v>1.183450844924792</c:v>
                </c:pt>
                <c:pt idx="668">
                  <c:v>-3.353918468507288E-2</c:v>
                </c:pt>
                <c:pt idx="669">
                  <c:v>-0.19766716360909778</c:v>
                </c:pt>
                <c:pt idx="670">
                  <c:v>-0.37141533460515019</c:v>
                </c:pt>
                <c:pt idx="671">
                  <c:v>-3.0268697133565305E-2</c:v>
                </c:pt>
                <c:pt idx="672">
                  <c:v>-0.40074329954238536</c:v>
                </c:pt>
                <c:pt idx="673">
                  <c:v>0.34704976102066321</c:v>
                </c:pt>
                <c:pt idx="674">
                  <c:v>0.14748980454920438</c:v>
                </c:pt>
                <c:pt idx="675">
                  <c:v>0.26226318099016999</c:v>
                </c:pt>
                <c:pt idx="676">
                  <c:v>-0.45118116005752351</c:v>
                </c:pt>
                <c:pt idx="677">
                  <c:v>-0.37815992367980805</c:v>
                </c:pt>
                <c:pt idx="678">
                  <c:v>8.4896857143996127E-2</c:v>
                </c:pt>
                <c:pt idx="679">
                  <c:v>-0.36774118731385141</c:v>
                </c:pt>
                <c:pt idx="680">
                  <c:v>0.34191315312519549</c:v>
                </c:pt>
                <c:pt idx="681">
                  <c:v>-7.9943839573533459E-2</c:v>
                </c:pt>
                <c:pt idx="682">
                  <c:v>-0.68294060966573522</c:v>
                </c:pt>
                <c:pt idx="683">
                  <c:v>-0.613876132590921</c:v>
                </c:pt>
                <c:pt idx="684">
                  <c:v>-0.68106187691409548</c:v>
                </c:pt>
                <c:pt idx="685">
                  <c:v>-0.12410187255669648</c:v>
                </c:pt>
                <c:pt idx="686">
                  <c:v>0.64632705055812678</c:v>
                </c:pt>
                <c:pt idx="687">
                  <c:v>0.13916180679078613</c:v>
                </c:pt>
                <c:pt idx="688">
                  <c:v>-4.1244676041737358E-2</c:v>
                </c:pt>
                <c:pt idx="689">
                  <c:v>-0.24122871451575192</c:v>
                </c:pt>
                <c:pt idx="690">
                  <c:v>-0.1367042337046776</c:v>
                </c:pt>
                <c:pt idx="691">
                  <c:v>0.74665816235487747</c:v>
                </c:pt>
                <c:pt idx="692">
                  <c:v>0.31826237512144095</c:v>
                </c:pt>
                <c:pt idx="693">
                  <c:v>-0.66935241670414714</c:v>
                </c:pt>
                <c:pt idx="694">
                  <c:v>0.29796515066418894</c:v>
                </c:pt>
                <c:pt idx="695">
                  <c:v>-0.14656100082552245</c:v>
                </c:pt>
                <c:pt idx="696">
                  <c:v>0.13563231440791126</c:v>
                </c:pt>
                <c:pt idx="697">
                  <c:v>-0.26514449115146843</c:v>
                </c:pt>
                <c:pt idx="698">
                  <c:v>-0.14027841109221295</c:v>
                </c:pt>
                <c:pt idx="699">
                  <c:v>-0.64735342047053213</c:v>
                </c:pt>
                <c:pt idx="700">
                  <c:v>0.49671682125955419</c:v>
                </c:pt>
                <c:pt idx="701">
                  <c:v>0.11783466008642791</c:v>
                </c:pt>
                <c:pt idx="702">
                  <c:v>0.49445388163380483</c:v>
                </c:pt>
                <c:pt idx="703">
                  <c:v>0.47438306615694908</c:v>
                </c:pt>
                <c:pt idx="704">
                  <c:v>-4.9794756893565294E-2</c:v>
                </c:pt>
                <c:pt idx="705">
                  <c:v>0.3739712508437692</c:v>
                </c:pt>
                <c:pt idx="706">
                  <c:v>2.9414755637115944E-2</c:v>
                </c:pt>
                <c:pt idx="707">
                  <c:v>-0.51312083998404423</c:v>
                </c:pt>
                <c:pt idx="708">
                  <c:v>0.17966071663547883</c:v>
                </c:pt>
                <c:pt idx="709">
                  <c:v>0.18896479671090544</c:v>
                </c:pt>
                <c:pt idx="710">
                  <c:v>0.26382593656514808</c:v>
                </c:pt>
                <c:pt idx="711">
                  <c:v>-4.724451314175325E-2</c:v>
                </c:pt>
                <c:pt idx="712">
                  <c:v>0.35203292139310449</c:v>
                </c:pt>
                <c:pt idx="713">
                  <c:v>-0.21684582984566456</c:v>
                </c:pt>
                <c:pt idx="714">
                  <c:v>-0.23820880944208389</c:v>
                </c:pt>
                <c:pt idx="715">
                  <c:v>0.32159972463746522</c:v>
                </c:pt>
                <c:pt idx="716">
                  <c:v>0.38679322443051023</c:v>
                </c:pt>
                <c:pt idx="717">
                  <c:v>-0.37889068004532267</c:v>
                </c:pt>
                <c:pt idx="718">
                  <c:v>0.50778880065138732</c:v>
                </c:pt>
                <c:pt idx="719">
                  <c:v>0.56502311957614459</c:v>
                </c:pt>
                <c:pt idx="720">
                  <c:v>7.5498769238735899E-2</c:v>
                </c:pt>
                <c:pt idx="721">
                  <c:v>-0.32937438317718509</c:v>
                </c:pt>
                <c:pt idx="722">
                  <c:v>0.57849446939153149</c:v>
                </c:pt>
                <c:pt idx="723">
                  <c:v>0.17969600129169788</c:v>
                </c:pt>
                <c:pt idx="724">
                  <c:v>0.22367150323457177</c:v>
                </c:pt>
                <c:pt idx="725">
                  <c:v>1.0359278594552455</c:v>
                </c:pt>
                <c:pt idx="726">
                  <c:v>4.8141353754929735E-2</c:v>
                </c:pt>
                <c:pt idx="727">
                  <c:v>0.39084631858482694</c:v>
                </c:pt>
                <c:pt idx="728">
                  <c:v>-0.37733611225838992</c:v>
                </c:pt>
                <c:pt idx="729">
                  <c:v>0.49655031362661561</c:v>
                </c:pt>
                <c:pt idx="730">
                  <c:v>-2.5940091963246925E-2</c:v>
                </c:pt>
                <c:pt idx="731">
                  <c:v>-0.18705162561330654</c:v>
                </c:pt>
                <c:pt idx="732">
                  <c:v>-0.37701515068620534</c:v>
                </c:pt>
                <c:pt idx="733">
                  <c:v>-0.6115336794375793</c:v>
                </c:pt>
                <c:pt idx="734">
                  <c:v>-0.15460556655554944</c:v>
                </c:pt>
                <c:pt idx="735">
                  <c:v>5.8259118949462773E-3</c:v>
                </c:pt>
                <c:pt idx="736">
                  <c:v>0.19981809121192778</c:v>
                </c:pt>
                <c:pt idx="737">
                  <c:v>-0.29859772828022296</c:v>
                </c:pt>
                <c:pt idx="738">
                  <c:v>9.0557200397273982E-2</c:v>
                </c:pt>
                <c:pt idx="739">
                  <c:v>0.30538644862133968</c:v>
                </c:pt>
                <c:pt idx="740">
                  <c:v>-0.31860312386682527</c:v>
                </c:pt>
                <c:pt idx="741">
                  <c:v>-0.45058456545366415</c:v>
                </c:pt>
                <c:pt idx="742">
                  <c:v>-0.56308325516294344</c:v>
                </c:pt>
                <c:pt idx="743">
                  <c:v>-0.20867645608470264</c:v>
                </c:pt>
                <c:pt idx="744">
                  <c:v>-0.15981183137158236</c:v>
                </c:pt>
                <c:pt idx="745">
                  <c:v>3.0492497563175153E-2</c:v>
                </c:pt>
                <c:pt idx="746">
                  <c:v>0.42502851349298049</c:v>
                </c:pt>
                <c:pt idx="747">
                  <c:v>-0.41086571939783983</c:v>
                </c:pt>
                <c:pt idx="748">
                  <c:v>2.0758380361353416E-2</c:v>
                </c:pt>
                <c:pt idx="749">
                  <c:v>-0.34254183738091976</c:v>
                </c:pt>
                <c:pt idx="750">
                  <c:v>-1.2258769800370464</c:v>
                </c:pt>
                <c:pt idx="751">
                  <c:v>-0.15870858116760364</c:v>
                </c:pt>
                <c:pt idx="752">
                  <c:v>-0.44687275691517353</c:v>
                </c:pt>
                <c:pt idx="753">
                  <c:v>0.38702754682950979</c:v>
                </c:pt>
                <c:pt idx="754">
                  <c:v>-0.16468510296887168</c:v>
                </c:pt>
                <c:pt idx="755">
                  <c:v>0.41206612760067457</c:v>
                </c:pt>
                <c:pt idx="756">
                  <c:v>0.25340686242420712</c:v>
                </c:pt>
                <c:pt idx="757">
                  <c:v>0.1622435684230395</c:v>
                </c:pt>
                <c:pt idx="758">
                  <c:v>-0.15312200973638268</c:v>
                </c:pt>
                <c:pt idx="759">
                  <c:v>0.30511076527308462</c:v>
                </c:pt>
                <c:pt idx="760">
                  <c:v>-0.36717306395183275</c:v>
                </c:pt>
                <c:pt idx="761">
                  <c:v>0.29235696556679003</c:v>
                </c:pt>
                <c:pt idx="762">
                  <c:v>0.43439478084652311</c:v>
                </c:pt>
                <c:pt idx="763">
                  <c:v>0.36225868669264522</c:v>
                </c:pt>
                <c:pt idx="764">
                  <c:v>5.6375800303505322E-2</c:v>
                </c:pt>
                <c:pt idx="765">
                  <c:v>0.21211684747999879</c:v>
                </c:pt>
                <c:pt idx="766">
                  <c:v>-3.4953595698912217E-2</c:v>
                </c:pt>
                <c:pt idx="767">
                  <c:v>0.27842580836105907</c:v>
                </c:pt>
                <c:pt idx="768">
                  <c:v>-0.25079800445883854</c:v>
                </c:pt>
                <c:pt idx="769">
                  <c:v>3.0108105536449613E-2</c:v>
                </c:pt>
                <c:pt idx="770">
                  <c:v>-0.58101839074377215</c:v>
                </c:pt>
                <c:pt idx="771">
                  <c:v>0.14925388157740235</c:v>
                </c:pt>
                <c:pt idx="772">
                  <c:v>-0.44838332278818577</c:v>
                </c:pt>
                <c:pt idx="773">
                  <c:v>-8.5815204564284625E-2</c:v>
                </c:pt>
                <c:pt idx="774">
                  <c:v>-4.7289067920405367E-2</c:v>
                </c:pt>
                <c:pt idx="775">
                  <c:v>0.37811004385511243</c:v>
                </c:pt>
                <c:pt idx="776">
                  <c:v>0.1766350348850185</c:v>
                </c:pt>
                <c:pt idx="777">
                  <c:v>0.53976049366737411</c:v>
                </c:pt>
                <c:pt idx="778">
                  <c:v>0.17411638728332476</c:v>
                </c:pt>
                <c:pt idx="779">
                  <c:v>0.14621219621044626</c:v>
                </c:pt>
                <c:pt idx="780">
                  <c:v>2.7282695779018065E-2</c:v>
                </c:pt>
                <c:pt idx="781">
                  <c:v>0.22290194501368055</c:v>
                </c:pt>
                <c:pt idx="782">
                  <c:v>0.60093056012275503</c:v>
                </c:pt>
                <c:pt idx="783">
                  <c:v>-8.6830138996548789E-2</c:v>
                </c:pt>
                <c:pt idx="784">
                  <c:v>-0.29848892764803747</c:v>
                </c:pt>
                <c:pt idx="785">
                  <c:v>-0.32085783820064756</c:v>
                </c:pt>
                <c:pt idx="786">
                  <c:v>-0.92934900943306065</c:v>
                </c:pt>
                <c:pt idx="787">
                  <c:v>0.3314425778679092</c:v>
                </c:pt>
                <c:pt idx="788">
                  <c:v>1.0507349972586425E-2</c:v>
                </c:pt>
                <c:pt idx="789">
                  <c:v>0.2223215277858254</c:v>
                </c:pt>
                <c:pt idx="790">
                  <c:v>0.78304371487793156</c:v>
                </c:pt>
                <c:pt idx="791">
                  <c:v>-0.9884627360776046</c:v>
                </c:pt>
                <c:pt idx="792">
                  <c:v>-0.14779307787285118</c:v>
                </c:pt>
                <c:pt idx="793">
                  <c:v>-0.26356423266003115</c:v>
                </c:pt>
                <c:pt idx="794">
                  <c:v>-0.42849863685049255</c:v>
                </c:pt>
                <c:pt idx="795">
                  <c:v>0.20024282914480479</c:v>
                </c:pt>
                <c:pt idx="796">
                  <c:v>-7.0087005149997675E-2</c:v>
                </c:pt>
                <c:pt idx="797">
                  <c:v>0.2864184705252994</c:v>
                </c:pt>
                <c:pt idx="798">
                  <c:v>-0.16915348618746748</c:v>
                </c:pt>
                <c:pt idx="799">
                  <c:v>0.15865230852220466</c:v>
                </c:pt>
                <c:pt idx="800">
                  <c:v>-0.46600079868430566</c:v>
                </c:pt>
                <c:pt idx="801">
                  <c:v>0.2000928061526189</c:v>
                </c:pt>
                <c:pt idx="802">
                  <c:v>0.26554649721087309</c:v>
                </c:pt>
                <c:pt idx="803">
                  <c:v>-0.10260120619600825</c:v>
                </c:pt>
                <c:pt idx="804">
                  <c:v>0.23400445654738358</c:v>
                </c:pt>
                <c:pt idx="805">
                  <c:v>-0.29057428820021247</c:v>
                </c:pt>
                <c:pt idx="806">
                  <c:v>-0.47483722185569743</c:v>
                </c:pt>
                <c:pt idx="807">
                  <c:v>0.18709300677995744</c:v>
                </c:pt>
                <c:pt idx="808">
                  <c:v>-8.2613767464954038E-2</c:v>
                </c:pt>
                <c:pt idx="809">
                  <c:v>-0.49733388236289683</c:v>
                </c:pt>
                <c:pt idx="810">
                  <c:v>-3.3333879657892938E-2</c:v>
                </c:pt>
                <c:pt idx="811">
                  <c:v>0.66742147817926323</c:v>
                </c:pt>
                <c:pt idx="812">
                  <c:v>7.4731196149482884E-2</c:v>
                </c:pt>
                <c:pt idx="813">
                  <c:v>0.12315506789524583</c:v>
                </c:pt>
                <c:pt idx="814">
                  <c:v>-1.058990326187755E-2</c:v>
                </c:pt>
                <c:pt idx="815">
                  <c:v>9.2331369623149917E-2</c:v>
                </c:pt>
                <c:pt idx="816">
                  <c:v>0.28299128646550342</c:v>
                </c:pt>
                <c:pt idx="817">
                  <c:v>4.7762444310705518E-2</c:v>
                </c:pt>
                <c:pt idx="818">
                  <c:v>1.9880471956137284E-2</c:v>
                </c:pt>
                <c:pt idx="819">
                  <c:v>-0.27959268528735892</c:v>
                </c:pt>
                <c:pt idx="820">
                  <c:v>0.10064287805821623</c:v>
                </c:pt>
                <c:pt idx="821">
                  <c:v>-5.3188739388372867E-2</c:v>
                </c:pt>
                <c:pt idx="822">
                  <c:v>0.79984656997843218</c:v>
                </c:pt>
                <c:pt idx="823">
                  <c:v>-3.4302984035564928E-2</c:v>
                </c:pt>
                <c:pt idx="824">
                  <c:v>6.8308122654568329E-2</c:v>
                </c:pt>
                <c:pt idx="825">
                  <c:v>-0.19785309754205749</c:v>
                </c:pt>
                <c:pt idx="826">
                  <c:v>0.84640145441696424</c:v>
                </c:pt>
                <c:pt idx="827">
                  <c:v>-0.4958803470445966</c:v>
                </c:pt>
                <c:pt idx="828">
                  <c:v>0.28686495400817474</c:v>
                </c:pt>
                <c:pt idx="829">
                  <c:v>-0.47024926964977048</c:v>
                </c:pt>
                <c:pt idx="830">
                  <c:v>-0.31678315042927691</c:v>
                </c:pt>
                <c:pt idx="831">
                  <c:v>0.13501268358550497</c:v>
                </c:pt>
                <c:pt idx="832">
                  <c:v>-0.4446076819499718</c:v>
                </c:pt>
                <c:pt idx="833">
                  <c:v>-0.71811175179324294</c:v>
                </c:pt>
                <c:pt idx="834">
                  <c:v>7.7880605119397678E-2</c:v>
                </c:pt>
                <c:pt idx="835">
                  <c:v>0.70007776231462338</c:v>
                </c:pt>
                <c:pt idx="836">
                  <c:v>0.4317773382545953</c:v>
                </c:pt>
                <c:pt idx="837">
                  <c:v>-0.40311799025676992</c:v>
                </c:pt>
                <c:pt idx="838">
                  <c:v>0.58888531535392197</c:v>
                </c:pt>
                <c:pt idx="839">
                  <c:v>0.38504069543765912</c:v>
                </c:pt>
                <c:pt idx="840">
                  <c:v>0.33342866429006385</c:v>
                </c:pt>
                <c:pt idx="841">
                  <c:v>0.44931826289040405</c:v>
                </c:pt>
                <c:pt idx="842">
                  <c:v>0.11109306814626579</c:v>
                </c:pt>
                <c:pt idx="843">
                  <c:v>0.39768653033359369</c:v>
                </c:pt>
                <c:pt idx="844">
                  <c:v>-0.19837162974105299</c:v>
                </c:pt>
                <c:pt idx="845">
                  <c:v>0.1195584635214519</c:v>
                </c:pt>
                <c:pt idx="846">
                  <c:v>-0.15049177511301623</c:v>
                </c:pt>
                <c:pt idx="847">
                  <c:v>0.80359841714758451</c:v>
                </c:pt>
                <c:pt idx="848">
                  <c:v>0.1104959534997781</c:v>
                </c:pt>
                <c:pt idx="849">
                  <c:v>0.45218434538292812</c:v>
                </c:pt>
                <c:pt idx="850">
                  <c:v>0.30271198380138531</c:v>
                </c:pt>
                <c:pt idx="851">
                  <c:v>0.5777660149144801</c:v>
                </c:pt>
                <c:pt idx="852">
                  <c:v>-0.3068095586298446</c:v>
                </c:pt>
                <c:pt idx="853">
                  <c:v>1.099517396813601E-3</c:v>
                </c:pt>
                <c:pt idx="854">
                  <c:v>-0.13731740688268629</c:v>
                </c:pt>
                <c:pt idx="855">
                  <c:v>-0.21407323678991266</c:v>
                </c:pt>
                <c:pt idx="856">
                  <c:v>2.9501064871766398E-3</c:v>
                </c:pt>
                <c:pt idx="857">
                  <c:v>7.2431950843341419E-2</c:v>
                </c:pt>
                <c:pt idx="858">
                  <c:v>-0.69779088232115538</c:v>
                </c:pt>
                <c:pt idx="859">
                  <c:v>-0.60646180715847064</c:v>
                </c:pt>
                <c:pt idx="860">
                  <c:v>0.86627669324669165</c:v>
                </c:pt>
                <c:pt idx="861">
                  <c:v>0.71891374844059985</c:v>
                </c:pt>
                <c:pt idx="862">
                  <c:v>-0.34251186411101714</c:v>
                </c:pt>
                <c:pt idx="863">
                  <c:v>-0.4142244213689818</c:v>
                </c:pt>
                <c:pt idx="864">
                  <c:v>0.45997847022217014</c:v>
                </c:pt>
                <c:pt idx="865">
                  <c:v>0.92010627565786218</c:v>
                </c:pt>
                <c:pt idx="866">
                  <c:v>6.7454361071929286E-2</c:v>
                </c:pt>
                <c:pt idx="867">
                  <c:v>-0.36368898459531912</c:v>
                </c:pt>
                <c:pt idx="868">
                  <c:v>-0.41120131465608523</c:v>
                </c:pt>
                <c:pt idx="869">
                  <c:v>0.29786882107240797</c:v>
                </c:pt>
                <c:pt idx="870">
                  <c:v>-0.2191814913506076</c:v>
                </c:pt>
                <c:pt idx="871">
                  <c:v>-0.62147893349178973</c:v>
                </c:pt>
                <c:pt idx="872">
                  <c:v>-0.47215781581229643</c:v>
                </c:pt>
                <c:pt idx="873">
                  <c:v>0.49572435526810493</c:v>
                </c:pt>
                <c:pt idx="874">
                  <c:v>0.50227908567212687</c:v>
                </c:pt>
                <c:pt idx="875">
                  <c:v>-4.1454112186162196E-3</c:v>
                </c:pt>
                <c:pt idx="876">
                  <c:v>0.6571453926460904</c:v>
                </c:pt>
                <c:pt idx="877">
                  <c:v>6.7573437916189777E-2</c:v>
                </c:pt>
                <c:pt idx="878">
                  <c:v>0.18462376568758321</c:v>
                </c:pt>
                <c:pt idx="879">
                  <c:v>0.2831655333654306</c:v>
                </c:pt>
                <c:pt idx="880">
                  <c:v>1.1352149426287372</c:v>
                </c:pt>
                <c:pt idx="881">
                  <c:v>4.817740626499762E-2</c:v>
                </c:pt>
                <c:pt idx="882">
                  <c:v>0.51441272716850583</c:v>
                </c:pt>
                <c:pt idx="883">
                  <c:v>-0.63474990834311407</c:v>
                </c:pt>
                <c:pt idx="884">
                  <c:v>0.32951050948323701</c:v>
                </c:pt>
                <c:pt idx="885">
                  <c:v>0.37237522400543133</c:v>
                </c:pt>
                <c:pt idx="886">
                  <c:v>0.55594299636361189</c:v>
                </c:pt>
                <c:pt idx="887">
                  <c:v>-0.15782840788159108</c:v>
                </c:pt>
                <c:pt idx="888">
                  <c:v>0.34162035028733506</c:v>
                </c:pt>
                <c:pt idx="889">
                  <c:v>-0.49749844342606248</c:v>
                </c:pt>
                <c:pt idx="890">
                  <c:v>-9.7887159457220776E-2</c:v>
                </c:pt>
                <c:pt idx="891">
                  <c:v>-0.45047367983966202</c:v>
                </c:pt>
                <c:pt idx="892">
                  <c:v>-3.1813057613081244E-2</c:v>
                </c:pt>
                <c:pt idx="893">
                  <c:v>-0.13201974148141138</c:v>
                </c:pt>
                <c:pt idx="894">
                  <c:v>-0.19808016340408088</c:v>
                </c:pt>
                <c:pt idx="895">
                  <c:v>0.23411125770686017</c:v>
                </c:pt>
                <c:pt idx="896">
                  <c:v>0.78065007061243707</c:v>
                </c:pt>
                <c:pt idx="897">
                  <c:v>-2.3747932498698554E-2</c:v>
                </c:pt>
                <c:pt idx="898">
                  <c:v>-0.22450732065360399</c:v>
                </c:pt>
                <c:pt idx="899">
                  <c:v>0.86506340811846472</c:v>
                </c:pt>
                <c:pt idx="900">
                  <c:v>0.76094514886524534</c:v>
                </c:pt>
                <c:pt idx="901">
                  <c:v>4.5851897491427325E-2</c:v>
                </c:pt>
                <c:pt idx="902">
                  <c:v>-0.10825619166336752</c:v>
                </c:pt>
                <c:pt idx="903">
                  <c:v>-0.71461136811348902</c:v>
                </c:pt>
                <c:pt idx="904">
                  <c:v>0.13871040163491868</c:v>
                </c:pt>
                <c:pt idx="905">
                  <c:v>0.2858138523321932</c:v>
                </c:pt>
                <c:pt idx="906">
                  <c:v>0.58488815509371506</c:v>
                </c:pt>
                <c:pt idx="907">
                  <c:v>0.89366853954508274</c:v>
                </c:pt>
                <c:pt idx="908">
                  <c:v>0.25653065277769427</c:v>
                </c:pt>
                <c:pt idx="909">
                  <c:v>-0.18510695182469677</c:v>
                </c:pt>
                <c:pt idx="910">
                  <c:v>0.12670646314310208</c:v>
                </c:pt>
                <c:pt idx="911">
                  <c:v>-8.2730581977651305E-2</c:v>
                </c:pt>
                <c:pt idx="912">
                  <c:v>4.1224020619209038E-2</c:v>
                </c:pt>
                <c:pt idx="913">
                  <c:v>-0.43438127223114109</c:v>
                </c:pt>
                <c:pt idx="914">
                  <c:v>-0.28214244886392853</c:v>
                </c:pt>
                <c:pt idx="915">
                  <c:v>5.9921216974244913E-2</c:v>
                </c:pt>
                <c:pt idx="916">
                  <c:v>1.5093610672952094E-2</c:v>
                </c:pt>
                <c:pt idx="917">
                  <c:v>-0.6192072382429582</c:v>
                </c:pt>
                <c:pt idx="918">
                  <c:v>-0.96739533522405652</c:v>
                </c:pt>
                <c:pt idx="919">
                  <c:v>-0.56656155705189382</c:v>
                </c:pt>
                <c:pt idx="920">
                  <c:v>6.4509702698071866E-2</c:v>
                </c:pt>
                <c:pt idx="921">
                  <c:v>0.35456331889680109</c:v>
                </c:pt>
                <c:pt idx="922">
                  <c:v>-0.60220374832353973</c:v>
                </c:pt>
                <c:pt idx="923">
                  <c:v>0.19465412225279607</c:v>
                </c:pt>
                <c:pt idx="924">
                  <c:v>-0.15050476708255714</c:v>
                </c:pt>
                <c:pt idx="925">
                  <c:v>-0.25170276887094256</c:v>
                </c:pt>
                <c:pt idx="926">
                  <c:v>-0.37965505957156759</c:v>
                </c:pt>
                <c:pt idx="927">
                  <c:v>-2.5929725744324093E-2</c:v>
                </c:pt>
                <c:pt idx="928">
                  <c:v>0.63165147267016375</c:v>
                </c:pt>
                <c:pt idx="929">
                  <c:v>-0.56156817490435851</c:v>
                </c:pt>
                <c:pt idx="930">
                  <c:v>-0.7190458469031229</c:v>
                </c:pt>
                <c:pt idx="931">
                  <c:v>0.50833755901844946</c:v>
                </c:pt>
                <c:pt idx="932">
                  <c:v>-6.896879885299656E-2</c:v>
                </c:pt>
                <c:pt idx="933">
                  <c:v>0.50175115881094934</c:v>
                </c:pt>
                <c:pt idx="934">
                  <c:v>-0.10856286416240478</c:v>
                </c:pt>
                <c:pt idx="935">
                  <c:v>5.7260246856583224E-3</c:v>
                </c:pt>
                <c:pt idx="936">
                  <c:v>0.66176331419458978</c:v>
                </c:pt>
                <c:pt idx="937">
                  <c:v>0.32830887935527064</c:v>
                </c:pt>
                <c:pt idx="938">
                  <c:v>1.0351335187060025</c:v>
                </c:pt>
                <c:pt idx="939">
                  <c:v>-0.33965786097107764</c:v>
                </c:pt>
                <c:pt idx="940">
                  <c:v>-0.55823927951261754</c:v>
                </c:pt>
                <c:pt idx="941">
                  <c:v>0.17653711928016635</c:v>
                </c:pt>
                <c:pt idx="942">
                  <c:v>-0.5609116449131869</c:v>
                </c:pt>
                <c:pt idx="943">
                  <c:v>0.11177584220026249</c:v>
                </c:pt>
                <c:pt idx="944">
                  <c:v>0.54172349122748598</c:v>
                </c:pt>
                <c:pt idx="945">
                  <c:v>-5.2999619412268766E-2</c:v>
                </c:pt>
                <c:pt idx="946">
                  <c:v>7.0617221190206025E-2</c:v>
                </c:pt>
                <c:pt idx="947">
                  <c:v>-0.24281130693038705</c:v>
                </c:pt>
                <c:pt idx="948">
                  <c:v>3.1167401044395839E-2</c:v>
                </c:pt>
                <c:pt idx="949">
                  <c:v>0.75794133508513029</c:v>
                </c:pt>
                <c:pt idx="950">
                  <c:v>-0.99236895856971719</c:v>
                </c:pt>
                <c:pt idx="951">
                  <c:v>0.69422053198396327</c:v>
                </c:pt>
                <c:pt idx="952">
                  <c:v>7.6593833954901241E-2</c:v>
                </c:pt>
                <c:pt idx="953">
                  <c:v>-0.1582521684766382</c:v>
                </c:pt>
                <c:pt idx="954">
                  <c:v>-0.31203281375799419</c:v>
                </c:pt>
                <c:pt idx="955">
                  <c:v>-0.25893333463705648</c:v>
                </c:pt>
                <c:pt idx="956">
                  <c:v>-0.67784783463741516</c:v>
                </c:pt>
                <c:pt idx="957">
                  <c:v>-0.4276384997912096</c:v>
                </c:pt>
                <c:pt idx="958">
                  <c:v>-0.47366443172875766</c:v>
                </c:pt>
                <c:pt idx="959">
                  <c:v>0.20462645661002862</c:v>
                </c:pt>
                <c:pt idx="960">
                  <c:v>5.3194655446912022E-2</c:v>
                </c:pt>
                <c:pt idx="961">
                  <c:v>-1.1450504182389438</c:v>
                </c:pt>
                <c:pt idx="962">
                  <c:v>0.72053237352869903</c:v>
                </c:pt>
                <c:pt idx="963">
                  <c:v>0.45185312433139013</c:v>
                </c:pt>
                <c:pt idx="964">
                  <c:v>-0.35775060025228012</c:v>
                </c:pt>
                <c:pt idx="965">
                  <c:v>0.49938855183188036</c:v>
                </c:pt>
                <c:pt idx="966">
                  <c:v>-0.1030596357621798</c:v>
                </c:pt>
                <c:pt idx="967">
                  <c:v>-0.45124359507737022</c:v>
                </c:pt>
                <c:pt idx="968">
                  <c:v>-0.19116337341394585</c:v>
                </c:pt>
                <c:pt idx="969">
                  <c:v>0.14037676936343793</c:v>
                </c:pt>
                <c:pt idx="970">
                  <c:v>0.38094311174221396</c:v>
                </c:pt>
                <c:pt idx="971">
                  <c:v>-0.231582518466007</c:v>
                </c:pt>
                <c:pt idx="972">
                  <c:v>9.8267393258705135E-2</c:v>
                </c:pt>
                <c:pt idx="973">
                  <c:v>-0.19284583617589032</c:v>
                </c:pt>
                <c:pt idx="974">
                  <c:v>0.17573520446030569</c:v>
                </c:pt>
                <c:pt idx="975">
                  <c:v>0.25538142860558921</c:v>
                </c:pt>
                <c:pt idx="976">
                  <c:v>-0.62837255000362602</c:v>
                </c:pt>
                <c:pt idx="977">
                  <c:v>-0.66758057401183613</c:v>
                </c:pt>
                <c:pt idx="978">
                  <c:v>-0.18698745257117028</c:v>
                </c:pt>
                <c:pt idx="979">
                  <c:v>-0.17104302772427232</c:v>
                </c:pt>
                <c:pt idx="980">
                  <c:v>-0.20855410332784016</c:v>
                </c:pt>
                <c:pt idx="981">
                  <c:v>-0.32691287746470671</c:v>
                </c:pt>
                <c:pt idx="982">
                  <c:v>-0.36999705724996684</c:v>
                </c:pt>
                <c:pt idx="983">
                  <c:v>-0.33516954499591523</c:v>
                </c:pt>
                <c:pt idx="984">
                  <c:v>0.43183363031278682</c:v>
                </c:pt>
                <c:pt idx="985">
                  <c:v>0.10634827878795733</c:v>
                </c:pt>
                <c:pt idx="986">
                  <c:v>-3.6240859634711071E-3</c:v>
                </c:pt>
                <c:pt idx="987">
                  <c:v>-1.3092778489504928</c:v>
                </c:pt>
                <c:pt idx="988">
                  <c:v>0.46907144879653984</c:v>
                </c:pt>
                <c:pt idx="989">
                  <c:v>-0.8648276946222071</c:v>
                </c:pt>
                <c:pt idx="990">
                  <c:v>-6.5305555795583503E-2</c:v>
                </c:pt>
                <c:pt idx="991">
                  <c:v>0.7591775889643515</c:v>
                </c:pt>
                <c:pt idx="992">
                  <c:v>-1.0481448240147562E-2</c:v>
                </c:pt>
                <c:pt idx="993">
                  <c:v>-8.168295697233376E-3</c:v>
                </c:pt>
                <c:pt idx="994">
                  <c:v>4.3381925110905439E-2</c:v>
                </c:pt>
                <c:pt idx="995">
                  <c:v>0.26631042152352841</c:v>
                </c:pt>
                <c:pt idx="996">
                  <c:v>-0.20931926065105025</c:v>
                </c:pt>
                <c:pt idx="997">
                  <c:v>0.51598678861631186</c:v>
                </c:pt>
                <c:pt idx="998">
                  <c:v>-0.101484623462461</c:v>
                </c:pt>
                <c:pt idx="999">
                  <c:v>6.7786560318669857E-3</c:v>
                </c:pt>
                <c:pt idx="1000">
                  <c:v>-0.29878163026566718</c:v>
                </c:pt>
                <c:pt idx="1001">
                  <c:v>-0.55896363365255353</c:v>
                </c:pt>
                <c:pt idx="1002">
                  <c:v>-0.47805821634314138</c:v>
                </c:pt>
                <c:pt idx="1003">
                  <c:v>0.39110119174944419</c:v>
                </c:pt>
                <c:pt idx="1004">
                  <c:v>0.34203405625440725</c:v>
                </c:pt>
                <c:pt idx="1005">
                  <c:v>0.16292905473794086</c:v>
                </c:pt>
                <c:pt idx="1006">
                  <c:v>-0.44707653481981896</c:v>
                </c:pt>
                <c:pt idx="1007">
                  <c:v>0.43295939249954801</c:v>
                </c:pt>
                <c:pt idx="1008">
                  <c:v>0.24778040471792803</c:v>
                </c:pt>
                <c:pt idx="1009">
                  <c:v>-0.21387308231918489</c:v>
                </c:pt>
                <c:pt idx="1010">
                  <c:v>1.0182091080277603E-2</c:v>
                </c:pt>
                <c:pt idx="1011">
                  <c:v>-0.2246919531485625</c:v>
                </c:pt>
                <c:pt idx="1012">
                  <c:v>-0.15184554843615772</c:v>
                </c:pt>
                <c:pt idx="1013">
                  <c:v>-1.2963165954455983E-2</c:v>
                </c:pt>
                <c:pt idx="1014">
                  <c:v>-0.41954815552519065</c:v>
                </c:pt>
                <c:pt idx="1015">
                  <c:v>3.335753391145807E-2</c:v>
                </c:pt>
                <c:pt idx="1016">
                  <c:v>0.36626447472021056</c:v>
                </c:pt>
                <c:pt idx="1017">
                  <c:v>-0.2680954379081551</c:v>
                </c:pt>
                <c:pt idx="1018">
                  <c:v>0.36646587209028153</c:v>
                </c:pt>
                <c:pt idx="1019">
                  <c:v>-0.28408295098437197</c:v>
                </c:pt>
                <c:pt idx="1020">
                  <c:v>-0.32575649678941232</c:v>
                </c:pt>
                <c:pt idx="1021">
                  <c:v>-0.60206587591689764</c:v>
                </c:pt>
                <c:pt idx="1022">
                  <c:v>0.9422521305873619</c:v>
                </c:pt>
                <c:pt idx="1023">
                  <c:v>0.3618514694665248</c:v>
                </c:pt>
                <c:pt idx="1024">
                  <c:v>0.34581178448765043</c:v>
                </c:pt>
                <c:pt idx="1025">
                  <c:v>0.38966302790204088</c:v>
                </c:pt>
                <c:pt idx="1026">
                  <c:v>0.40116774975952946</c:v>
                </c:pt>
                <c:pt idx="1027">
                  <c:v>-0.39361326290140047</c:v>
                </c:pt>
                <c:pt idx="1028">
                  <c:v>0.25118008893562899</c:v>
                </c:pt>
                <c:pt idx="1029">
                  <c:v>0.44957675244431244</c:v>
                </c:pt>
                <c:pt idx="1030">
                  <c:v>0.2000507060948607</c:v>
                </c:pt>
                <c:pt idx="1031">
                  <c:v>0.43589165904228999</c:v>
                </c:pt>
                <c:pt idx="1032">
                  <c:v>7.871813833232226E-2</c:v>
                </c:pt>
                <c:pt idx="1033">
                  <c:v>-0.22878429894573976</c:v>
                </c:pt>
                <c:pt idx="1034">
                  <c:v>0.25381928367195372</c:v>
                </c:pt>
                <c:pt idx="1035">
                  <c:v>-0.15151116639227152</c:v>
                </c:pt>
                <c:pt idx="1036">
                  <c:v>-9.0140201874125622E-2</c:v>
                </c:pt>
                <c:pt idx="1037">
                  <c:v>-0.14788491729104772</c:v>
                </c:pt>
                <c:pt idx="1038">
                  <c:v>0.19223556988828466</c:v>
                </c:pt>
                <c:pt idx="1039">
                  <c:v>2.2296712591983112E-3</c:v>
                </c:pt>
                <c:pt idx="1040">
                  <c:v>0.3251388246502363</c:v>
                </c:pt>
                <c:pt idx="1041">
                  <c:v>3.0606033627664117E-4</c:v>
                </c:pt>
                <c:pt idx="1042">
                  <c:v>-0.70301172096424069</c:v>
                </c:pt>
                <c:pt idx="1043">
                  <c:v>0.13854600948268528</c:v>
                </c:pt>
                <c:pt idx="1044">
                  <c:v>1.0672485765999566</c:v>
                </c:pt>
                <c:pt idx="1045">
                  <c:v>-3.7633843770343706E-2</c:v>
                </c:pt>
                <c:pt idx="1046">
                  <c:v>3.2389986960555901E-2</c:v>
                </c:pt>
                <c:pt idx="1047">
                  <c:v>-0.3332241738706655</c:v>
                </c:pt>
                <c:pt idx="1048">
                  <c:v>0.26008328684971921</c:v>
                </c:pt>
                <c:pt idx="1049">
                  <c:v>0.76056747858718898</c:v>
                </c:pt>
                <c:pt idx="1050">
                  <c:v>0.18890125793645052</c:v>
                </c:pt>
                <c:pt idx="1051">
                  <c:v>-0.20890255089380808</c:v>
                </c:pt>
                <c:pt idx="1052">
                  <c:v>0.85838954989162652</c:v>
                </c:pt>
                <c:pt idx="1053">
                  <c:v>0.40480392943730653</c:v>
                </c:pt>
                <c:pt idx="1054">
                  <c:v>-0.33665978736676522</c:v>
                </c:pt>
                <c:pt idx="1055">
                  <c:v>0.28490452317575587</c:v>
                </c:pt>
                <c:pt idx="1056">
                  <c:v>0.35868485481651824</c:v>
                </c:pt>
                <c:pt idx="1057">
                  <c:v>0.34725636119368991</c:v>
                </c:pt>
                <c:pt idx="1058">
                  <c:v>-0.55711598154045572</c:v>
                </c:pt>
                <c:pt idx="1059">
                  <c:v>0.15377557430370617</c:v>
                </c:pt>
                <c:pt idx="1060">
                  <c:v>-9.8893378794236264E-2</c:v>
                </c:pt>
                <c:pt idx="1061">
                  <c:v>-0.37828286602866967</c:v>
                </c:pt>
                <c:pt idx="1062">
                  <c:v>0.77026588621590941</c:v>
                </c:pt>
                <c:pt idx="1063">
                  <c:v>-0.13919140264933502</c:v>
                </c:pt>
                <c:pt idx="1064">
                  <c:v>3.2320199765261286E-2</c:v>
                </c:pt>
                <c:pt idx="1065">
                  <c:v>-0.72739434502653433</c:v>
                </c:pt>
                <c:pt idx="1066">
                  <c:v>0.85885693196204738</c:v>
                </c:pt>
                <c:pt idx="1067">
                  <c:v>0.73386876056884842</c:v>
                </c:pt>
                <c:pt idx="1068">
                  <c:v>5.627472979400857E-2</c:v>
                </c:pt>
                <c:pt idx="1069">
                  <c:v>5.7881810659963631E-2</c:v>
                </c:pt>
                <c:pt idx="1070">
                  <c:v>0.74089098953615506</c:v>
                </c:pt>
                <c:pt idx="1071">
                  <c:v>-0.69265080186189976</c:v>
                </c:pt>
                <c:pt idx="1072">
                  <c:v>-0.18598810923062065</c:v>
                </c:pt>
                <c:pt idx="1073">
                  <c:v>0.14179455214364192</c:v>
                </c:pt>
                <c:pt idx="1074">
                  <c:v>8.8909962375894214E-2</c:v>
                </c:pt>
                <c:pt idx="1075">
                  <c:v>-0.11913402754334806</c:v>
                </c:pt>
                <c:pt idx="1076">
                  <c:v>-0.20306273256756963</c:v>
                </c:pt>
                <c:pt idx="1077">
                  <c:v>0.26856495328617119</c:v>
                </c:pt>
                <c:pt idx="1078">
                  <c:v>0.17145012551464481</c:v>
                </c:pt>
                <c:pt idx="1079">
                  <c:v>-0.30790961917190729</c:v>
                </c:pt>
                <c:pt idx="1080">
                  <c:v>0.23291283804959806</c:v>
                </c:pt>
                <c:pt idx="1081">
                  <c:v>-0.27358882060104528</c:v>
                </c:pt>
                <c:pt idx="1082">
                  <c:v>-1.0689881417598506</c:v>
                </c:pt>
                <c:pt idx="1083">
                  <c:v>-0.46570844431890945</c:v>
                </c:pt>
                <c:pt idx="1084">
                  <c:v>-0.31909861695586994</c:v>
                </c:pt>
                <c:pt idx="1085">
                  <c:v>0.23505727798225678</c:v>
                </c:pt>
                <c:pt idx="1086">
                  <c:v>-0.39207596591321586</c:v>
                </c:pt>
                <c:pt idx="1087">
                  <c:v>7.1393640351862311E-2</c:v>
                </c:pt>
                <c:pt idx="1088">
                  <c:v>-6.9566355815903702E-2</c:v>
                </c:pt>
                <c:pt idx="1089">
                  <c:v>0.2169190860203731</c:v>
                </c:pt>
                <c:pt idx="1090">
                  <c:v>0.25199962318493685</c:v>
                </c:pt>
                <c:pt idx="1091">
                  <c:v>-0.62134415513077523</c:v>
                </c:pt>
                <c:pt idx="1092">
                  <c:v>0.22378421917949418</c:v>
                </c:pt>
                <c:pt idx="1093">
                  <c:v>-4.010183618194444E-3</c:v>
                </c:pt>
                <c:pt idx="1094">
                  <c:v>-0.42439586418538522</c:v>
                </c:pt>
                <c:pt idx="1095">
                  <c:v>4.070704025216728E-2</c:v>
                </c:pt>
                <c:pt idx="1096">
                  <c:v>8.9322402142064647E-2</c:v>
                </c:pt>
                <c:pt idx="1097">
                  <c:v>-8.2899349516640884E-5</c:v>
                </c:pt>
                <c:pt idx="1098">
                  <c:v>-0.17417215987369725</c:v>
                </c:pt>
                <c:pt idx="1099">
                  <c:v>0.21894741453793734</c:v>
                </c:pt>
                <c:pt idx="1100">
                  <c:v>-0.47498363124720572</c:v>
                </c:pt>
                <c:pt idx="1101">
                  <c:v>0.13180823267736408</c:v>
                </c:pt>
                <c:pt idx="1102">
                  <c:v>0.12378487131023896</c:v>
                </c:pt>
                <c:pt idx="1103">
                  <c:v>0.13051705876080683</c:v>
                </c:pt>
                <c:pt idx="1104">
                  <c:v>-8.9943672489782148E-2</c:v>
                </c:pt>
                <c:pt idx="1105">
                  <c:v>6.7832785406128637E-2</c:v>
                </c:pt>
                <c:pt idx="1106">
                  <c:v>-0.34908449504044448</c:v>
                </c:pt>
                <c:pt idx="1107">
                  <c:v>0.60712180558582218</c:v>
                </c:pt>
                <c:pt idx="1108">
                  <c:v>0.76811777697729555</c:v>
                </c:pt>
                <c:pt idx="1109">
                  <c:v>-0.39148302796403478</c:v>
                </c:pt>
                <c:pt idx="1110">
                  <c:v>0.66635666932902815</c:v>
                </c:pt>
                <c:pt idx="1111">
                  <c:v>0.27590569210444049</c:v>
                </c:pt>
                <c:pt idx="1112">
                  <c:v>-8.8304459217301345E-2</c:v>
                </c:pt>
                <c:pt idx="1113">
                  <c:v>-0.50954188751215557</c:v>
                </c:pt>
                <c:pt idx="1114">
                  <c:v>-0.12982216682573031</c:v>
                </c:pt>
                <c:pt idx="1115">
                  <c:v>0.45243962212876015</c:v>
                </c:pt>
                <c:pt idx="1116">
                  <c:v>-0.49764152244745219</c:v>
                </c:pt>
                <c:pt idx="1117">
                  <c:v>-0.49349450834118141</c:v>
                </c:pt>
                <c:pt idx="1118">
                  <c:v>-0.58550757583868229</c:v>
                </c:pt>
                <c:pt idx="1119">
                  <c:v>-9.1702947123106393E-2</c:v>
                </c:pt>
                <c:pt idx="1120">
                  <c:v>-0.37103543747059775</c:v>
                </c:pt>
                <c:pt idx="1121">
                  <c:v>-5.7669528147896047E-2</c:v>
                </c:pt>
                <c:pt idx="1122">
                  <c:v>0.23445583377904211</c:v>
                </c:pt>
                <c:pt idx="1123">
                  <c:v>-0.32714386191836725</c:v>
                </c:pt>
                <c:pt idx="1124">
                  <c:v>2.3562978554594088E-2</c:v>
                </c:pt>
                <c:pt idx="1125">
                  <c:v>0.21206188924455985</c:v>
                </c:pt>
                <c:pt idx="1126">
                  <c:v>-0.34751152021549958</c:v>
                </c:pt>
                <c:pt idx="1127">
                  <c:v>3.6862624673397647E-2</c:v>
                </c:pt>
                <c:pt idx="1128">
                  <c:v>-9.4789559562014195E-2</c:v>
                </c:pt>
                <c:pt idx="1129">
                  <c:v>0.34551295646666941</c:v>
                </c:pt>
                <c:pt idx="1130">
                  <c:v>-0.13277704909102267</c:v>
                </c:pt>
                <c:pt idx="1131">
                  <c:v>0.39011696312997862</c:v>
                </c:pt>
                <c:pt idx="1132">
                  <c:v>-5.4848793329555841E-2</c:v>
                </c:pt>
                <c:pt idx="1133">
                  <c:v>-0.14280763719811501</c:v>
                </c:pt>
                <c:pt idx="1134">
                  <c:v>0.44590673657159102</c:v>
                </c:pt>
                <c:pt idx="1135">
                  <c:v>0.17978184254401852</c:v>
                </c:pt>
                <c:pt idx="1136">
                  <c:v>-0.27969737278048118</c:v>
                </c:pt>
                <c:pt idx="1137">
                  <c:v>0.10737719980115393</c:v>
                </c:pt>
                <c:pt idx="1138">
                  <c:v>-0.30674980473863944</c:v>
                </c:pt>
                <c:pt idx="1139">
                  <c:v>0.43517268156362426</c:v>
                </c:pt>
                <c:pt idx="1140">
                  <c:v>0.47991405606182508</c:v>
                </c:pt>
                <c:pt idx="1141">
                  <c:v>6.3016305348041313E-2</c:v>
                </c:pt>
                <c:pt idx="1142">
                  <c:v>-4.0205360568990246E-2</c:v>
                </c:pt>
                <c:pt idx="1143">
                  <c:v>1.9039089335913569E-3</c:v>
                </c:pt>
                <c:pt idx="1144">
                  <c:v>-0.45054297871189741</c:v>
                </c:pt>
                <c:pt idx="1145">
                  <c:v>0.13189807272969309</c:v>
                </c:pt>
                <c:pt idx="1146">
                  <c:v>-0.52810347832453763</c:v>
                </c:pt>
                <c:pt idx="1147">
                  <c:v>-0.24671142044500438</c:v>
                </c:pt>
                <c:pt idx="1148">
                  <c:v>0.10133992790268889</c:v>
                </c:pt>
                <c:pt idx="1149">
                  <c:v>1.0550255312302197</c:v>
                </c:pt>
                <c:pt idx="1150">
                  <c:v>0.61971526848105585</c:v>
                </c:pt>
                <c:pt idx="1151">
                  <c:v>0.12681343030706108</c:v>
                </c:pt>
                <c:pt idx="1152">
                  <c:v>-0.18056926508475238</c:v>
                </c:pt>
                <c:pt idx="1153">
                  <c:v>-0.35078030280041106</c:v>
                </c:pt>
                <c:pt idx="1154">
                  <c:v>-0.45649588925786894</c:v>
                </c:pt>
                <c:pt idx="1155">
                  <c:v>-0.33249208054967017</c:v>
                </c:pt>
                <c:pt idx="1156">
                  <c:v>-0.34076646711183978</c:v>
                </c:pt>
                <c:pt idx="1157">
                  <c:v>-0.65241972042280294</c:v>
                </c:pt>
                <c:pt idx="1158">
                  <c:v>0.24028649961572607</c:v>
                </c:pt>
                <c:pt idx="1159">
                  <c:v>-0.4639853651112118</c:v>
                </c:pt>
                <c:pt idx="1160">
                  <c:v>-0.55124166830036936</c:v>
                </c:pt>
                <c:pt idx="1161">
                  <c:v>-0.72209820983608042</c:v>
                </c:pt>
                <c:pt idx="1162">
                  <c:v>0.17960716084998105</c:v>
                </c:pt>
                <c:pt idx="1163">
                  <c:v>-4.384372410348391E-2</c:v>
                </c:pt>
                <c:pt idx="1164">
                  <c:v>0.58087864066793171</c:v>
                </c:pt>
                <c:pt idx="1165">
                  <c:v>0.61032396139252298</c:v>
                </c:pt>
                <c:pt idx="1166">
                  <c:v>-0.27968411763683909</c:v>
                </c:pt>
                <c:pt idx="1167">
                  <c:v>0.37501973395552107</c:v>
                </c:pt>
                <c:pt idx="1168">
                  <c:v>-0.34176509032174029</c:v>
                </c:pt>
                <c:pt idx="1169">
                  <c:v>-0.61718222750339979</c:v>
                </c:pt>
                <c:pt idx="1170">
                  <c:v>-0.20666811278419503</c:v>
                </c:pt>
                <c:pt idx="1171">
                  <c:v>5.9121374833512624E-2</c:v>
                </c:pt>
                <c:pt idx="1172">
                  <c:v>-0.71842059139379133</c:v>
                </c:pt>
                <c:pt idx="1173">
                  <c:v>0.20690471903519408</c:v>
                </c:pt>
                <c:pt idx="1174">
                  <c:v>-0.60466823265051883</c:v>
                </c:pt>
                <c:pt idx="1175">
                  <c:v>-0.31072958476318929</c:v>
                </c:pt>
                <c:pt idx="1176">
                  <c:v>3.1097192372790117E-2</c:v>
                </c:pt>
                <c:pt idx="1177">
                  <c:v>0.82082353436126554</c:v>
                </c:pt>
                <c:pt idx="1178">
                  <c:v>0.54183885288645417</c:v>
                </c:pt>
                <c:pt idx="1179">
                  <c:v>0.81775044449827883</c:v>
                </c:pt>
                <c:pt idx="1180">
                  <c:v>-0.30742690500077963</c:v>
                </c:pt>
                <c:pt idx="1181">
                  <c:v>-0.85748069246684566</c:v>
                </c:pt>
                <c:pt idx="1182">
                  <c:v>-0.14980587639934834</c:v>
                </c:pt>
                <c:pt idx="1183">
                  <c:v>-0.35254108001321349</c:v>
                </c:pt>
                <c:pt idx="1184">
                  <c:v>0.6604360155169362</c:v>
                </c:pt>
                <c:pt idx="1185">
                  <c:v>3.3663835445589957E-2</c:v>
                </c:pt>
                <c:pt idx="1186">
                  <c:v>0.42968234837067798</c:v>
                </c:pt>
                <c:pt idx="1187">
                  <c:v>-0.18108574201897382</c:v>
                </c:pt>
                <c:pt idx="1188">
                  <c:v>-0.54379934279824726</c:v>
                </c:pt>
                <c:pt idx="1189">
                  <c:v>-0.29933322175467464</c:v>
                </c:pt>
                <c:pt idx="1190">
                  <c:v>-0.26949864516587918</c:v>
                </c:pt>
                <c:pt idx="1191">
                  <c:v>0.26735959339701426</c:v>
                </c:pt>
                <c:pt idx="1192">
                  <c:v>0.80766387021788866</c:v>
                </c:pt>
                <c:pt idx="1193">
                  <c:v>-0.53335421961665641</c:v>
                </c:pt>
                <c:pt idx="1194">
                  <c:v>0.25077480480090969</c:v>
                </c:pt>
                <c:pt idx="1195">
                  <c:v>-0.30979193891394075</c:v>
                </c:pt>
                <c:pt idx="1196">
                  <c:v>0.12443595388275135</c:v>
                </c:pt>
                <c:pt idx="1197">
                  <c:v>0.47025533835485506</c:v>
                </c:pt>
                <c:pt idx="1198">
                  <c:v>0.43066480941664409</c:v>
                </c:pt>
                <c:pt idx="1199">
                  <c:v>0.18745868757228312</c:v>
                </c:pt>
                <c:pt idx="1200">
                  <c:v>-0.45156134227541123</c:v>
                </c:pt>
                <c:pt idx="1201">
                  <c:v>4.769480905615916E-3</c:v>
                </c:pt>
                <c:pt idx="1202">
                  <c:v>0.42953193973927534</c:v>
                </c:pt>
                <c:pt idx="1203">
                  <c:v>3.1408811352094085E-2</c:v>
                </c:pt>
                <c:pt idx="1204">
                  <c:v>0.48293421246118867</c:v>
                </c:pt>
                <c:pt idx="1205">
                  <c:v>-0.78415233592598943</c:v>
                </c:pt>
                <c:pt idx="1206">
                  <c:v>-0.57626969186120813</c:v>
                </c:pt>
                <c:pt idx="1207">
                  <c:v>0.75580241236108403</c:v>
                </c:pt>
                <c:pt idx="1208">
                  <c:v>-0.53009191155494273</c:v>
                </c:pt>
                <c:pt idx="1209">
                  <c:v>-2.3794048941389489E-2</c:v>
                </c:pt>
                <c:pt idx="1210">
                  <c:v>0.37752985255399513</c:v>
                </c:pt>
                <c:pt idx="1211">
                  <c:v>0.1311364075334335</c:v>
                </c:pt>
                <c:pt idx="1212">
                  <c:v>3.08839544669462E-3</c:v>
                </c:pt>
                <c:pt idx="1213">
                  <c:v>-0.96875493681350111</c:v>
                </c:pt>
                <c:pt idx="1214">
                  <c:v>0.71907436254982493</c:v>
                </c:pt>
                <c:pt idx="1215">
                  <c:v>1.1182599070806685</c:v>
                </c:pt>
                <c:pt idx="1216">
                  <c:v>-0.5079392805774301</c:v>
                </c:pt>
                <c:pt idx="1217">
                  <c:v>0.25935176810149513</c:v>
                </c:pt>
                <c:pt idx="1218">
                  <c:v>-0.55513974220901452</c:v>
                </c:pt>
                <c:pt idx="1219">
                  <c:v>0.12741990050554822</c:v>
                </c:pt>
                <c:pt idx="1220">
                  <c:v>8.4874216798916671E-2</c:v>
                </c:pt>
                <c:pt idx="1221">
                  <c:v>-0.27599704755082483</c:v>
                </c:pt>
                <c:pt idx="1222">
                  <c:v>-0.53337930908932618</c:v>
                </c:pt>
                <c:pt idx="1223">
                  <c:v>6.3950663911926831E-2</c:v>
                </c:pt>
                <c:pt idx="1224">
                  <c:v>0.44458090408848511</c:v>
                </c:pt>
                <c:pt idx="1225">
                  <c:v>0.13013309110517965</c:v>
                </c:pt>
                <c:pt idx="1226">
                  <c:v>0.2988096591719358</c:v>
                </c:pt>
                <c:pt idx="1227">
                  <c:v>-0.18058580805118069</c:v>
                </c:pt>
                <c:pt idx="1228">
                  <c:v>0.13308393691928164</c:v>
                </c:pt>
                <c:pt idx="1229">
                  <c:v>0.29472773972477945</c:v>
                </c:pt>
                <c:pt idx="1230">
                  <c:v>-0.29090118651482094</c:v>
                </c:pt>
                <c:pt idx="1231">
                  <c:v>-0.23724414983640676</c:v>
                </c:pt>
                <c:pt idx="1232">
                  <c:v>-0.29070911603827065</c:v>
                </c:pt>
                <c:pt idx="1233">
                  <c:v>-0.48782473906531365</c:v>
                </c:pt>
                <c:pt idx="1234">
                  <c:v>0.26377376355384136</c:v>
                </c:pt>
                <c:pt idx="1235">
                  <c:v>0.71929280395846029</c:v>
                </c:pt>
                <c:pt idx="1236">
                  <c:v>-0.20347231753549463</c:v>
                </c:pt>
                <c:pt idx="1237">
                  <c:v>-0.34127742301497893</c:v>
                </c:pt>
                <c:pt idx="1238">
                  <c:v>-0.4869282668201988</c:v>
                </c:pt>
                <c:pt idx="1239">
                  <c:v>6.7156262208893175E-2</c:v>
                </c:pt>
                <c:pt idx="1240">
                  <c:v>-7.7427918742703675E-2</c:v>
                </c:pt>
                <c:pt idx="1241">
                  <c:v>-0.112080150137031</c:v>
                </c:pt>
                <c:pt idx="1242">
                  <c:v>9.7721499956443955E-2</c:v>
                </c:pt>
                <c:pt idx="1243">
                  <c:v>0.2352546736579948</c:v>
                </c:pt>
                <c:pt idx="1244">
                  <c:v>5.8119425729325165E-2</c:v>
                </c:pt>
                <c:pt idx="1245">
                  <c:v>5.1907026525809634E-2</c:v>
                </c:pt>
                <c:pt idx="1246">
                  <c:v>0.52621776488247718</c:v>
                </c:pt>
                <c:pt idx="1247">
                  <c:v>-0.33789942499600495</c:v>
                </c:pt>
                <c:pt idx="1248">
                  <c:v>1.7907010241193455E-2</c:v>
                </c:pt>
                <c:pt idx="1249">
                  <c:v>5.7794431158509241E-2</c:v>
                </c:pt>
                <c:pt idx="1250">
                  <c:v>-0.40606634725202745</c:v>
                </c:pt>
                <c:pt idx="1251">
                  <c:v>1.6329041397707241E-2</c:v>
                </c:pt>
                <c:pt idx="1252">
                  <c:v>-0.35875775657110426</c:v>
                </c:pt>
                <c:pt idx="1253">
                  <c:v>-0.22780516022078329</c:v>
                </c:pt>
                <c:pt idx="1254">
                  <c:v>0.34519378562181047</c:v>
                </c:pt>
                <c:pt idx="1255">
                  <c:v>0.26526132714834044</c:v>
                </c:pt>
                <c:pt idx="1256">
                  <c:v>7.8937027850399397E-2</c:v>
                </c:pt>
                <c:pt idx="1257">
                  <c:v>-0.79570075246754779</c:v>
                </c:pt>
                <c:pt idx="1258">
                  <c:v>0.22360761435270138</c:v>
                </c:pt>
                <c:pt idx="1259">
                  <c:v>-0.11249810650509637</c:v>
                </c:pt>
                <c:pt idx="1260">
                  <c:v>9.4031999123448798E-2</c:v>
                </c:pt>
                <c:pt idx="1261">
                  <c:v>0.5509966377540948</c:v>
                </c:pt>
                <c:pt idx="1262">
                  <c:v>0.57119209674815996</c:v>
                </c:pt>
                <c:pt idx="1263">
                  <c:v>-0.2794719339680703</c:v>
                </c:pt>
                <c:pt idx="1264">
                  <c:v>0.23744491120729128</c:v>
                </c:pt>
                <c:pt idx="1265">
                  <c:v>0.36676046222311753</c:v>
                </c:pt>
                <c:pt idx="1266">
                  <c:v>-0.45556072419704569</c:v>
                </c:pt>
                <c:pt idx="1267">
                  <c:v>-0.23761702137485272</c:v>
                </c:pt>
                <c:pt idx="1268">
                  <c:v>-0.88026941068918918</c:v>
                </c:pt>
                <c:pt idx="1269">
                  <c:v>7.5379972662496283E-2</c:v>
                </c:pt>
                <c:pt idx="1270">
                  <c:v>0.16783533996197678</c:v>
                </c:pt>
                <c:pt idx="1271">
                  <c:v>-0.3483517669907587</c:v>
                </c:pt>
                <c:pt idx="1272">
                  <c:v>0.62652633171500993</c:v>
                </c:pt>
                <c:pt idx="1273">
                  <c:v>0.41590321110473583</c:v>
                </c:pt>
                <c:pt idx="1274">
                  <c:v>-3.8288929336497968E-2</c:v>
                </c:pt>
                <c:pt idx="1275">
                  <c:v>-4.7798808136727926E-2</c:v>
                </c:pt>
                <c:pt idx="1276">
                  <c:v>4.0246189989745183E-2</c:v>
                </c:pt>
                <c:pt idx="1277">
                  <c:v>-0.36013143733145903</c:v>
                </c:pt>
                <c:pt idx="1278">
                  <c:v>-4.811581071397771E-3</c:v>
                </c:pt>
                <c:pt idx="1279">
                  <c:v>-0.15560593067098694</c:v>
                </c:pt>
                <c:pt idx="1280">
                  <c:v>-0.6604452791335923</c:v>
                </c:pt>
                <c:pt idx="1281">
                  <c:v>0.14191339902046263</c:v>
                </c:pt>
                <c:pt idx="1282">
                  <c:v>-0.54933851925646171</c:v>
                </c:pt>
                <c:pt idx="1283">
                  <c:v>0.12658191937643415</c:v>
                </c:pt>
                <c:pt idx="1284">
                  <c:v>0.52504163484426647</c:v>
                </c:pt>
                <c:pt idx="1285">
                  <c:v>8.9668748198998387E-3</c:v>
                </c:pt>
                <c:pt idx="1286">
                  <c:v>-2.5177876037749073E-2</c:v>
                </c:pt>
                <c:pt idx="1287">
                  <c:v>0.34259316684539531</c:v>
                </c:pt>
                <c:pt idx="1288">
                  <c:v>0.12491044890846587</c:v>
                </c:pt>
                <c:pt idx="1289">
                  <c:v>1.2675139617984534E-2</c:v>
                </c:pt>
                <c:pt idx="1290">
                  <c:v>0.35566129930129292</c:v>
                </c:pt>
                <c:pt idx="1291">
                  <c:v>0.20834840163678128</c:v>
                </c:pt>
                <c:pt idx="1292">
                  <c:v>0.38127432736125355</c:v>
                </c:pt>
                <c:pt idx="1293">
                  <c:v>-0.37152259347161298</c:v>
                </c:pt>
                <c:pt idx="1294">
                  <c:v>0.81550340382998654</c:v>
                </c:pt>
                <c:pt idx="1295">
                  <c:v>-2.1360309577216376E-2</c:v>
                </c:pt>
                <c:pt idx="1296">
                  <c:v>0.78492933525121789</c:v>
                </c:pt>
                <c:pt idx="1297">
                  <c:v>-0.31460795173364259</c:v>
                </c:pt>
                <c:pt idx="1298">
                  <c:v>-0.41877667898197135</c:v>
                </c:pt>
                <c:pt idx="1299">
                  <c:v>0.1994757010911743</c:v>
                </c:pt>
                <c:pt idx="1300">
                  <c:v>0.14920140815058741</c:v>
                </c:pt>
                <c:pt idx="1301">
                  <c:v>0.10145287825551975</c:v>
                </c:pt>
                <c:pt idx="1302">
                  <c:v>-0.12191733697305947</c:v>
                </c:pt>
                <c:pt idx="1303">
                  <c:v>0.2101218812131708</c:v>
                </c:pt>
                <c:pt idx="1304">
                  <c:v>6.7012483538758397E-2</c:v>
                </c:pt>
                <c:pt idx="1305">
                  <c:v>-0.47598948273642699</c:v>
                </c:pt>
                <c:pt idx="1306">
                  <c:v>-0.18977268894181731</c:v>
                </c:pt>
                <c:pt idx="1307">
                  <c:v>6.1133027235419822E-2</c:v>
                </c:pt>
                <c:pt idx="1308">
                  <c:v>0.23073208595442915</c:v>
                </c:pt>
                <c:pt idx="1309">
                  <c:v>-0.30039336151749335</c:v>
                </c:pt>
                <c:pt idx="1310">
                  <c:v>-0.68008309552006141</c:v>
                </c:pt>
                <c:pt idx="1311">
                  <c:v>-0.28201639866430861</c:v>
                </c:pt>
                <c:pt idx="1312">
                  <c:v>0.39969160263020231</c:v>
                </c:pt>
                <c:pt idx="1313">
                  <c:v>-3.9603022847453685E-2</c:v>
                </c:pt>
                <c:pt idx="1314">
                  <c:v>-0.20212601671991126</c:v>
                </c:pt>
                <c:pt idx="1315">
                  <c:v>-0.21844772135839513</c:v>
                </c:pt>
                <c:pt idx="1316">
                  <c:v>-0.11981695819905638</c:v>
                </c:pt>
                <c:pt idx="1317">
                  <c:v>1.1219694549606554</c:v>
                </c:pt>
                <c:pt idx="1318">
                  <c:v>0.76658579533629789</c:v>
                </c:pt>
                <c:pt idx="1319">
                  <c:v>0.37136653018911364</c:v>
                </c:pt>
                <c:pt idx="1320">
                  <c:v>0.18245669386202507</c:v>
                </c:pt>
                <c:pt idx="1321">
                  <c:v>-0.28675140504766555</c:v>
                </c:pt>
                <c:pt idx="1322">
                  <c:v>-8.6160593329230928E-2</c:v>
                </c:pt>
                <c:pt idx="1323">
                  <c:v>0.54044924139498218</c:v>
                </c:pt>
                <c:pt idx="1324">
                  <c:v>-0.48922119357340738</c:v>
                </c:pt>
                <c:pt idx="1325">
                  <c:v>-0.19199047528528973</c:v>
                </c:pt>
                <c:pt idx="1326">
                  <c:v>0.2429220869777472</c:v>
                </c:pt>
                <c:pt idx="1327">
                  <c:v>0.27895315916686281</c:v>
                </c:pt>
                <c:pt idx="1328">
                  <c:v>-0.15192014122421293</c:v>
                </c:pt>
                <c:pt idx="1329">
                  <c:v>-0.41520837907734987</c:v>
                </c:pt>
                <c:pt idx="1330">
                  <c:v>0.11276455816213982</c:v>
                </c:pt>
                <c:pt idx="1331">
                  <c:v>3.3559051140864882E-2</c:v>
                </c:pt>
                <c:pt idx="1332">
                  <c:v>-0.48554163267457973</c:v>
                </c:pt>
                <c:pt idx="1333">
                  <c:v>-6.3834465057090381E-3</c:v>
                </c:pt>
                <c:pt idx="1334">
                  <c:v>0.243319267831659</c:v>
                </c:pt>
                <c:pt idx="1335">
                  <c:v>0.18913698037580062</c:v>
                </c:pt>
                <c:pt idx="1336">
                  <c:v>-0.31771547598143485</c:v>
                </c:pt>
                <c:pt idx="1337">
                  <c:v>-0.33311374142486583</c:v>
                </c:pt>
                <c:pt idx="1338">
                  <c:v>-0.37173892456326146</c:v>
                </c:pt>
                <c:pt idx="1339">
                  <c:v>0.2342438567794998</c:v>
                </c:pt>
                <c:pt idx="1340">
                  <c:v>0.85301759213448591</c:v>
                </c:pt>
                <c:pt idx="1341">
                  <c:v>-0.77294463957782555</c:v>
                </c:pt>
                <c:pt idx="1342">
                  <c:v>-8.7023978098955415E-2</c:v>
                </c:pt>
                <c:pt idx="1343">
                  <c:v>0.28348573843309632</c:v>
                </c:pt>
                <c:pt idx="1344">
                  <c:v>0.79685356711458621</c:v>
                </c:pt>
                <c:pt idx="1345">
                  <c:v>-0.78126327111529681</c:v>
                </c:pt>
                <c:pt idx="1346">
                  <c:v>-0.34980668503443202</c:v>
                </c:pt>
                <c:pt idx="1347">
                  <c:v>0.22868441830957664</c:v>
                </c:pt>
                <c:pt idx="1348">
                  <c:v>-0.33130612443446567</c:v>
                </c:pt>
                <c:pt idx="1349">
                  <c:v>-0.14968904367067401</c:v>
                </c:pt>
                <c:pt idx="1350">
                  <c:v>7.7605644923421882E-2</c:v>
                </c:pt>
                <c:pt idx="1351">
                  <c:v>0.18568390922395364</c:v>
                </c:pt>
                <c:pt idx="1352">
                  <c:v>0.33825189651388182</c:v>
                </c:pt>
                <c:pt idx="1353">
                  <c:v>-1.1884083763242676E-2</c:v>
                </c:pt>
                <c:pt idx="1354">
                  <c:v>-0.87774017169188501</c:v>
                </c:pt>
                <c:pt idx="1355">
                  <c:v>0.16391091702664423</c:v>
                </c:pt>
                <c:pt idx="1356">
                  <c:v>-0.57586623332226128</c:v>
                </c:pt>
                <c:pt idx="1357">
                  <c:v>1.7390620044659941E-2</c:v>
                </c:pt>
                <c:pt idx="1358">
                  <c:v>-0.47944063748782656</c:v>
                </c:pt>
                <c:pt idx="1359">
                  <c:v>-1.4724927492124985E-2</c:v>
                </c:pt>
                <c:pt idx="1360">
                  <c:v>-0.24025548944853156</c:v>
                </c:pt>
                <c:pt idx="1361">
                  <c:v>-0.18751188186006662</c:v>
                </c:pt>
                <c:pt idx="1362">
                  <c:v>0.27036976610760677</c:v>
                </c:pt>
                <c:pt idx="1363">
                  <c:v>-0.28126483165938343</c:v>
                </c:pt>
                <c:pt idx="1364">
                  <c:v>-0.45420028819011704</c:v>
                </c:pt>
                <c:pt idx="1365">
                  <c:v>-0.13290478024193927</c:v>
                </c:pt>
                <c:pt idx="1366">
                  <c:v>-0.29278521934539364</c:v>
                </c:pt>
                <c:pt idx="1367">
                  <c:v>-0.18462890672142201</c:v>
                </c:pt>
                <c:pt idx="1368">
                  <c:v>4.669288911482581E-2</c:v>
                </c:pt>
                <c:pt idx="1369">
                  <c:v>-1.0832677815722358</c:v>
                </c:pt>
                <c:pt idx="1370">
                  <c:v>-9.2385451829388177E-2</c:v>
                </c:pt>
                <c:pt idx="1371">
                  <c:v>0.28189443179861401</c:v>
                </c:pt>
                <c:pt idx="1372">
                  <c:v>0.16513747602443085</c:v>
                </c:pt>
                <c:pt idx="1373">
                  <c:v>-1.0142445158489273</c:v>
                </c:pt>
                <c:pt idx="1374">
                  <c:v>-7.9627527193208397E-2</c:v>
                </c:pt>
                <c:pt idx="1375">
                  <c:v>-0.52003108618314287</c:v>
                </c:pt>
                <c:pt idx="1376">
                  <c:v>-0.12714652638235147</c:v>
                </c:pt>
                <c:pt idx="1377">
                  <c:v>-0.17463973749483588</c:v>
                </c:pt>
                <c:pt idx="1378">
                  <c:v>0.26618649694563451</c:v>
                </c:pt>
                <c:pt idx="1379">
                  <c:v>0.3087211773641253</c:v>
                </c:pt>
                <c:pt idx="1380">
                  <c:v>-0.65844512867819183</c:v>
                </c:pt>
                <c:pt idx="1381">
                  <c:v>-4.0588518060689936E-2</c:v>
                </c:pt>
                <c:pt idx="1382">
                  <c:v>-0.7918982874476479</c:v>
                </c:pt>
                <c:pt idx="1383">
                  <c:v>0.40097371162837947</c:v>
                </c:pt>
                <c:pt idx="1384">
                  <c:v>1.0085837694943089</c:v>
                </c:pt>
                <c:pt idx="1385">
                  <c:v>5.6952577562150705E-2</c:v>
                </c:pt>
                <c:pt idx="1386">
                  <c:v>0.23936413550464386</c:v>
                </c:pt>
                <c:pt idx="1387">
                  <c:v>6.7444485471703994E-2</c:v>
                </c:pt>
                <c:pt idx="1388">
                  <c:v>-8.0788549889087707E-2</c:v>
                </c:pt>
                <c:pt idx="1389">
                  <c:v>-0.1316678738146824</c:v>
                </c:pt>
                <c:pt idx="1390">
                  <c:v>4.8372777701740331E-2</c:v>
                </c:pt>
                <c:pt idx="1391">
                  <c:v>-0.256094543658341</c:v>
                </c:pt>
                <c:pt idx="1392">
                  <c:v>-0.53975155208279169</c:v>
                </c:pt>
                <c:pt idx="1393">
                  <c:v>0.4784326656588252</c:v>
                </c:pt>
                <c:pt idx="1394">
                  <c:v>-0.31616724399401097</c:v>
                </c:pt>
                <c:pt idx="1395">
                  <c:v>-0.44125497342084885</c:v>
                </c:pt>
                <c:pt idx="1396">
                  <c:v>0.43461530436725104</c:v>
                </c:pt>
                <c:pt idx="1397">
                  <c:v>0.33234512825757367</c:v>
                </c:pt>
                <c:pt idx="1398">
                  <c:v>0.49546417101605977</c:v>
                </c:pt>
                <c:pt idx="1399">
                  <c:v>-0.49411349189449366</c:v>
                </c:pt>
                <c:pt idx="1400">
                  <c:v>9.5985040855897374E-2</c:v>
                </c:pt>
                <c:pt idx="1401">
                  <c:v>-0.58716739786609107</c:v>
                </c:pt>
                <c:pt idx="1402">
                  <c:v>-0.67006316998222593</c:v>
                </c:pt>
                <c:pt idx="1403">
                  <c:v>-0.14716065936646169</c:v>
                </c:pt>
                <c:pt idx="1404">
                  <c:v>0.14260882105710193</c:v>
                </c:pt>
                <c:pt idx="1405">
                  <c:v>-0.68673932147619077</c:v>
                </c:pt>
                <c:pt idx="1406">
                  <c:v>0.23640219056699607</c:v>
                </c:pt>
                <c:pt idx="1407">
                  <c:v>-2.1247665207549575E-3</c:v>
                </c:pt>
                <c:pt idx="1408">
                  <c:v>0.34084609686976564</c:v>
                </c:pt>
                <c:pt idx="1409">
                  <c:v>0.34413572564618528</c:v>
                </c:pt>
                <c:pt idx="1410">
                  <c:v>8.7843862277772036E-2</c:v>
                </c:pt>
                <c:pt idx="1411">
                  <c:v>0.22857536320868296</c:v>
                </c:pt>
                <c:pt idx="1412">
                  <c:v>-0.12470534617341483</c:v>
                </c:pt>
                <c:pt idx="1413">
                  <c:v>0.49711785423554672</c:v>
                </c:pt>
                <c:pt idx="1414">
                  <c:v>0.3137615685994653</c:v>
                </c:pt>
                <c:pt idx="1415">
                  <c:v>0.42629738586055105</c:v>
                </c:pt>
                <c:pt idx="1416">
                  <c:v>6.2083831643317426E-2</c:v>
                </c:pt>
                <c:pt idx="1417">
                  <c:v>0.27427791794755024</c:v>
                </c:pt>
                <c:pt idx="1418">
                  <c:v>0.27674225711567091</c:v>
                </c:pt>
                <c:pt idx="1419">
                  <c:v>0.42402248372085732</c:v>
                </c:pt>
                <c:pt idx="1420">
                  <c:v>-0.39614334341402618</c:v>
                </c:pt>
                <c:pt idx="1421">
                  <c:v>-2.6191827418528268E-2</c:v>
                </c:pt>
                <c:pt idx="1422">
                  <c:v>-0.17839785516637266</c:v>
                </c:pt>
                <c:pt idx="1423">
                  <c:v>2.0406984402108759E-2</c:v>
                </c:pt>
                <c:pt idx="1424">
                  <c:v>-0.43324444989290484</c:v>
                </c:pt>
                <c:pt idx="1425">
                  <c:v>0.38104605078663051</c:v>
                </c:pt>
                <c:pt idx="1426">
                  <c:v>0.71191280746955876</c:v>
                </c:pt>
                <c:pt idx="1427">
                  <c:v>-0.46230912014934861</c:v>
                </c:pt>
                <c:pt idx="1428">
                  <c:v>2.9227535414701321E-2</c:v>
                </c:pt>
                <c:pt idx="1429">
                  <c:v>0.24837837201026852</c:v>
                </c:pt>
                <c:pt idx="1430">
                  <c:v>0.3031450433246764</c:v>
                </c:pt>
                <c:pt idx="1431">
                  <c:v>-6.0693863798472773E-3</c:v>
                </c:pt>
                <c:pt idx="1432">
                  <c:v>-0.24528271316159453</c:v>
                </c:pt>
                <c:pt idx="1433">
                  <c:v>-0.68958018635268559</c:v>
                </c:pt>
                <c:pt idx="1434">
                  <c:v>-0.18878179649032806</c:v>
                </c:pt>
                <c:pt idx="1435">
                  <c:v>2.6135929135092585E-2</c:v>
                </c:pt>
                <c:pt idx="1436">
                  <c:v>0.58070589569900066</c:v>
                </c:pt>
                <c:pt idx="1437">
                  <c:v>-0.17443213134635319</c:v>
                </c:pt>
                <c:pt idx="1438">
                  <c:v>0.18434746776651884</c:v>
                </c:pt>
                <c:pt idx="1439">
                  <c:v>-0.15458954839715386</c:v>
                </c:pt>
                <c:pt idx="1440">
                  <c:v>0.53618336960882018</c:v>
                </c:pt>
                <c:pt idx="1441">
                  <c:v>-0.81635211137159658</c:v>
                </c:pt>
                <c:pt idx="1442">
                  <c:v>0.21960040220698895</c:v>
                </c:pt>
                <c:pt idx="1443">
                  <c:v>-0.28553132467354003</c:v>
                </c:pt>
                <c:pt idx="1444">
                  <c:v>0.32570247291084237</c:v>
                </c:pt>
                <c:pt idx="1445">
                  <c:v>0.518426952275574</c:v>
                </c:pt>
                <c:pt idx="1446">
                  <c:v>0.7603618259645446</c:v>
                </c:pt>
                <c:pt idx="1447">
                  <c:v>-0.32454928622449142</c:v>
                </c:pt>
                <c:pt idx="1448">
                  <c:v>0.28616727864960184</c:v>
                </c:pt>
                <c:pt idx="1449">
                  <c:v>0.42494332922973072</c:v>
                </c:pt>
                <c:pt idx="1450">
                  <c:v>2.6605006869165051E-3</c:v>
                </c:pt>
                <c:pt idx="1451">
                  <c:v>0.25601490764461787</c:v>
                </c:pt>
                <c:pt idx="1452">
                  <c:v>0.59589231500393414</c:v>
                </c:pt>
                <c:pt idx="1453">
                  <c:v>-0.24307900012636965</c:v>
                </c:pt>
                <c:pt idx="1454">
                  <c:v>0.61882171104434902</c:v>
                </c:pt>
                <c:pt idx="1455">
                  <c:v>-5.3652481019380659E-2</c:v>
                </c:pt>
                <c:pt idx="1456">
                  <c:v>2.0729242060033848E-2</c:v>
                </c:pt>
                <c:pt idx="1457">
                  <c:v>-8.0217104470103162E-2</c:v>
                </c:pt>
                <c:pt idx="1458">
                  <c:v>-0.381783441083894</c:v>
                </c:pt>
                <c:pt idx="1459">
                  <c:v>4.3735816798708395E-2</c:v>
                </c:pt>
                <c:pt idx="1460">
                  <c:v>7.8963104856002289E-2</c:v>
                </c:pt>
                <c:pt idx="1461">
                  <c:v>0.90793990193394092</c:v>
                </c:pt>
                <c:pt idx="1462">
                  <c:v>-0.54917137662993021</c:v>
                </c:pt>
                <c:pt idx="1463">
                  <c:v>4.1385053433935634E-3</c:v>
                </c:pt>
                <c:pt idx="1464">
                  <c:v>0.52059123369937588</c:v>
                </c:pt>
                <c:pt idx="1465">
                  <c:v>0.27835939761277856</c:v>
                </c:pt>
                <c:pt idx="1466">
                  <c:v>-0.35443946199105103</c:v>
                </c:pt>
                <c:pt idx="1467">
                  <c:v>9.617157706335934E-2</c:v>
                </c:pt>
                <c:pt idx="1468">
                  <c:v>0.22133707625185778</c:v>
                </c:pt>
                <c:pt idx="1469">
                  <c:v>-0.51195001388382699</c:v>
                </c:pt>
                <c:pt idx="1470">
                  <c:v>0.46853159322437921</c:v>
                </c:pt>
                <c:pt idx="1471">
                  <c:v>-2.8206716499606998E-2</c:v>
                </c:pt>
                <c:pt idx="1472">
                  <c:v>-0.18662143822299898</c:v>
                </c:pt>
                <c:pt idx="1473">
                  <c:v>-0.18051276425013166</c:v>
                </c:pt>
                <c:pt idx="1474">
                  <c:v>0.124904073586799</c:v>
                </c:pt>
                <c:pt idx="1475">
                  <c:v>-0.96203765903569227</c:v>
                </c:pt>
                <c:pt idx="1476">
                  <c:v>0.58847645294078532</c:v>
                </c:pt>
                <c:pt idx="1477">
                  <c:v>0.20282923926162266</c:v>
                </c:pt>
                <c:pt idx="1478">
                  <c:v>-0.56891210180647878</c:v>
                </c:pt>
                <c:pt idx="1479">
                  <c:v>2.6069443126616052E-2</c:v>
                </c:pt>
                <c:pt idx="1480">
                  <c:v>-0.11816209020877562</c:v>
                </c:pt>
                <c:pt idx="1481">
                  <c:v>0.16020056554564366</c:v>
                </c:pt>
                <c:pt idx="1482">
                  <c:v>0.69548232448753822</c:v>
                </c:pt>
                <c:pt idx="1483">
                  <c:v>-9.5878719063885245E-2</c:v>
                </c:pt>
                <c:pt idx="1484">
                  <c:v>0.35620330120889104</c:v>
                </c:pt>
                <c:pt idx="1485">
                  <c:v>6.560587584203019E-2</c:v>
                </c:pt>
                <c:pt idx="1486">
                  <c:v>-0.90507565861650785</c:v>
                </c:pt>
                <c:pt idx="1487">
                  <c:v>-0.30680563501987196</c:v>
                </c:pt>
                <c:pt idx="1488">
                  <c:v>-0.24167212043109748</c:v>
                </c:pt>
                <c:pt idx="1489">
                  <c:v>0.13383478271233046</c:v>
                </c:pt>
                <c:pt idx="1490">
                  <c:v>1.1234645687594003</c:v>
                </c:pt>
                <c:pt idx="1491">
                  <c:v>0.37937415986158429</c:v>
                </c:pt>
                <c:pt idx="1492">
                  <c:v>-0.13655309766604656</c:v>
                </c:pt>
                <c:pt idx="1493">
                  <c:v>-0.28884294173344394</c:v>
                </c:pt>
                <c:pt idx="1494">
                  <c:v>-1.1258535853432563E-2</c:v>
                </c:pt>
                <c:pt idx="1495">
                  <c:v>0.44392437007686947</c:v>
                </c:pt>
                <c:pt idx="1496">
                  <c:v>-0.49770925333352162</c:v>
                </c:pt>
                <c:pt idx="1497">
                  <c:v>3.8921529299988558E-2</c:v>
                </c:pt>
                <c:pt idx="1498">
                  <c:v>-0.31537179151265704</c:v>
                </c:pt>
                <c:pt idx="1499">
                  <c:v>-5.0388372493000502E-2</c:v>
                </c:pt>
                <c:pt idx="1500">
                  <c:v>-1.150094310736117</c:v>
                </c:pt>
                <c:pt idx="1501">
                  <c:v>0.69204410251227411</c:v>
                </c:pt>
                <c:pt idx="1502">
                  <c:v>-0.52406685926249608</c:v>
                </c:pt>
                <c:pt idx="1503">
                  <c:v>0.46373201880886145</c:v>
                </c:pt>
                <c:pt idx="1504">
                  <c:v>0.14695994808704288</c:v>
                </c:pt>
                <c:pt idx="1505">
                  <c:v>-6.0841684215684352E-2</c:v>
                </c:pt>
                <c:pt idx="1506">
                  <c:v>-0.27872788802179088</c:v>
                </c:pt>
                <c:pt idx="1507">
                  <c:v>0.30594639135877016</c:v>
                </c:pt>
                <c:pt idx="1508">
                  <c:v>0.56299146569005731</c:v>
                </c:pt>
                <c:pt idx="1509">
                  <c:v>-0.12320431709278182</c:v>
                </c:pt>
                <c:pt idx="1510">
                  <c:v>-0.25219564293275293</c:v>
                </c:pt>
                <c:pt idx="1511">
                  <c:v>-0.61429852146518293</c:v>
                </c:pt>
                <c:pt idx="1512">
                  <c:v>0.34709100827813461</c:v>
                </c:pt>
                <c:pt idx="1513">
                  <c:v>-0.67979109689320916</c:v>
                </c:pt>
                <c:pt idx="1514">
                  <c:v>-0.24176979569673324</c:v>
                </c:pt>
                <c:pt idx="1515">
                  <c:v>9.5013874172407184E-2</c:v>
                </c:pt>
                <c:pt idx="1516">
                  <c:v>0.68100004127296576</c:v>
                </c:pt>
                <c:pt idx="1517">
                  <c:v>-0.52816831356726623</c:v>
                </c:pt>
                <c:pt idx="1518">
                  <c:v>0.62012105146814223</c:v>
                </c:pt>
                <c:pt idx="1519">
                  <c:v>-9.519657179887113E-2</c:v>
                </c:pt>
                <c:pt idx="1520">
                  <c:v>0.29242105153975817</c:v>
                </c:pt>
                <c:pt idx="1521">
                  <c:v>0.31261004136293075</c:v>
                </c:pt>
                <c:pt idx="1522">
                  <c:v>-0.28533040143311494</c:v>
                </c:pt>
                <c:pt idx="1523">
                  <c:v>-0.22763547954830463</c:v>
                </c:pt>
                <c:pt idx="1524">
                  <c:v>-7.6367505765797414E-2</c:v>
                </c:pt>
                <c:pt idx="1525">
                  <c:v>0.2874325905093652</c:v>
                </c:pt>
                <c:pt idx="1526">
                  <c:v>0.67046957354059089</c:v>
                </c:pt>
                <c:pt idx="1527">
                  <c:v>0.82897656777433659</c:v>
                </c:pt>
                <c:pt idx="1528">
                  <c:v>-0.23479943375357953</c:v>
                </c:pt>
                <c:pt idx="1529">
                  <c:v>-6.1278242320436396E-2</c:v>
                </c:pt>
                <c:pt idx="1530">
                  <c:v>-0.68524672446085932</c:v>
                </c:pt>
                <c:pt idx="1531">
                  <c:v>0.37370208637782487</c:v>
                </c:pt>
                <c:pt idx="1532">
                  <c:v>0.69692254348602756</c:v>
                </c:pt>
                <c:pt idx="1533">
                  <c:v>-8.3443667700264318E-2</c:v>
                </c:pt>
                <c:pt idx="1534">
                  <c:v>0.37402339019684627</c:v>
                </c:pt>
                <c:pt idx="1535">
                  <c:v>0.29270640151197613</c:v>
                </c:pt>
                <c:pt idx="1536">
                  <c:v>-0.12389886582591141</c:v>
                </c:pt>
                <c:pt idx="1537">
                  <c:v>-0.62984247578999786</c:v>
                </c:pt>
                <c:pt idx="1538">
                  <c:v>-0.15691614316160157</c:v>
                </c:pt>
                <c:pt idx="1539">
                  <c:v>-5.9941593124584684E-2</c:v>
                </c:pt>
                <c:pt idx="1540">
                  <c:v>-0.39651658447786098</c:v>
                </c:pt>
                <c:pt idx="1541">
                  <c:v>0.91898775932270804</c:v>
                </c:pt>
                <c:pt idx="1542">
                  <c:v>0.30528252794490657</c:v>
                </c:pt>
                <c:pt idx="1543">
                  <c:v>-4.9243828611077442E-2</c:v>
                </c:pt>
                <c:pt idx="1544">
                  <c:v>-2.4578291792001696E-2</c:v>
                </c:pt>
                <c:pt idx="1545">
                  <c:v>0.15252532333727681</c:v>
                </c:pt>
                <c:pt idx="1546">
                  <c:v>-0.53047735235053217</c:v>
                </c:pt>
                <c:pt idx="1547">
                  <c:v>-0.49626185393362354</c:v>
                </c:pt>
                <c:pt idx="1548">
                  <c:v>-0.12453534806821344</c:v>
                </c:pt>
                <c:pt idx="1549">
                  <c:v>-0.39721253979845439</c:v>
                </c:pt>
                <c:pt idx="1550">
                  <c:v>-7.8291708771830153E-3</c:v>
                </c:pt>
                <c:pt idx="1551">
                  <c:v>0.19021267484094989</c:v>
                </c:pt>
                <c:pt idx="1552">
                  <c:v>-0.10860430912393268</c:v>
                </c:pt>
                <c:pt idx="1553">
                  <c:v>-0.18336528876234726</c:v>
                </c:pt>
                <c:pt idx="1554">
                  <c:v>-0.18413921873613479</c:v>
                </c:pt>
                <c:pt idx="1555">
                  <c:v>0.64588153457902842</c:v>
                </c:pt>
                <c:pt idx="1556">
                  <c:v>-0.8148737913693318</c:v>
                </c:pt>
                <c:pt idx="1557">
                  <c:v>-6.8076374800160946E-2</c:v>
                </c:pt>
                <c:pt idx="1558">
                  <c:v>0.95285676688591003</c:v>
                </c:pt>
                <c:pt idx="1559">
                  <c:v>-0.58765043262815686</c:v>
                </c:pt>
                <c:pt idx="1560">
                  <c:v>2.6380978110162372E-2</c:v>
                </c:pt>
                <c:pt idx="1561">
                  <c:v>-0.69597889351663111</c:v>
                </c:pt>
                <c:pt idx="1562">
                  <c:v>-0.6390012551140386</c:v>
                </c:pt>
                <c:pt idx="1563">
                  <c:v>-0.11974111760282589</c:v>
                </c:pt>
                <c:pt idx="1564">
                  <c:v>5.3763473618265466E-2</c:v>
                </c:pt>
                <c:pt idx="1565">
                  <c:v>-0.11348661096288282</c:v>
                </c:pt>
                <c:pt idx="1566">
                  <c:v>7.7364209958235744E-2</c:v>
                </c:pt>
                <c:pt idx="1567">
                  <c:v>0.14032417891796808</c:v>
                </c:pt>
                <c:pt idx="1568">
                  <c:v>0.19482356070832191</c:v>
                </c:pt>
                <c:pt idx="1569">
                  <c:v>0.8367444768835991</c:v>
                </c:pt>
                <c:pt idx="1570">
                  <c:v>6.4450850194014836E-2</c:v>
                </c:pt>
                <c:pt idx="1571">
                  <c:v>-0.58264397485064556</c:v>
                </c:pt>
                <c:pt idx="1572">
                  <c:v>-0.35242791319506372</c:v>
                </c:pt>
                <c:pt idx="1573">
                  <c:v>0.23365237948942991</c:v>
                </c:pt>
                <c:pt idx="1574">
                  <c:v>0.22880442524523223</c:v>
                </c:pt>
                <c:pt idx="1575">
                  <c:v>-0.84956976311141807</c:v>
                </c:pt>
                <c:pt idx="1576">
                  <c:v>0.14936909684061392</c:v>
                </c:pt>
                <c:pt idx="1577">
                  <c:v>1.7914982877974526E-2</c:v>
                </c:pt>
                <c:pt idx="1578">
                  <c:v>-0.42541415540584115</c:v>
                </c:pt>
                <c:pt idx="1579">
                  <c:v>-0.2279206678078679</c:v>
                </c:pt>
                <c:pt idx="1580">
                  <c:v>-0.42396169310196558</c:v>
                </c:pt>
                <c:pt idx="1581">
                  <c:v>0.44059064135629866</c:v>
                </c:pt>
                <c:pt idx="1582">
                  <c:v>0.17537802518162052</c:v>
                </c:pt>
                <c:pt idx="1583">
                  <c:v>0.47631240338392311</c:v>
                </c:pt>
                <c:pt idx="1584">
                  <c:v>-0.224842250634293</c:v>
                </c:pt>
                <c:pt idx="1585">
                  <c:v>-4.7938691167937206E-3</c:v>
                </c:pt>
                <c:pt idx="1586">
                  <c:v>0.32189734084709326</c:v>
                </c:pt>
                <c:pt idx="1587">
                  <c:v>0.79780396451725744</c:v>
                </c:pt>
                <c:pt idx="1588">
                  <c:v>0.58284236626086872</c:v>
                </c:pt>
                <c:pt idx="1589">
                  <c:v>-0.1703896938760919</c:v>
                </c:pt>
                <c:pt idx="1590">
                  <c:v>-0.25170509840611671</c:v>
                </c:pt>
                <c:pt idx="1591">
                  <c:v>-0.19884672755694641</c:v>
                </c:pt>
                <c:pt idx="1592">
                  <c:v>0.45675475943151878</c:v>
                </c:pt>
                <c:pt idx="1593">
                  <c:v>-0.30956444076996753</c:v>
                </c:pt>
                <c:pt idx="1594">
                  <c:v>0.17650249289873327</c:v>
                </c:pt>
                <c:pt idx="1595">
                  <c:v>0.20862634032807922</c:v>
                </c:pt>
                <c:pt idx="1596">
                  <c:v>-0.16042591954523394</c:v>
                </c:pt>
                <c:pt idx="1597">
                  <c:v>-2.8123290480385452E-2</c:v>
                </c:pt>
                <c:pt idx="1598">
                  <c:v>0.15759480901289113</c:v>
                </c:pt>
                <c:pt idx="1599">
                  <c:v>-0.12081719122370958</c:v>
                </c:pt>
                <c:pt idx="1600">
                  <c:v>-0.54258317334108352</c:v>
                </c:pt>
                <c:pt idx="1601">
                  <c:v>-5.0290021465366222E-2</c:v>
                </c:pt>
                <c:pt idx="1602">
                  <c:v>0.51067737542527247</c:v>
                </c:pt>
                <c:pt idx="1603">
                  <c:v>0.29718504594353545</c:v>
                </c:pt>
                <c:pt idx="1604">
                  <c:v>-0.42809661937377147</c:v>
                </c:pt>
                <c:pt idx="1605">
                  <c:v>-0.46071144363731487</c:v>
                </c:pt>
                <c:pt idx="1606">
                  <c:v>7.3979543868405384E-2</c:v>
                </c:pt>
                <c:pt idx="1607">
                  <c:v>0.27221135639187377</c:v>
                </c:pt>
                <c:pt idx="1608">
                  <c:v>-0.26472707225573994</c:v>
                </c:pt>
                <c:pt idx="1609">
                  <c:v>-0.2480317429268786</c:v>
                </c:pt>
                <c:pt idx="1610">
                  <c:v>-0.41658142426406697</c:v>
                </c:pt>
                <c:pt idx="1611">
                  <c:v>7.3998616299053049E-2</c:v>
                </c:pt>
                <c:pt idx="1612">
                  <c:v>7.802116154900203E-2</c:v>
                </c:pt>
                <c:pt idx="1613">
                  <c:v>-0.18683575588938237</c:v>
                </c:pt>
                <c:pt idx="1614">
                  <c:v>-0.23722809468668302</c:v>
                </c:pt>
                <c:pt idx="1615">
                  <c:v>-0.39260574377799917</c:v>
                </c:pt>
                <c:pt idx="1616">
                  <c:v>0.58305460287763622</c:v>
                </c:pt>
                <c:pt idx="1617">
                  <c:v>0.120938806653894</c:v>
                </c:pt>
                <c:pt idx="1618">
                  <c:v>0.24310263087881587</c:v>
                </c:pt>
                <c:pt idx="1619">
                  <c:v>-0.13945544437767471</c:v>
                </c:pt>
                <c:pt idx="1620">
                  <c:v>0.22224997531734519</c:v>
                </c:pt>
                <c:pt idx="1621">
                  <c:v>-0.39893106087897334</c:v>
                </c:pt>
                <c:pt idx="1622">
                  <c:v>0.11717815848994105</c:v>
                </c:pt>
                <c:pt idx="1623">
                  <c:v>-0.15393432366354554</c:v>
                </c:pt>
                <c:pt idx="1624">
                  <c:v>0.49997017879685868</c:v>
                </c:pt>
                <c:pt idx="1625">
                  <c:v>0.68082378645138164</c:v>
                </c:pt>
                <c:pt idx="1626">
                  <c:v>-6.4872874622749307E-2</c:v>
                </c:pt>
                <c:pt idx="1627">
                  <c:v>-0.12748262830787604</c:v>
                </c:pt>
                <c:pt idx="1628">
                  <c:v>-0.27023358015080179</c:v>
                </c:pt>
                <c:pt idx="1629">
                  <c:v>-0.73507334468616325</c:v>
                </c:pt>
                <c:pt idx="1630">
                  <c:v>0.12171594828135954</c:v>
                </c:pt>
                <c:pt idx="1631">
                  <c:v>-3.1911276659531401E-3</c:v>
                </c:pt>
                <c:pt idx="1632">
                  <c:v>0.34985618291706394</c:v>
                </c:pt>
                <c:pt idx="1633">
                  <c:v>-0.15490891110696881</c:v>
                </c:pt>
                <c:pt idx="1634">
                  <c:v>0.33571106528018291</c:v>
                </c:pt>
                <c:pt idx="1635">
                  <c:v>-0.3844373769094746</c:v>
                </c:pt>
                <c:pt idx="1636">
                  <c:v>-0.18187139208659359</c:v>
                </c:pt>
                <c:pt idx="1637">
                  <c:v>0.61674995771499486</c:v>
                </c:pt>
                <c:pt idx="1638">
                  <c:v>0.31887894639295794</c:v>
                </c:pt>
                <c:pt idx="1639">
                  <c:v>-4.8798507951619698E-2</c:v>
                </c:pt>
                <c:pt idx="1640">
                  <c:v>0.72039004045191202</c:v>
                </c:pt>
                <c:pt idx="1641">
                  <c:v>0.14931452726398714</c:v>
                </c:pt>
                <c:pt idx="1642">
                  <c:v>0.56899962670552762</c:v>
                </c:pt>
                <c:pt idx="1643">
                  <c:v>-1.1163327079966708E-2</c:v>
                </c:pt>
                <c:pt idx="1644">
                  <c:v>-0.44676592157178546</c:v>
                </c:pt>
                <c:pt idx="1645">
                  <c:v>0.26652240877284095</c:v>
                </c:pt>
                <c:pt idx="1646">
                  <c:v>-0.33513639892882274</c:v>
                </c:pt>
                <c:pt idx="1647">
                  <c:v>-0.52523993974090799</c:v>
                </c:pt>
                <c:pt idx="1648">
                  <c:v>0.2581897156462627</c:v>
                </c:pt>
                <c:pt idx="1649">
                  <c:v>-0.3078332308799866</c:v>
                </c:pt>
                <c:pt idx="1650">
                  <c:v>-9.6464549667180169E-2</c:v>
                </c:pt>
                <c:pt idx="1651">
                  <c:v>-6.3017654416189558E-3</c:v>
                </c:pt>
                <c:pt idx="1652">
                  <c:v>0.4876030265067513</c:v>
                </c:pt>
                <c:pt idx="1653">
                  <c:v>-0.23212669181167866</c:v>
                </c:pt>
                <c:pt idx="1654">
                  <c:v>8.2308513035968631E-2</c:v>
                </c:pt>
                <c:pt idx="1655">
                  <c:v>0.47172191669024177</c:v>
                </c:pt>
                <c:pt idx="1656">
                  <c:v>0.39972897988024386</c:v>
                </c:pt>
                <c:pt idx="1657">
                  <c:v>0.25590332793147402</c:v>
                </c:pt>
                <c:pt idx="1658">
                  <c:v>-0.36481029453975772</c:v>
                </c:pt>
                <c:pt idx="1659">
                  <c:v>5.8653197584087109E-2</c:v>
                </c:pt>
                <c:pt idx="1660">
                  <c:v>0.70386914268682121</c:v>
                </c:pt>
                <c:pt idx="1661">
                  <c:v>0.41020386900061784</c:v>
                </c:pt>
                <c:pt idx="1662">
                  <c:v>0.64720573683581373</c:v>
                </c:pt>
                <c:pt idx="1663">
                  <c:v>-0.51455635394547505</c:v>
                </c:pt>
                <c:pt idx="1664">
                  <c:v>-5.7753104762811369E-2</c:v>
                </c:pt>
                <c:pt idx="1665">
                  <c:v>-0.31984630924101126</c:v>
                </c:pt>
                <c:pt idx="1666">
                  <c:v>-2.5586832265194648E-2</c:v>
                </c:pt>
                <c:pt idx="1667">
                  <c:v>-0.46936110024026145</c:v>
                </c:pt>
                <c:pt idx="1668">
                  <c:v>-0.27588247155054085</c:v>
                </c:pt>
                <c:pt idx="1669">
                  <c:v>-0.55485838070762417</c:v>
                </c:pt>
                <c:pt idx="1670">
                  <c:v>-0.1720146357397821</c:v>
                </c:pt>
                <c:pt idx="1671">
                  <c:v>0.11624898524607288</c:v>
                </c:pt>
                <c:pt idx="1672">
                  <c:v>0.35969420535363955</c:v>
                </c:pt>
                <c:pt idx="1673">
                  <c:v>-8.8270071740104497E-2</c:v>
                </c:pt>
                <c:pt idx="1674">
                  <c:v>-0.31110103208283046</c:v>
                </c:pt>
                <c:pt idx="1675">
                  <c:v>-0.16910342806582795</c:v>
                </c:pt>
                <c:pt idx="1676">
                  <c:v>0.43882206581230537</c:v>
                </c:pt>
                <c:pt idx="1677">
                  <c:v>-0.44266661116753958</c:v>
                </c:pt>
                <c:pt idx="1678">
                  <c:v>1.0284214798985785</c:v>
                </c:pt>
                <c:pt idx="1679">
                  <c:v>8.4633574236935488E-2</c:v>
                </c:pt>
                <c:pt idx="1680">
                  <c:v>-0.68900086752465795</c:v>
                </c:pt>
                <c:pt idx="1681">
                  <c:v>0.28493364872693955</c:v>
                </c:pt>
                <c:pt idx="1682">
                  <c:v>-9.073195717542111E-2</c:v>
                </c:pt>
                <c:pt idx="1683">
                  <c:v>0.68622359401008504</c:v>
                </c:pt>
                <c:pt idx="1684">
                  <c:v>-1.081772270403763E-2</c:v>
                </c:pt>
                <c:pt idx="1685">
                  <c:v>-0.39636759290751583</c:v>
                </c:pt>
                <c:pt idx="1686">
                  <c:v>0.28020317699904451</c:v>
                </c:pt>
                <c:pt idx="1687">
                  <c:v>0.21285120249441222</c:v>
                </c:pt>
                <c:pt idx="1688">
                  <c:v>0.45326733093799149</c:v>
                </c:pt>
                <c:pt idx="1689">
                  <c:v>0.1980579840194176</c:v>
                </c:pt>
                <c:pt idx="1690">
                  <c:v>-0.26594608835690392</c:v>
                </c:pt>
                <c:pt idx="1691">
                  <c:v>-0.22661743400339135</c:v>
                </c:pt>
                <c:pt idx="1692">
                  <c:v>-0.62129533500763712</c:v>
                </c:pt>
                <c:pt idx="1693">
                  <c:v>-0.44079297723319905</c:v>
                </c:pt>
                <c:pt idx="1694">
                  <c:v>0.32486260850084192</c:v>
                </c:pt>
                <c:pt idx="1695">
                  <c:v>-0.30891427693410928</c:v>
                </c:pt>
                <c:pt idx="1696">
                  <c:v>0.19599544676863795</c:v>
                </c:pt>
                <c:pt idx="1697">
                  <c:v>-0.48990042181852528</c:v>
                </c:pt>
                <c:pt idx="1698">
                  <c:v>0.3485481852972257</c:v>
                </c:pt>
                <c:pt idx="1699">
                  <c:v>0.37277872058117634</c:v>
                </c:pt>
                <c:pt idx="1700">
                  <c:v>0.71741505950413809</c:v>
                </c:pt>
                <c:pt idx="1701">
                  <c:v>-0.19521628326188747</c:v>
                </c:pt>
                <c:pt idx="1702">
                  <c:v>2.132028803998896E-2</c:v>
                </c:pt>
                <c:pt idx="1703">
                  <c:v>0.29591033293901192</c:v>
                </c:pt>
                <c:pt idx="1704">
                  <c:v>0.28807446664772085</c:v>
                </c:pt>
                <c:pt idx="1705">
                  <c:v>2.9889413183431919E-2</c:v>
                </c:pt>
                <c:pt idx="1706">
                  <c:v>0.57998897287364937</c:v>
                </c:pt>
                <c:pt idx="1707">
                  <c:v>-0.37996034535515477</c:v>
                </c:pt>
                <c:pt idx="1708">
                  <c:v>-0.40120627535918668</c:v>
                </c:pt>
                <c:pt idx="1709">
                  <c:v>-0.42839273312948506</c:v>
                </c:pt>
                <c:pt idx="1710">
                  <c:v>-0.39654395715697377</c:v>
                </c:pt>
                <c:pt idx="1711">
                  <c:v>0.33917270114908438</c:v>
                </c:pt>
                <c:pt idx="1712">
                  <c:v>4.5373575026372584E-2</c:v>
                </c:pt>
                <c:pt idx="1713">
                  <c:v>-0.44283090043221635</c:v>
                </c:pt>
                <c:pt idx="1714">
                  <c:v>7.7282687129337405E-2</c:v>
                </c:pt>
                <c:pt idx="1715">
                  <c:v>0.80218309147015088</c:v>
                </c:pt>
                <c:pt idx="1716">
                  <c:v>-0.4017633076741185</c:v>
                </c:pt>
                <c:pt idx="1717">
                  <c:v>0.34618180866564957</c:v>
                </c:pt>
                <c:pt idx="1718">
                  <c:v>-0.64989594655483995</c:v>
                </c:pt>
                <c:pt idx="1719">
                  <c:v>-0.28249504975238843</c:v>
                </c:pt>
                <c:pt idx="1720">
                  <c:v>0.30228573682245519</c:v>
                </c:pt>
                <c:pt idx="1721">
                  <c:v>0.30587391421815935</c:v>
                </c:pt>
                <c:pt idx="1722">
                  <c:v>7.1951717751936123E-2</c:v>
                </c:pt>
                <c:pt idx="1723">
                  <c:v>-4.3007882873312447E-2</c:v>
                </c:pt>
                <c:pt idx="1724">
                  <c:v>-0.1928479515769958</c:v>
                </c:pt>
                <c:pt idx="1725">
                  <c:v>-0.19487369794832329</c:v>
                </c:pt>
                <c:pt idx="1726">
                  <c:v>0.44661553478442284</c:v>
                </c:pt>
                <c:pt idx="1727">
                  <c:v>0.6198566623278613</c:v>
                </c:pt>
                <c:pt idx="1728">
                  <c:v>-0.15414242801363995</c:v>
                </c:pt>
                <c:pt idx="1729">
                  <c:v>0.98248353810414435</c:v>
                </c:pt>
                <c:pt idx="1730">
                  <c:v>-8.4019912999476393E-2</c:v>
                </c:pt>
                <c:pt idx="1731">
                  <c:v>8.1723408066528155E-2</c:v>
                </c:pt>
                <c:pt idx="1732">
                  <c:v>0.25534328605058165</c:v>
                </c:pt>
                <c:pt idx="1733">
                  <c:v>-7.5162862599570987E-2</c:v>
                </c:pt>
                <c:pt idx="1734">
                  <c:v>-0.53101065001069581</c:v>
                </c:pt>
                <c:pt idx="1735">
                  <c:v>0.17387964976599807</c:v>
                </c:pt>
                <c:pt idx="1736">
                  <c:v>-0.11299406652715217</c:v>
                </c:pt>
                <c:pt idx="1737">
                  <c:v>0.13073613733989317</c:v>
                </c:pt>
                <c:pt idx="1738">
                  <c:v>-0.33158905675443562</c:v>
                </c:pt>
                <c:pt idx="1739">
                  <c:v>8.1072952920930211E-2</c:v>
                </c:pt>
                <c:pt idx="1740">
                  <c:v>-0.29498780299989075</c:v>
                </c:pt>
                <c:pt idx="1741">
                  <c:v>2.2511704440865379E-2</c:v>
                </c:pt>
                <c:pt idx="1742">
                  <c:v>-0.2532076445695256</c:v>
                </c:pt>
                <c:pt idx="1743">
                  <c:v>2.7550809601884992E-2</c:v>
                </c:pt>
                <c:pt idx="1744">
                  <c:v>0.12667339121928178</c:v>
                </c:pt>
                <c:pt idx="1745">
                  <c:v>7.0297120733419746E-2</c:v>
                </c:pt>
                <c:pt idx="1746">
                  <c:v>-0.21812520163983756</c:v>
                </c:pt>
                <c:pt idx="1747">
                  <c:v>-0.31582312223219244</c:v>
                </c:pt>
                <c:pt idx="1748">
                  <c:v>-0.17718871506038616</c:v>
                </c:pt>
                <c:pt idx="1749">
                  <c:v>-0.26121552496092698</c:v>
                </c:pt>
                <c:pt idx="1750">
                  <c:v>-4.2737051657445985E-2</c:v>
                </c:pt>
                <c:pt idx="1751">
                  <c:v>0.39940241747583172</c:v>
                </c:pt>
                <c:pt idx="1752">
                  <c:v>0.21700632514263357</c:v>
                </c:pt>
                <c:pt idx="1753">
                  <c:v>0.20004984002499401</c:v>
                </c:pt>
                <c:pt idx="1754">
                  <c:v>3.6759220388517195E-3</c:v>
                </c:pt>
                <c:pt idx="1755">
                  <c:v>-0.31313487210446461</c:v>
                </c:pt>
                <c:pt idx="1756">
                  <c:v>0.52602879007273717</c:v>
                </c:pt>
                <c:pt idx="1757">
                  <c:v>-0.19663050192997705</c:v>
                </c:pt>
                <c:pt idx="1758">
                  <c:v>-0.32653681261653961</c:v>
                </c:pt>
                <c:pt idx="1759">
                  <c:v>-8.8121775088269003E-2</c:v>
                </c:pt>
                <c:pt idx="1760">
                  <c:v>0.1148701367070231</c:v>
                </c:pt>
                <c:pt idx="1761">
                  <c:v>-0.24394450167153744</c:v>
                </c:pt>
                <c:pt idx="1762">
                  <c:v>0.2360545225568495</c:v>
                </c:pt>
                <c:pt idx="1763">
                  <c:v>-0.37215410751519823</c:v>
                </c:pt>
                <c:pt idx="1764">
                  <c:v>-0.50963158513367979</c:v>
                </c:pt>
                <c:pt idx="1765">
                  <c:v>-0.70474804908933264</c:v>
                </c:pt>
                <c:pt idx="1766">
                  <c:v>-1.0176020594206825</c:v>
                </c:pt>
                <c:pt idx="1767">
                  <c:v>6.6847468504721119E-2</c:v>
                </c:pt>
                <c:pt idx="1768">
                  <c:v>-0.51825378693311652</c:v>
                </c:pt>
                <c:pt idx="1769">
                  <c:v>-0.42129840705709948</c:v>
                </c:pt>
                <c:pt idx="1770">
                  <c:v>0.39737967794854878</c:v>
                </c:pt>
                <c:pt idx="1771">
                  <c:v>-0.19445029637492089</c:v>
                </c:pt>
                <c:pt idx="1772">
                  <c:v>9.7389849541495727E-3</c:v>
                </c:pt>
                <c:pt idx="1773">
                  <c:v>-1.4819720068580192E-2</c:v>
                </c:pt>
                <c:pt idx="1774">
                  <c:v>0.18945188092517939</c:v>
                </c:pt>
                <c:pt idx="1775">
                  <c:v>-1.2376696013233821</c:v>
                </c:pt>
                <c:pt idx="1776">
                  <c:v>-0.38772532181104225</c:v>
                </c:pt>
                <c:pt idx="1777">
                  <c:v>0.13620353789763373</c:v>
                </c:pt>
                <c:pt idx="1778">
                  <c:v>0.34543554818594924</c:v>
                </c:pt>
                <c:pt idx="1779">
                  <c:v>7.7256581835227364E-2</c:v>
                </c:pt>
                <c:pt idx="1780">
                  <c:v>-0.5630020185410437</c:v>
                </c:pt>
                <c:pt idx="1781">
                  <c:v>2.6807405616716302E-2</c:v>
                </c:pt>
                <c:pt idx="1782">
                  <c:v>0.79833207366346892</c:v>
                </c:pt>
                <c:pt idx="1783">
                  <c:v>0.19167982149560056</c:v>
                </c:pt>
                <c:pt idx="1784">
                  <c:v>-0.75999057209125387</c:v>
                </c:pt>
                <c:pt idx="1785">
                  <c:v>-0.4625899686272299</c:v>
                </c:pt>
                <c:pt idx="1786">
                  <c:v>1.030506836020233</c:v>
                </c:pt>
                <c:pt idx="1787">
                  <c:v>0.13877099466462708</c:v>
                </c:pt>
                <c:pt idx="1788">
                  <c:v>0.11889895677645462</c:v>
                </c:pt>
                <c:pt idx="1789">
                  <c:v>-0.69752211332515957</c:v>
                </c:pt>
                <c:pt idx="1790">
                  <c:v>0.32635368578407759</c:v>
                </c:pt>
                <c:pt idx="1791">
                  <c:v>0.11579083260731735</c:v>
                </c:pt>
                <c:pt idx="1792">
                  <c:v>-0.13138566782546174</c:v>
                </c:pt>
                <c:pt idx="1793">
                  <c:v>0.1765919276620625</c:v>
                </c:pt>
                <c:pt idx="1794">
                  <c:v>5.8296184246254955E-2</c:v>
                </c:pt>
                <c:pt idx="1795">
                  <c:v>0.72969927211838115</c:v>
                </c:pt>
                <c:pt idx="1796">
                  <c:v>-0.10240258371775154</c:v>
                </c:pt>
                <c:pt idx="1797">
                  <c:v>0.55324307612999091</c:v>
                </c:pt>
                <c:pt idx="1798">
                  <c:v>-4.2443917421377854E-2</c:v>
                </c:pt>
                <c:pt idx="1799">
                  <c:v>-0.3225204037974389</c:v>
                </c:pt>
                <c:pt idx="1800">
                  <c:v>-0.24561634230071469</c:v>
                </c:pt>
                <c:pt idx="1801">
                  <c:v>0.24529006362475056</c:v>
                </c:pt>
                <c:pt idx="1802">
                  <c:v>0.17185741785190775</c:v>
                </c:pt>
                <c:pt idx="1803">
                  <c:v>-0.20998093836040277</c:v>
                </c:pt>
                <c:pt idx="1804">
                  <c:v>0.38717203912342651</c:v>
                </c:pt>
                <c:pt idx="1805">
                  <c:v>-0.15313960832120102</c:v>
                </c:pt>
                <c:pt idx="1806">
                  <c:v>5.9278511296738966E-2</c:v>
                </c:pt>
                <c:pt idx="1807">
                  <c:v>0.37678141917267405</c:v>
                </c:pt>
                <c:pt idx="1808">
                  <c:v>0.70651167247762869</c:v>
                </c:pt>
                <c:pt idx="1809">
                  <c:v>0.30009449001917565</c:v>
                </c:pt>
                <c:pt idx="1810">
                  <c:v>-0.22483612015805515</c:v>
                </c:pt>
                <c:pt idx="1811">
                  <c:v>-0.78261513007308914</c:v>
                </c:pt>
                <c:pt idx="1812">
                  <c:v>0.3726477601814448</c:v>
                </c:pt>
                <c:pt idx="1813">
                  <c:v>0.13525169953256694</c:v>
                </c:pt>
                <c:pt idx="1814">
                  <c:v>0.16926654008231654</c:v>
                </c:pt>
                <c:pt idx="1815">
                  <c:v>0.73948942812806784</c:v>
                </c:pt>
                <c:pt idx="1816">
                  <c:v>-0.4235491879230715</c:v>
                </c:pt>
                <c:pt idx="1817">
                  <c:v>0.40619512486763626</c:v>
                </c:pt>
                <c:pt idx="1818">
                  <c:v>-0.26991271878651513</c:v>
                </c:pt>
                <c:pt idx="1819">
                  <c:v>-0.13998377777203885</c:v>
                </c:pt>
                <c:pt idx="1820">
                  <c:v>-0.40226919618184886</c:v>
                </c:pt>
                <c:pt idx="1821">
                  <c:v>-0.24092479994090094</c:v>
                </c:pt>
                <c:pt idx="1822">
                  <c:v>-0.11170309960278242</c:v>
                </c:pt>
                <c:pt idx="1823">
                  <c:v>-2.3097515345456288E-2</c:v>
                </c:pt>
                <c:pt idx="1824">
                  <c:v>0.22127587442649557</c:v>
                </c:pt>
                <c:pt idx="1825">
                  <c:v>0.22662855154871789</c:v>
                </c:pt>
                <c:pt idx="1826">
                  <c:v>0.34056757717694969</c:v>
                </c:pt>
                <c:pt idx="1827">
                  <c:v>6.2317939283186685E-2</c:v>
                </c:pt>
                <c:pt idx="1828">
                  <c:v>-0.27998929198988337</c:v>
                </c:pt>
                <c:pt idx="1829">
                  <c:v>-0.56651296579914046</c:v>
                </c:pt>
                <c:pt idx="1830">
                  <c:v>3.5477927283124176E-2</c:v>
                </c:pt>
                <c:pt idx="1831">
                  <c:v>0.47141003399389619</c:v>
                </c:pt>
                <c:pt idx="1832">
                  <c:v>4.3584150485286723E-2</c:v>
                </c:pt>
                <c:pt idx="1833">
                  <c:v>-0.56620720065661567</c:v>
                </c:pt>
                <c:pt idx="1834">
                  <c:v>0.30380675343500163</c:v>
                </c:pt>
                <c:pt idx="1835">
                  <c:v>0.11558313917292412</c:v>
                </c:pt>
                <c:pt idx="1836">
                  <c:v>-5.2028588372407314E-2</c:v>
                </c:pt>
                <c:pt idx="1837">
                  <c:v>0.74287422291317917</c:v>
                </c:pt>
                <c:pt idx="1838">
                  <c:v>-0.58016949351116331</c:v>
                </c:pt>
                <c:pt idx="1839">
                  <c:v>0.45037780887544443</c:v>
                </c:pt>
                <c:pt idx="1840">
                  <c:v>-0.17409789932658687</c:v>
                </c:pt>
                <c:pt idx="1841">
                  <c:v>0.60538381156693155</c:v>
                </c:pt>
                <c:pt idx="1842">
                  <c:v>-0.11006902148064462</c:v>
                </c:pt>
                <c:pt idx="1843">
                  <c:v>0.42857855659329797</c:v>
                </c:pt>
                <c:pt idx="1844">
                  <c:v>0.36758338591153761</c:v>
                </c:pt>
                <c:pt idx="1845">
                  <c:v>-0.37463358389069989</c:v>
                </c:pt>
                <c:pt idx="1846">
                  <c:v>-0.25480681734742994</c:v>
                </c:pt>
                <c:pt idx="1847">
                  <c:v>0.26819634618553656</c:v>
                </c:pt>
                <c:pt idx="1848">
                  <c:v>5.3748837451324909E-2</c:v>
                </c:pt>
                <c:pt idx="1849">
                  <c:v>-0.17240225577371113</c:v>
                </c:pt>
                <c:pt idx="1850">
                  <c:v>4.6709290840251183E-3</c:v>
                </c:pt>
                <c:pt idx="1851">
                  <c:v>0.56859516933992504</c:v>
                </c:pt>
                <c:pt idx="1852">
                  <c:v>0.91728773318670442</c:v>
                </c:pt>
                <c:pt idx="1853">
                  <c:v>7.4128664733289926E-2</c:v>
                </c:pt>
                <c:pt idx="1854">
                  <c:v>-0.22264153434349554</c:v>
                </c:pt>
                <c:pt idx="1855">
                  <c:v>-0.1127318129518622</c:v>
                </c:pt>
                <c:pt idx="1856">
                  <c:v>-0.19612505968246993</c:v>
                </c:pt>
                <c:pt idx="1857">
                  <c:v>-0.31663396468905575</c:v>
                </c:pt>
                <c:pt idx="1858">
                  <c:v>0.4644766538410468</c:v>
                </c:pt>
                <c:pt idx="1859">
                  <c:v>-0.38033199158351028</c:v>
                </c:pt>
                <c:pt idx="1860">
                  <c:v>-5.1152857886170813E-2</c:v>
                </c:pt>
                <c:pt idx="1861">
                  <c:v>0.98776363414615231</c:v>
                </c:pt>
                <c:pt idx="1862">
                  <c:v>-0.23028480091673201</c:v>
                </c:pt>
                <c:pt idx="1863">
                  <c:v>0.23081472108038226</c:v>
                </c:pt>
                <c:pt idx="1864">
                  <c:v>0.36462948683938978</c:v>
                </c:pt>
                <c:pt idx="1865">
                  <c:v>-9.1461089632887557E-2</c:v>
                </c:pt>
                <c:pt idx="1866">
                  <c:v>-0.24505967426462869</c:v>
                </c:pt>
                <c:pt idx="1867">
                  <c:v>0.49126902381405146</c:v>
                </c:pt>
                <c:pt idx="1868">
                  <c:v>-0.29800937229515967</c:v>
                </c:pt>
                <c:pt idx="1869">
                  <c:v>-6.3738917733908051E-2</c:v>
                </c:pt>
                <c:pt idx="1870">
                  <c:v>0.14598469904114397</c:v>
                </c:pt>
                <c:pt idx="1871">
                  <c:v>-0.10256536754160875</c:v>
                </c:pt>
                <c:pt idx="1872">
                  <c:v>3.9199991874953058E-2</c:v>
                </c:pt>
                <c:pt idx="1873">
                  <c:v>-5.84520171317972E-2</c:v>
                </c:pt>
                <c:pt idx="1874">
                  <c:v>0.12353678267419352</c:v>
                </c:pt>
                <c:pt idx="1875">
                  <c:v>0.35367254939592174</c:v>
                </c:pt>
                <c:pt idx="1876">
                  <c:v>-0.10438816706520607</c:v>
                </c:pt>
                <c:pt idx="1877">
                  <c:v>8.9496156272394434E-2</c:v>
                </c:pt>
                <c:pt idx="1878">
                  <c:v>-6.1406154258122889E-2</c:v>
                </c:pt>
                <c:pt idx="1879">
                  <c:v>0.62289724627599352</c:v>
                </c:pt>
                <c:pt idx="1880">
                  <c:v>-0.2893912521321757</c:v>
                </c:pt>
                <c:pt idx="1881">
                  <c:v>0.6633204384852891</c:v>
                </c:pt>
                <c:pt idx="1882">
                  <c:v>-0.90954459232202278</c:v>
                </c:pt>
                <c:pt idx="1883">
                  <c:v>0.27827328308342153</c:v>
                </c:pt>
                <c:pt idx="1884">
                  <c:v>0.39252885948605754</c:v>
                </c:pt>
                <c:pt idx="1885">
                  <c:v>2.8414855338823458E-2</c:v>
                </c:pt>
                <c:pt idx="1886">
                  <c:v>0.82452387359411727</c:v>
                </c:pt>
                <c:pt idx="1887">
                  <c:v>-0.53920753352349193</c:v>
                </c:pt>
                <c:pt idx="1888">
                  <c:v>-0.41899251714657371</c:v>
                </c:pt>
                <c:pt idx="1889">
                  <c:v>-0.2141253785644969</c:v>
                </c:pt>
                <c:pt idx="1890">
                  <c:v>-0.16937665971279267</c:v>
                </c:pt>
                <c:pt idx="1891">
                  <c:v>-0.95739505151405335</c:v>
                </c:pt>
                <c:pt idx="1892">
                  <c:v>0.57792640982305177</c:v>
                </c:pt>
                <c:pt idx="1893">
                  <c:v>-6.6736781364818296E-2</c:v>
                </c:pt>
                <c:pt idx="1894">
                  <c:v>0.34262410693799578</c:v>
                </c:pt>
                <c:pt idx="1895">
                  <c:v>-0.93609060403093414</c:v>
                </c:pt>
                <c:pt idx="1896">
                  <c:v>0.23036002571508918</c:v>
                </c:pt>
                <c:pt idx="1897">
                  <c:v>0.43858317671428143</c:v>
                </c:pt>
                <c:pt idx="1898">
                  <c:v>0.23866606632347934</c:v>
                </c:pt>
                <c:pt idx="1899">
                  <c:v>0.26585610296783063</c:v>
                </c:pt>
                <c:pt idx="1900">
                  <c:v>-0.34429220513426839</c:v>
                </c:pt>
                <c:pt idx="1901">
                  <c:v>0.15009146878998275</c:v>
                </c:pt>
                <c:pt idx="1902">
                  <c:v>-0.12674220288387125</c:v>
                </c:pt>
                <c:pt idx="1903">
                  <c:v>0.21102935093875527</c:v>
                </c:pt>
                <c:pt idx="1904">
                  <c:v>0.86376546350641759</c:v>
                </c:pt>
                <c:pt idx="1905">
                  <c:v>0.10326087910510866</c:v>
                </c:pt>
                <c:pt idx="1906">
                  <c:v>0.34128892015787182</c:v>
                </c:pt>
                <c:pt idx="1907">
                  <c:v>-0.52574408905420011</c:v>
                </c:pt>
                <c:pt idx="1908">
                  <c:v>-0.22039220990447125</c:v>
                </c:pt>
                <c:pt idx="1909">
                  <c:v>-0.43410152310194189</c:v>
                </c:pt>
                <c:pt idx="1910">
                  <c:v>6.1249133110290947E-2</c:v>
                </c:pt>
                <c:pt idx="1911">
                  <c:v>-0.62512382633285457</c:v>
                </c:pt>
                <c:pt idx="1912">
                  <c:v>0.93374848551779921</c:v>
                </c:pt>
                <c:pt idx="1913">
                  <c:v>0.60137585380564151</c:v>
                </c:pt>
                <c:pt idx="1914">
                  <c:v>0.14095501011758385</c:v>
                </c:pt>
                <c:pt idx="1915">
                  <c:v>-0.56283710791104291</c:v>
                </c:pt>
                <c:pt idx="1916">
                  <c:v>0.41430302482559894</c:v>
                </c:pt>
                <c:pt idx="1917">
                  <c:v>-0.13988574260901351</c:v>
                </c:pt>
                <c:pt idx="1918">
                  <c:v>9.7606384274654415E-2</c:v>
                </c:pt>
                <c:pt idx="1919">
                  <c:v>-0.3040466348517778</c:v>
                </c:pt>
                <c:pt idx="1920">
                  <c:v>0.49261864760158669</c:v>
                </c:pt>
                <c:pt idx="1921">
                  <c:v>0.36479276218229162</c:v>
                </c:pt>
                <c:pt idx="1922">
                  <c:v>-0.70014877597587277</c:v>
                </c:pt>
                <c:pt idx="1923">
                  <c:v>-0.43787211418432032</c:v>
                </c:pt>
                <c:pt idx="1924">
                  <c:v>-9.4692189472795618E-2</c:v>
                </c:pt>
                <c:pt idx="1925">
                  <c:v>-0.53521473711294942</c:v>
                </c:pt>
                <c:pt idx="1926">
                  <c:v>0.25984617016943029</c:v>
                </c:pt>
                <c:pt idx="1927">
                  <c:v>-0.34472850515441544</c:v>
                </c:pt>
                <c:pt idx="1928">
                  <c:v>-3.366049415484143E-2</c:v>
                </c:pt>
                <c:pt idx="1929">
                  <c:v>-0.23999832090713946</c:v>
                </c:pt>
                <c:pt idx="1930">
                  <c:v>-0.46656417562674529</c:v>
                </c:pt>
                <c:pt idx="1931">
                  <c:v>0.23484418046764591</c:v>
                </c:pt>
                <c:pt idx="1932">
                  <c:v>0.36489201587438458</c:v>
                </c:pt>
                <c:pt idx="1933">
                  <c:v>-4.1544128535295051E-2</c:v>
                </c:pt>
                <c:pt idx="1934">
                  <c:v>-0.35880879256340636</c:v>
                </c:pt>
                <c:pt idx="1935">
                  <c:v>0.23132569643610995</c:v>
                </c:pt>
                <c:pt idx="1936">
                  <c:v>0.41610741797030548</c:v>
                </c:pt>
                <c:pt idx="1937">
                  <c:v>0.67477712126369882</c:v>
                </c:pt>
                <c:pt idx="1938">
                  <c:v>0.15340167424312628</c:v>
                </c:pt>
                <c:pt idx="1939">
                  <c:v>-0.49615503309050413</c:v>
                </c:pt>
                <c:pt idx="1940">
                  <c:v>-0.58313252926998405</c:v>
                </c:pt>
                <c:pt idx="1941">
                  <c:v>0.11801202119505151</c:v>
                </c:pt>
                <c:pt idx="1942">
                  <c:v>0.7106892959117701</c:v>
                </c:pt>
                <c:pt idx="1943">
                  <c:v>-0.19284291033540987</c:v>
                </c:pt>
                <c:pt idx="1944">
                  <c:v>-0.16182022670445731</c:v>
                </c:pt>
                <c:pt idx="1945">
                  <c:v>-0.79981721575597942</c:v>
                </c:pt>
                <c:pt idx="1946">
                  <c:v>-0.45718897359891636</c:v>
                </c:pt>
                <c:pt idx="1947">
                  <c:v>-0.39558244549527416</c:v>
                </c:pt>
                <c:pt idx="1948">
                  <c:v>-0.27382744125444747</c:v>
                </c:pt>
                <c:pt idx="1949">
                  <c:v>-1.1493766839652935</c:v>
                </c:pt>
                <c:pt idx="1950">
                  <c:v>0.14990107286850726</c:v>
                </c:pt>
                <c:pt idx="1951">
                  <c:v>-0.39887619526707879</c:v>
                </c:pt>
                <c:pt idx="1952">
                  <c:v>-0.330121191683246</c:v>
                </c:pt>
                <c:pt idx="1953">
                  <c:v>-0.10611161925311086</c:v>
                </c:pt>
                <c:pt idx="1954">
                  <c:v>-0.11497147094695533</c:v>
                </c:pt>
                <c:pt idx="1955">
                  <c:v>0.4732886157284672</c:v>
                </c:pt>
                <c:pt idx="1956">
                  <c:v>0.23315242766491398</c:v>
                </c:pt>
                <c:pt idx="1957">
                  <c:v>0.57691026236599841</c:v>
                </c:pt>
                <c:pt idx="1958">
                  <c:v>-6.5247935369978707E-2</c:v>
                </c:pt>
                <c:pt idx="1959">
                  <c:v>-2.0708377715402768E-2</c:v>
                </c:pt>
                <c:pt idx="1960">
                  <c:v>-3.1263593542500377E-2</c:v>
                </c:pt>
                <c:pt idx="1961">
                  <c:v>0.3574386168710022</c:v>
                </c:pt>
                <c:pt idx="1962">
                  <c:v>0.39702813754348926</c:v>
                </c:pt>
                <c:pt idx="1963">
                  <c:v>0.27123152349886998</c:v>
                </c:pt>
                <c:pt idx="1964">
                  <c:v>9.5198892078599915E-3</c:v>
                </c:pt>
                <c:pt idx="1965">
                  <c:v>0.17605375670814427</c:v>
                </c:pt>
                <c:pt idx="1966">
                  <c:v>-0.13558401174261134</c:v>
                </c:pt>
                <c:pt idx="1967">
                  <c:v>0.16797539100913331</c:v>
                </c:pt>
                <c:pt idx="1968">
                  <c:v>-0.37820234062212593</c:v>
                </c:pt>
                <c:pt idx="1969">
                  <c:v>0.57708432359246842</c:v>
                </c:pt>
                <c:pt idx="1970">
                  <c:v>-0.23893797061978556</c:v>
                </c:pt>
                <c:pt idx="1971">
                  <c:v>5.1353418623872597E-2</c:v>
                </c:pt>
                <c:pt idx="1972">
                  <c:v>-0.80011719517129276</c:v>
                </c:pt>
                <c:pt idx="1973">
                  <c:v>2.6021754875294088E-2</c:v>
                </c:pt>
                <c:pt idx="1974">
                  <c:v>-0.74003932634959058</c:v>
                </c:pt>
                <c:pt idx="1975">
                  <c:v>-0.58721598341311299</c:v>
                </c:pt>
                <c:pt idx="1976">
                  <c:v>-0.26892247009310821</c:v>
                </c:pt>
                <c:pt idx="1977">
                  <c:v>0.53608825364460644</c:v>
                </c:pt>
                <c:pt idx="1978">
                  <c:v>-0.70224244322313822</c:v>
                </c:pt>
                <c:pt idx="1979">
                  <c:v>0.1289233931909852</c:v>
                </c:pt>
                <c:pt idx="1980">
                  <c:v>-0.47748640960411626</c:v>
                </c:pt>
                <c:pt idx="1981">
                  <c:v>-0.15173167387813258</c:v>
                </c:pt>
                <c:pt idx="1982">
                  <c:v>5.0116386764226849E-3</c:v>
                </c:pt>
                <c:pt idx="1983">
                  <c:v>0.83803517562912244</c:v>
                </c:pt>
                <c:pt idx="1984">
                  <c:v>0.52493480671289527</c:v>
                </c:pt>
                <c:pt idx="1985">
                  <c:v>-0.65946974210856057</c:v>
                </c:pt>
                <c:pt idx="1986">
                  <c:v>-0.60971945564699515</c:v>
                </c:pt>
                <c:pt idx="1987">
                  <c:v>0.45171353010032866</c:v>
                </c:pt>
                <c:pt idx="1988">
                  <c:v>-0.10940293515558813</c:v>
                </c:pt>
                <c:pt idx="1989">
                  <c:v>0.24081001050697548</c:v>
                </c:pt>
                <c:pt idx="1990">
                  <c:v>0.14417427252559278</c:v>
                </c:pt>
                <c:pt idx="1991">
                  <c:v>7.84559997700707E-2</c:v>
                </c:pt>
                <c:pt idx="1992">
                  <c:v>-0.32119376364401642</c:v>
                </c:pt>
                <c:pt idx="1993">
                  <c:v>0.25366782717902625</c:v>
                </c:pt>
                <c:pt idx="1994">
                  <c:v>-5.3604364274012356E-2</c:v>
                </c:pt>
                <c:pt idx="1995">
                  <c:v>0.33360737683226965</c:v>
                </c:pt>
                <c:pt idx="1996">
                  <c:v>-0.62759646111743672</c:v>
                </c:pt>
                <c:pt idx="1997">
                  <c:v>0.71996794598478986</c:v>
                </c:pt>
                <c:pt idx="1998">
                  <c:v>-0.57279763225545532</c:v>
                </c:pt>
                <c:pt idx="1999">
                  <c:v>-0.16687013927199287</c:v>
                </c:pt>
                <c:pt idx="2000">
                  <c:v>-0.27836259833191007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3-4697-ABDC-7057A84E4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315407"/>
        <c:axId val="284312079"/>
      </c:lineChart>
      <c:catAx>
        <c:axId val="28431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312079"/>
        <c:crosses val="autoZero"/>
        <c:auto val="1"/>
        <c:lblAlgn val="ctr"/>
        <c:lblOffset val="100"/>
        <c:noMultiLvlLbl val="0"/>
      </c:catAx>
      <c:valAx>
        <c:axId val="2843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31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107951</xdr:colOff>
      <xdr:row>1</xdr:row>
      <xdr:rowOff>174624</xdr:rowOff>
    </xdr:from>
    <xdr:to>
      <xdr:col>11</xdr:col>
      <xdr:colOff>383303</xdr:colOff>
      <xdr:row>6</xdr:row>
      <xdr:rowOff>63399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E437081-7C5C-4246-8034-D833B07A4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51" y="374649"/>
          <a:ext cx="6980952" cy="793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7</xdr:col>
      <xdr:colOff>68038</xdr:colOff>
      <xdr:row>29</xdr:row>
      <xdr:rowOff>132926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0337B21-F375-45A9-B43E-BC90B4CA1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28825"/>
          <a:ext cx="4335238" cy="3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33</xdr:row>
      <xdr:rowOff>142876</xdr:rowOff>
    </xdr:from>
    <xdr:to>
      <xdr:col>5</xdr:col>
      <xdr:colOff>17426</xdr:colOff>
      <xdr:row>38</xdr:row>
      <xdr:rowOff>8159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DC555908-9158-422C-8BAF-4E1B93B0F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125" y="6172201"/>
          <a:ext cx="2827301" cy="770158"/>
        </a:xfrm>
        <a:prstGeom prst="rect">
          <a:avLst/>
        </a:prstGeom>
      </xdr:spPr>
    </xdr:pic>
    <xdr:clientData/>
  </xdr:twoCellAnchor>
  <xdr:twoCellAnchor editAs="oneCell">
    <xdr:from>
      <xdr:col>0</xdr:col>
      <xdr:colOff>63500</xdr:colOff>
      <xdr:row>41</xdr:row>
      <xdr:rowOff>114301</xdr:rowOff>
    </xdr:from>
    <xdr:to>
      <xdr:col>5</xdr:col>
      <xdr:colOff>246928</xdr:colOff>
      <xdr:row>55</xdr:row>
      <xdr:rowOff>132080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9F5BA6B1-1A78-40C5-8D12-699238060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00" y="7610476"/>
          <a:ext cx="3231428" cy="2551429"/>
        </a:xfrm>
        <a:prstGeom prst="rect">
          <a:avLst/>
        </a:prstGeom>
      </xdr:spPr>
    </xdr:pic>
    <xdr:clientData/>
  </xdr:twoCellAnchor>
  <xdr:twoCellAnchor>
    <xdr:from>
      <xdr:col>0</xdr:col>
      <xdr:colOff>290512</xdr:colOff>
      <xdr:row>49</xdr:row>
      <xdr:rowOff>138114</xdr:rowOff>
    </xdr:from>
    <xdr:to>
      <xdr:col>0</xdr:col>
      <xdr:colOff>422275</xdr:colOff>
      <xdr:row>50</xdr:row>
      <xdr:rowOff>79376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96D60FED-C3D9-4033-A660-26A48624E8CD}"/>
            </a:ext>
          </a:extLst>
        </xdr:cNvPr>
        <xdr:cNvSpPr/>
      </xdr:nvSpPr>
      <xdr:spPr>
        <a:xfrm>
          <a:off x="290512" y="9082089"/>
          <a:ext cx="131763" cy="122237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0</xdr:colOff>
      <xdr:row>59</xdr:row>
      <xdr:rowOff>114301</xdr:rowOff>
    </xdr:from>
    <xdr:to>
      <xdr:col>5</xdr:col>
      <xdr:colOff>296762</xdr:colOff>
      <xdr:row>64</xdr:row>
      <xdr:rowOff>146569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6CCB654E-9E92-4C32-A143-B356D6F58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887076"/>
          <a:ext cx="3344762" cy="93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112713</xdr:colOff>
      <xdr:row>74</xdr:row>
      <xdr:rowOff>153987</xdr:rowOff>
    </xdr:from>
    <xdr:to>
      <xdr:col>7</xdr:col>
      <xdr:colOff>164878</xdr:colOff>
      <xdr:row>93</xdr:row>
      <xdr:rowOff>140858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2BFB431-6FB6-4AE0-AFA6-FB12AD941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713" y="13660437"/>
          <a:ext cx="4319365" cy="3425396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96</xdr:row>
      <xdr:rowOff>128588</xdr:rowOff>
    </xdr:from>
    <xdr:to>
      <xdr:col>6</xdr:col>
      <xdr:colOff>277712</xdr:colOff>
      <xdr:row>101</xdr:row>
      <xdr:rowOff>154506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C14C38D7-054E-4878-B911-9485FB716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0550" y="17635538"/>
          <a:ext cx="3344762" cy="9307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40481</xdr:rowOff>
    </xdr:from>
    <xdr:to>
      <xdr:col>13</xdr:col>
      <xdr:colOff>228600</xdr:colOff>
      <xdr:row>18</xdr:row>
      <xdr:rowOff>71438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840D19-C5DA-483D-85BB-79E8BE017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1</xdr:row>
      <xdr:rowOff>80962</xdr:rowOff>
    </xdr:from>
    <xdr:to>
      <xdr:col>11</xdr:col>
      <xdr:colOff>221403</xdr:colOff>
      <xdr:row>7</xdr:row>
      <xdr:rowOff>17335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BBCEEC-200E-4157-9F6A-20B04070A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0" y="280987"/>
          <a:ext cx="6780953" cy="102222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1</xdr:rowOff>
    </xdr:from>
    <xdr:to>
      <xdr:col>7</xdr:col>
      <xdr:colOff>11531</xdr:colOff>
      <xdr:row>29</xdr:row>
      <xdr:rowOff>143721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352E3DD-F9F6-4364-96AC-E6A5A3B57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2028826"/>
          <a:ext cx="4281905" cy="33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</xdr:rowOff>
    </xdr:from>
    <xdr:to>
      <xdr:col>5</xdr:col>
      <xdr:colOff>75810</xdr:colOff>
      <xdr:row>38</xdr:row>
      <xdr:rowOff>18958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EE82B02-DB2E-4E2A-BF4D-694145522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10301"/>
          <a:ext cx="3123810" cy="7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41</xdr:row>
      <xdr:rowOff>157164</xdr:rowOff>
    </xdr:from>
    <xdr:to>
      <xdr:col>5</xdr:col>
      <xdr:colOff>364722</xdr:colOff>
      <xdr:row>55</xdr:row>
      <xdr:rowOff>169546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E52DBC8-3478-4B01-9FD7-8F90EA068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0975" y="7653339"/>
          <a:ext cx="3231747" cy="2546032"/>
        </a:xfrm>
        <a:prstGeom prst="rect">
          <a:avLst/>
        </a:prstGeom>
      </xdr:spPr>
    </xdr:pic>
    <xdr:clientData/>
  </xdr:twoCellAnchor>
  <xdr:twoCellAnchor>
    <xdr:from>
      <xdr:col>0</xdr:col>
      <xdr:colOff>428625</xdr:colOff>
      <xdr:row>49</xdr:row>
      <xdr:rowOff>157163</xdr:rowOff>
    </xdr:from>
    <xdr:to>
      <xdr:col>0</xdr:col>
      <xdr:colOff>566738</xdr:colOff>
      <xdr:row>50</xdr:row>
      <xdr:rowOff>104775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84A46179-1B1A-4931-A83C-5158FCAD104D}"/>
            </a:ext>
          </a:extLst>
        </xdr:cNvPr>
        <xdr:cNvSpPr/>
      </xdr:nvSpPr>
      <xdr:spPr>
        <a:xfrm>
          <a:off x="428625" y="9101138"/>
          <a:ext cx="138113" cy="128587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209550</xdr:colOff>
      <xdr:row>59</xdr:row>
      <xdr:rowOff>147638</xdr:rowOff>
    </xdr:from>
    <xdr:to>
      <xdr:col>5</xdr:col>
      <xdr:colOff>505677</xdr:colOff>
      <xdr:row>65</xdr:row>
      <xdr:rowOff>1471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162495D-BA00-42E3-9AD4-9B5336ABC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9550" y="10920413"/>
          <a:ext cx="3344127" cy="936508"/>
        </a:xfrm>
        <a:prstGeom prst="rect">
          <a:avLst/>
        </a:prstGeom>
      </xdr:spPr>
    </xdr:pic>
    <xdr:clientData/>
  </xdr:twoCellAnchor>
  <xdr:twoCellAnchor editAs="oneCell">
    <xdr:from>
      <xdr:col>0</xdr:col>
      <xdr:colOff>50804</xdr:colOff>
      <xdr:row>66</xdr:row>
      <xdr:rowOff>0</xdr:rowOff>
    </xdr:from>
    <xdr:to>
      <xdr:col>5</xdr:col>
      <xdr:colOff>445977</xdr:colOff>
      <xdr:row>70</xdr:row>
      <xdr:rowOff>83719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A9E3345-E4CD-45BD-AEC5-302328797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804" y="12039600"/>
          <a:ext cx="3449523" cy="807619"/>
        </a:xfrm>
        <a:prstGeom prst="rect">
          <a:avLst/>
        </a:prstGeom>
      </xdr:spPr>
    </xdr:pic>
    <xdr:clientData/>
  </xdr:twoCellAnchor>
  <xdr:twoCellAnchor editAs="oneCell">
    <xdr:from>
      <xdr:col>0</xdr:col>
      <xdr:colOff>71437</xdr:colOff>
      <xdr:row>74</xdr:row>
      <xdr:rowOff>109538</xdr:rowOff>
    </xdr:from>
    <xdr:to>
      <xdr:col>7</xdr:col>
      <xdr:colOff>143919</xdr:colOff>
      <xdr:row>93</xdr:row>
      <xdr:rowOff>46251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30B80AC4-6387-42BB-B8FF-2076A1471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437" y="13615988"/>
          <a:ext cx="4342857" cy="33720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6</xdr:col>
      <xdr:colOff>401523</xdr:colOff>
      <xdr:row>101</xdr:row>
      <xdr:rowOff>86894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3F5FCC5-B952-40AF-B15D-53A651088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17687925"/>
          <a:ext cx="3449523" cy="8107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271463</xdr:colOff>
      <xdr:row>2</xdr:row>
      <xdr:rowOff>100013</xdr:rowOff>
    </xdr:from>
    <xdr:to>
      <xdr:col>12</xdr:col>
      <xdr:colOff>502295</xdr:colOff>
      <xdr:row>7</xdr:row>
      <xdr:rowOff>11011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CA290CB0-57AD-44CA-8D16-72F4FFA6B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3" y="481013"/>
          <a:ext cx="7542857" cy="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46037</xdr:colOff>
      <xdr:row>10</xdr:row>
      <xdr:rowOff>125412</xdr:rowOff>
    </xdr:from>
    <xdr:to>
      <xdr:col>7</xdr:col>
      <xdr:colOff>49948</xdr:colOff>
      <xdr:row>29</xdr:row>
      <xdr:rowOff>9426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B40C7AB1-EAC8-4F17-A3AF-5821C7D9B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037" y="1973262"/>
          <a:ext cx="4274286" cy="3325714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101601</xdr:colOff>
      <xdr:row>33</xdr:row>
      <xdr:rowOff>138112</xdr:rowOff>
    </xdr:from>
    <xdr:to>
      <xdr:col>5</xdr:col>
      <xdr:colOff>218681</xdr:colOff>
      <xdr:row>37</xdr:row>
      <xdr:rowOff>160244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CF068B3B-1E96-4365-9C5C-D1CE6FA63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601" y="6167437"/>
          <a:ext cx="3168255" cy="7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41</xdr:row>
      <xdr:rowOff>63499</xdr:rowOff>
    </xdr:from>
    <xdr:to>
      <xdr:col>5</xdr:col>
      <xdr:colOff>292332</xdr:colOff>
      <xdr:row>55</xdr:row>
      <xdr:rowOff>98102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CDF68B7D-D7D0-42B5-BB89-58D944BE7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650" y="7559674"/>
          <a:ext cx="3222857" cy="2568253"/>
        </a:xfrm>
        <a:prstGeom prst="rect">
          <a:avLst/>
        </a:prstGeom>
      </xdr:spPr>
    </xdr:pic>
    <xdr:clientData/>
  </xdr:twoCellAnchor>
  <xdr:twoCellAnchor>
    <xdr:from>
      <xdr:col>0</xdr:col>
      <xdr:colOff>347663</xdr:colOff>
      <xdr:row>48</xdr:row>
      <xdr:rowOff>123824</xdr:rowOff>
    </xdr:from>
    <xdr:to>
      <xdr:col>0</xdr:col>
      <xdr:colOff>482601</xdr:colOff>
      <xdr:row>49</xdr:row>
      <xdr:rowOff>65086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42AD91F5-2D92-4ABB-9C30-E77D8967BA9B}"/>
            </a:ext>
          </a:extLst>
        </xdr:cNvPr>
        <xdr:cNvSpPr/>
      </xdr:nvSpPr>
      <xdr:spPr>
        <a:xfrm>
          <a:off x="347663" y="8886824"/>
          <a:ext cx="134938" cy="122237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347663</xdr:colOff>
      <xdr:row>48</xdr:row>
      <xdr:rowOff>123824</xdr:rowOff>
    </xdr:from>
    <xdr:to>
      <xdr:col>0</xdr:col>
      <xdr:colOff>488951</xdr:colOff>
      <xdr:row>49</xdr:row>
      <xdr:rowOff>65086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EAE36BB3-82FF-45CB-9C7E-95701D7923B0}"/>
            </a:ext>
          </a:extLst>
        </xdr:cNvPr>
        <xdr:cNvSpPr/>
      </xdr:nvSpPr>
      <xdr:spPr>
        <a:xfrm>
          <a:off x="347663" y="8886824"/>
          <a:ext cx="141288" cy="122237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379413</xdr:colOff>
      <xdr:row>50</xdr:row>
      <xdr:rowOff>84137</xdr:rowOff>
    </xdr:from>
    <xdr:to>
      <xdr:col>0</xdr:col>
      <xdr:colOff>514351</xdr:colOff>
      <xdr:row>51</xdr:row>
      <xdr:rowOff>25399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D536C711-BEEA-404D-9E1B-AEB02C673BDA}"/>
            </a:ext>
          </a:extLst>
        </xdr:cNvPr>
        <xdr:cNvSpPr/>
      </xdr:nvSpPr>
      <xdr:spPr>
        <a:xfrm>
          <a:off x="379413" y="9209087"/>
          <a:ext cx="134938" cy="122237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112714</xdr:colOff>
      <xdr:row>59</xdr:row>
      <xdr:rowOff>46037</xdr:rowOff>
    </xdr:from>
    <xdr:to>
      <xdr:col>5</xdr:col>
      <xdr:colOff>302809</xdr:colOff>
      <xdr:row>64</xdr:row>
      <xdr:rowOff>143701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5C8BE404-814C-4DDD-ACD4-FF2DFE888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714" y="10818812"/>
          <a:ext cx="3238095" cy="1005714"/>
        </a:xfrm>
        <a:prstGeom prst="rect">
          <a:avLst/>
        </a:prstGeom>
      </xdr:spPr>
    </xdr:pic>
    <xdr:clientData/>
  </xdr:twoCellAnchor>
  <xdr:twoCellAnchor editAs="oneCell">
    <xdr:from>
      <xdr:col>0</xdr:col>
      <xdr:colOff>141288</xdr:colOff>
      <xdr:row>66</xdr:row>
      <xdr:rowOff>39689</xdr:rowOff>
    </xdr:from>
    <xdr:to>
      <xdr:col>4</xdr:col>
      <xdr:colOff>580666</xdr:colOff>
      <xdr:row>70</xdr:row>
      <xdr:rowOff>36425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8BAAF97F-53F3-40B5-BC1E-E2EF9EB7E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1288" y="12079289"/>
          <a:ext cx="2877778" cy="7206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63501</xdr:rowOff>
    </xdr:from>
    <xdr:to>
      <xdr:col>7</xdr:col>
      <xdr:colOff>26133</xdr:colOff>
      <xdr:row>94</xdr:row>
      <xdr:rowOff>57357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C5C20078-162F-4EE8-B8B5-956A9B507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750926"/>
          <a:ext cx="4293333" cy="343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4763</xdr:colOff>
      <xdr:row>96</xdr:row>
      <xdr:rowOff>152400</xdr:rowOff>
    </xdr:from>
    <xdr:to>
      <xdr:col>5</xdr:col>
      <xdr:colOff>444141</xdr:colOff>
      <xdr:row>100</xdr:row>
      <xdr:rowOff>152311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105FDA12-4EE0-47B3-B5AC-C0B813410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4363" y="17659350"/>
          <a:ext cx="2877778" cy="7238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146050</xdr:colOff>
      <xdr:row>2</xdr:row>
      <xdr:rowOff>136526</xdr:rowOff>
    </xdr:from>
    <xdr:to>
      <xdr:col>12</xdr:col>
      <xdr:colOff>564183</xdr:colOff>
      <xdr:row>6</xdr:row>
      <xdr:rowOff>101515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6CF6CAF7-87CC-4F4F-81E0-5539FF3F4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050" y="517526"/>
          <a:ext cx="7733333" cy="68888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25400</xdr:rowOff>
    </xdr:from>
    <xdr:to>
      <xdr:col>7</xdr:col>
      <xdr:colOff>14706</xdr:colOff>
      <xdr:row>29</xdr:row>
      <xdr:rowOff>47850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EE1DF790-7B7F-4079-92FF-0ACB3DA15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2054225"/>
          <a:ext cx="4281905" cy="32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33</xdr:row>
      <xdr:rowOff>171450</xdr:rowOff>
    </xdr:from>
    <xdr:to>
      <xdr:col>5</xdr:col>
      <xdr:colOff>188862</xdr:colOff>
      <xdr:row>37</xdr:row>
      <xdr:rowOff>151677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C4E2C31-9E8A-424B-AAC5-4D1CBF11C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5275" y="6200775"/>
          <a:ext cx="2941587" cy="704127"/>
        </a:xfrm>
        <a:prstGeom prst="rect">
          <a:avLst/>
        </a:prstGeom>
      </xdr:spPr>
    </xdr:pic>
    <xdr:clientData/>
  </xdr:twoCellAnchor>
  <xdr:twoCellAnchor editAs="oneCell">
    <xdr:from>
      <xdr:col>0</xdr:col>
      <xdr:colOff>230188</xdr:colOff>
      <xdr:row>42</xdr:row>
      <xdr:rowOff>0</xdr:rowOff>
    </xdr:from>
    <xdr:to>
      <xdr:col>5</xdr:col>
      <xdr:colOff>439331</xdr:colOff>
      <xdr:row>55</xdr:row>
      <xdr:rowOff>164468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703D66E9-0334-43FD-9EB8-7BBB65251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0188" y="7677150"/>
          <a:ext cx="3257143" cy="2517143"/>
        </a:xfrm>
        <a:prstGeom prst="rect">
          <a:avLst/>
        </a:prstGeom>
      </xdr:spPr>
    </xdr:pic>
    <xdr:clientData/>
  </xdr:twoCellAnchor>
  <xdr:twoCellAnchor>
    <xdr:from>
      <xdr:col>0</xdr:col>
      <xdr:colOff>473076</xdr:colOff>
      <xdr:row>48</xdr:row>
      <xdr:rowOff>142875</xdr:rowOff>
    </xdr:from>
    <xdr:to>
      <xdr:col>1</xdr:col>
      <xdr:colOff>1589</xdr:colOff>
      <xdr:row>49</xdr:row>
      <xdr:rowOff>87312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3CDBDCDA-CA34-497E-9418-9E4B917740DF}"/>
            </a:ext>
          </a:extLst>
        </xdr:cNvPr>
        <xdr:cNvSpPr/>
      </xdr:nvSpPr>
      <xdr:spPr>
        <a:xfrm>
          <a:off x="473076" y="8905875"/>
          <a:ext cx="138113" cy="125412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506413</xdr:colOff>
      <xdr:row>50</xdr:row>
      <xdr:rowOff>34925</xdr:rowOff>
    </xdr:from>
    <xdr:to>
      <xdr:col>1</xdr:col>
      <xdr:colOff>34926</xdr:colOff>
      <xdr:row>50</xdr:row>
      <xdr:rowOff>160337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D2A3359E-48BE-477C-95F5-933AC054BAA2}"/>
            </a:ext>
          </a:extLst>
        </xdr:cNvPr>
        <xdr:cNvSpPr/>
      </xdr:nvSpPr>
      <xdr:spPr>
        <a:xfrm>
          <a:off x="506413" y="9159875"/>
          <a:ext cx="138113" cy="125412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541338</xdr:colOff>
      <xdr:row>52</xdr:row>
      <xdr:rowOff>92075</xdr:rowOff>
    </xdr:from>
    <xdr:to>
      <xdr:col>1</xdr:col>
      <xdr:colOff>76201</xdr:colOff>
      <xdr:row>53</xdr:row>
      <xdr:rowOff>36512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EB635AEF-FF6A-4D4E-9DF7-CCD9F6A3B26A}"/>
            </a:ext>
          </a:extLst>
        </xdr:cNvPr>
        <xdr:cNvSpPr/>
      </xdr:nvSpPr>
      <xdr:spPr>
        <a:xfrm>
          <a:off x="541338" y="9578975"/>
          <a:ext cx="144463" cy="125412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285750</xdr:colOff>
      <xdr:row>59</xdr:row>
      <xdr:rowOff>147637</xdr:rowOff>
    </xdr:from>
    <xdr:to>
      <xdr:col>5</xdr:col>
      <xdr:colOff>387592</xdr:colOff>
      <xdr:row>65</xdr:row>
      <xdr:rowOff>14802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42E0D81D-0604-4A8F-80A9-A495B490B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5750" y="10920412"/>
          <a:ext cx="3149842" cy="953015"/>
        </a:xfrm>
        <a:prstGeom prst="rect">
          <a:avLst/>
        </a:prstGeom>
      </xdr:spPr>
    </xdr:pic>
    <xdr:clientData/>
  </xdr:twoCellAnchor>
  <xdr:twoCellAnchor editAs="oneCell">
    <xdr:from>
      <xdr:col>0</xdr:col>
      <xdr:colOff>150813</xdr:colOff>
      <xdr:row>66</xdr:row>
      <xdr:rowOff>6350</xdr:rowOff>
    </xdr:from>
    <xdr:to>
      <xdr:col>5</xdr:col>
      <xdr:colOff>437415</xdr:colOff>
      <xdr:row>71</xdr:row>
      <xdr:rowOff>121793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90DEF05-1117-4729-B033-2E9A6E787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0813" y="12045950"/>
          <a:ext cx="3334602" cy="10203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95250</xdr:rowOff>
    </xdr:from>
    <xdr:to>
      <xdr:col>7</xdr:col>
      <xdr:colOff>45815</xdr:colOff>
      <xdr:row>93</xdr:row>
      <xdr:rowOff>85296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52ADC75F-7913-4C88-9B63-F097DF13B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601700"/>
          <a:ext cx="4313015" cy="3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14288</xdr:colOff>
      <xdr:row>96</xdr:row>
      <xdr:rowOff>109537</xdr:rowOff>
    </xdr:from>
    <xdr:to>
      <xdr:col>6</xdr:col>
      <xdr:colOff>300890</xdr:colOff>
      <xdr:row>102</xdr:row>
      <xdr:rowOff>44005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8136CB5C-0388-4722-9AB4-DF17D2798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3888" y="17616487"/>
          <a:ext cx="3334602" cy="1020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2"/>
  <sheetViews>
    <sheetView showGridLines="0" zoomScaleNormal="100" workbookViewId="0"/>
  </sheetViews>
  <sheetFormatPr defaultRowHeight="14.5" x14ac:dyDescent="0.35"/>
  <cols>
    <col min="1" max="1" width="12.453125" bestFit="1" customWidth="1"/>
    <col min="2" max="2" width="9.54296875" bestFit="1" customWidth="1"/>
    <col min="3" max="3" width="10.08984375" bestFit="1" customWidth="1"/>
  </cols>
  <sheetData>
    <row r="1" spans="1:9" x14ac:dyDescent="0.35">
      <c r="A1" s="1" t="s">
        <v>0</v>
      </c>
      <c r="B1" s="1" t="s">
        <v>56</v>
      </c>
      <c r="C1" s="1" t="s">
        <v>55</v>
      </c>
      <c r="I1" t="s">
        <v>61</v>
      </c>
    </row>
    <row r="2" spans="1:9" x14ac:dyDescent="0.35">
      <c r="A2">
        <v>0.37401780899999998</v>
      </c>
      <c r="B2" s="6">
        <v>7.4167999999999998E-2</v>
      </c>
      <c r="C2" s="6">
        <f>A2-B2</f>
        <v>0.29984980899999997</v>
      </c>
      <c r="H2" t="s">
        <v>53</v>
      </c>
      <c r="I2" s="4" t="s">
        <v>60</v>
      </c>
    </row>
    <row r="3" spans="1:9" x14ac:dyDescent="0.35">
      <c r="A3">
        <v>0.15530946000000001</v>
      </c>
      <c r="B3">
        <f>0.074168+0.399415*C2</f>
        <v>0.19393251146173499</v>
      </c>
      <c r="C3" s="6">
        <f t="shared" ref="C3:C66" si="0">A3-B3</f>
        <v>-3.8623051461734975E-2</v>
      </c>
    </row>
    <row r="4" spans="1:9" x14ac:dyDescent="0.35">
      <c r="A4">
        <v>-0.75544171100000002</v>
      </c>
      <c r="B4">
        <f t="shared" ref="B4:B67" si="1">0.074168+0.399415*C3</f>
        <v>5.874137390041112E-2</v>
      </c>
      <c r="C4" s="6">
        <f t="shared" si="0"/>
        <v>-0.81418308490041114</v>
      </c>
    </row>
    <row r="5" spans="1:9" x14ac:dyDescent="0.35">
      <c r="A5">
        <v>7.6215994999999995E-2</v>
      </c>
      <c r="B5">
        <f t="shared" si="1"/>
        <v>-0.25102893685549771</v>
      </c>
      <c r="C5" s="6">
        <f t="shared" si="0"/>
        <v>0.32724493185549769</v>
      </c>
    </row>
    <row r="6" spans="1:9" x14ac:dyDescent="0.35">
      <c r="A6">
        <v>-1.7029678399999999</v>
      </c>
      <c r="B6">
        <f t="shared" si="1"/>
        <v>0.20487453445706361</v>
      </c>
      <c r="C6" s="6">
        <f t="shared" si="0"/>
        <v>-1.9078423744570636</v>
      </c>
    </row>
    <row r="7" spans="1:9" x14ac:dyDescent="0.35">
      <c r="A7">
        <v>-1.7622589719999999</v>
      </c>
      <c r="B7">
        <f t="shared" si="1"/>
        <v>-0.68785286199376805</v>
      </c>
      <c r="C7" s="6">
        <f t="shared" si="0"/>
        <v>-1.0744061100062319</v>
      </c>
    </row>
    <row r="8" spans="1:9" x14ac:dyDescent="0.35">
      <c r="A8">
        <v>-0.233200349</v>
      </c>
      <c r="B8">
        <f t="shared" si="1"/>
        <v>-0.35496591642813913</v>
      </c>
      <c r="C8" s="6">
        <f t="shared" si="0"/>
        <v>0.12176556742813913</v>
      </c>
    </row>
    <row r="9" spans="1:9" x14ac:dyDescent="0.35">
      <c r="A9">
        <v>-1.6176424490000001</v>
      </c>
      <c r="B9">
        <f t="shared" si="1"/>
        <v>0.1228029941143102</v>
      </c>
      <c r="C9" s="6">
        <f t="shared" si="0"/>
        <v>-1.7404454431143104</v>
      </c>
    </row>
    <row r="10" spans="1:9" x14ac:dyDescent="0.35">
      <c r="A10">
        <v>-0.461385559</v>
      </c>
      <c r="B10">
        <f t="shared" si="1"/>
        <v>-0.62099201666150228</v>
      </c>
      <c r="C10" s="6">
        <f t="shared" si="0"/>
        <v>0.15960645766150228</v>
      </c>
    </row>
    <row r="11" spans="1:9" x14ac:dyDescent="0.35">
      <c r="A11">
        <v>-0.802023139</v>
      </c>
      <c r="B11">
        <f t="shared" si="1"/>
        <v>0.13791721328686893</v>
      </c>
      <c r="C11" s="6">
        <f t="shared" si="0"/>
        <v>-0.9399403522868689</v>
      </c>
    </row>
    <row r="12" spans="1:9" x14ac:dyDescent="0.35">
      <c r="A12">
        <v>-0.810721264</v>
      </c>
      <c r="B12">
        <f t="shared" si="1"/>
        <v>-0.30125827580865977</v>
      </c>
      <c r="C12" s="6">
        <f t="shared" si="0"/>
        <v>-0.50946298819134017</v>
      </c>
    </row>
    <row r="13" spans="1:9" x14ac:dyDescent="0.35">
      <c r="A13">
        <v>-1.0898664170000001</v>
      </c>
      <c r="B13">
        <f t="shared" si="1"/>
        <v>-0.12931915942844413</v>
      </c>
      <c r="C13" s="6">
        <f t="shared" si="0"/>
        <v>-0.9605472575715559</v>
      </c>
    </row>
    <row r="14" spans="1:9" x14ac:dyDescent="0.35">
      <c r="A14">
        <v>-0.92869738700000004</v>
      </c>
      <c r="B14">
        <f t="shared" si="1"/>
        <v>-0.30948898288294302</v>
      </c>
      <c r="C14" s="6">
        <f t="shared" si="0"/>
        <v>-0.61920840411705702</v>
      </c>
    </row>
    <row r="15" spans="1:9" x14ac:dyDescent="0.35">
      <c r="A15">
        <v>-1.2567416360000001</v>
      </c>
      <c r="B15">
        <f t="shared" si="1"/>
        <v>-0.17315312473041433</v>
      </c>
      <c r="C15" s="6">
        <f t="shared" si="0"/>
        <v>-1.0835885112695858</v>
      </c>
    </row>
    <row r="16" spans="1:9" x14ac:dyDescent="0.35">
      <c r="A16">
        <v>-1.587643868</v>
      </c>
      <c r="B16">
        <f t="shared" si="1"/>
        <v>-0.3586335052287416</v>
      </c>
      <c r="C16" s="6">
        <f t="shared" si="0"/>
        <v>-1.2290103627712585</v>
      </c>
    </row>
    <row r="17" spans="1:3" x14ac:dyDescent="0.35">
      <c r="A17">
        <v>0.24618669900000001</v>
      </c>
      <c r="B17">
        <f t="shared" si="1"/>
        <v>-0.41671717404628222</v>
      </c>
      <c r="C17" s="6">
        <f t="shared" si="0"/>
        <v>0.66290387304628218</v>
      </c>
    </row>
    <row r="18" spans="1:3" x14ac:dyDescent="0.35">
      <c r="A18">
        <v>0.28199677899999998</v>
      </c>
      <c r="B18">
        <f t="shared" si="1"/>
        <v>0.3389417504527808</v>
      </c>
      <c r="C18" s="6">
        <f t="shared" si="0"/>
        <v>-5.6944971452780824E-2</v>
      </c>
    </row>
    <row r="19" spans="1:3" x14ac:dyDescent="0.35">
      <c r="A19">
        <v>-1.634806338</v>
      </c>
      <c r="B19">
        <f t="shared" si="1"/>
        <v>5.1423324227187539E-2</v>
      </c>
      <c r="C19" s="6">
        <f t="shared" si="0"/>
        <v>-1.6862296622271875</v>
      </c>
    </row>
    <row r="20" spans="1:3" x14ac:dyDescent="0.35">
      <c r="A20">
        <v>-0.52614750499999996</v>
      </c>
      <c r="B20">
        <f t="shared" si="1"/>
        <v>-0.59933742053847217</v>
      </c>
      <c r="C20" s="6">
        <f t="shared" si="0"/>
        <v>7.3189915538472206E-2</v>
      </c>
    </row>
    <row r="21" spans="1:3" x14ac:dyDescent="0.35">
      <c r="A21">
        <v>-0.30499610999999999</v>
      </c>
      <c r="B21">
        <f t="shared" si="1"/>
        <v>0.10340115011479888</v>
      </c>
      <c r="C21" s="6">
        <f t="shared" si="0"/>
        <v>-0.40839726011479888</v>
      </c>
    </row>
    <row r="22" spans="1:3" x14ac:dyDescent="0.35">
      <c r="A22">
        <v>1.7784887460000001</v>
      </c>
      <c r="B22">
        <f t="shared" si="1"/>
        <v>-8.8951991648752407E-2</v>
      </c>
      <c r="C22" s="6">
        <f t="shared" si="0"/>
        <v>1.8674407376487525</v>
      </c>
    </row>
    <row r="23" spans="1:3" x14ac:dyDescent="0.35">
      <c r="A23">
        <v>-0.13074480199999999</v>
      </c>
      <c r="B23">
        <f t="shared" si="1"/>
        <v>0.82005184222797656</v>
      </c>
      <c r="C23" s="6">
        <f t="shared" si="0"/>
        <v>-0.9507966442279765</v>
      </c>
    </row>
    <row r="24" spans="1:3" x14ac:dyDescent="0.35">
      <c r="A24">
        <v>-2.4195139609999998</v>
      </c>
      <c r="B24">
        <f t="shared" si="1"/>
        <v>-0.30559444165431726</v>
      </c>
      <c r="C24" s="6">
        <f t="shared" si="0"/>
        <v>-2.1139195193456826</v>
      </c>
    </row>
    <row r="25" spans="1:3" x14ac:dyDescent="0.35">
      <c r="A25">
        <v>-0.72386331599999998</v>
      </c>
      <c r="B25">
        <f t="shared" si="1"/>
        <v>-0.77016316481945579</v>
      </c>
      <c r="C25" s="6">
        <f t="shared" si="0"/>
        <v>4.6299848819455813E-2</v>
      </c>
    </row>
    <row r="26" spans="1:3" x14ac:dyDescent="0.35">
      <c r="A26">
        <v>-0.47936863800000001</v>
      </c>
      <c r="B26">
        <f t="shared" si="1"/>
        <v>9.2660854116222935E-2</v>
      </c>
      <c r="C26" s="6">
        <f t="shared" si="0"/>
        <v>-0.572029492116223</v>
      </c>
    </row>
    <row r="27" spans="1:3" x14ac:dyDescent="0.35">
      <c r="A27">
        <v>1.4191453700000001</v>
      </c>
      <c r="B27">
        <f t="shared" si="1"/>
        <v>-0.1543091595936012</v>
      </c>
      <c r="C27" s="6">
        <f t="shared" si="0"/>
        <v>1.5734545295936013</v>
      </c>
    </row>
    <row r="28" spans="1:3" x14ac:dyDescent="0.35">
      <c r="A28">
        <v>0.29853667699999997</v>
      </c>
      <c r="B28">
        <f t="shared" si="1"/>
        <v>0.7026293409376283</v>
      </c>
      <c r="C28" s="6">
        <f t="shared" si="0"/>
        <v>-0.40409266393762833</v>
      </c>
    </row>
    <row r="29" spans="1:3" x14ac:dyDescent="0.35">
      <c r="A29">
        <v>0.21001470699999999</v>
      </c>
      <c r="B29">
        <f t="shared" si="1"/>
        <v>-8.7232671366647821E-2</v>
      </c>
      <c r="C29" s="6">
        <f t="shared" si="0"/>
        <v>0.29724737836664783</v>
      </c>
    </row>
    <row r="30" spans="1:3" x14ac:dyDescent="0.35">
      <c r="A30">
        <v>0.44436826699999998</v>
      </c>
      <c r="B30">
        <f t="shared" si="1"/>
        <v>0.19289306163031467</v>
      </c>
      <c r="C30" s="6">
        <f t="shared" si="0"/>
        <v>0.25147520536968532</v>
      </c>
    </row>
    <row r="31" spans="1:3" x14ac:dyDescent="0.35">
      <c r="A31">
        <v>0.17251483500000001</v>
      </c>
      <c r="B31">
        <f t="shared" si="1"/>
        <v>0.17461096915273286</v>
      </c>
      <c r="C31" s="6">
        <f t="shared" si="0"/>
        <v>-2.0961341527328536E-3</v>
      </c>
    </row>
    <row r="32" spans="1:3" x14ac:dyDescent="0.35">
      <c r="A32">
        <v>0.834969615</v>
      </c>
      <c r="B32">
        <f t="shared" si="1"/>
        <v>7.3330772577386211E-2</v>
      </c>
      <c r="C32" s="6">
        <f t="shared" si="0"/>
        <v>0.76163884242261382</v>
      </c>
    </row>
    <row r="33" spans="1:3" x14ac:dyDescent="0.35">
      <c r="A33">
        <v>1.6433708220000001</v>
      </c>
      <c r="B33">
        <f t="shared" si="1"/>
        <v>0.37837797824622832</v>
      </c>
      <c r="C33" s="6">
        <f t="shared" si="0"/>
        <v>1.2649928437537716</v>
      </c>
    </row>
    <row r="34" spans="1:3" x14ac:dyDescent="0.35">
      <c r="A34">
        <v>0.97195666199999997</v>
      </c>
      <c r="B34">
        <f t="shared" si="1"/>
        <v>0.57942511668791274</v>
      </c>
      <c r="C34" s="6">
        <f t="shared" si="0"/>
        <v>0.39253154531208723</v>
      </c>
    </row>
    <row r="35" spans="1:3" x14ac:dyDescent="0.35">
      <c r="A35">
        <v>1.9502216999999999E-2</v>
      </c>
      <c r="B35">
        <f t="shared" si="1"/>
        <v>0.23095098717082735</v>
      </c>
      <c r="C35" s="6">
        <f t="shared" si="0"/>
        <v>-0.21144877017082736</v>
      </c>
    </row>
    <row r="36" spans="1:3" x14ac:dyDescent="0.35">
      <c r="A36">
        <v>-0.90651107900000005</v>
      </c>
      <c r="B36">
        <f t="shared" si="1"/>
        <v>-1.0287810537781023E-2</v>
      </c>
      <c r="C36" s="6">
        <f t="shared" si="0"/>
        <v>-0.896223268462219</v>
      </c>
    </row>
    <row r="37" spans="1:3" x14ac:dyDescent="0.35">
      <c r="A37">
        <v>-2.9901015999999999E-2</v>
      </c>
      <c r="B37">
        <f t="shared" si="1"/>
        <v>-0.2837970167728372</v>
      </c>
      <c r="C37" s="6">
        <f t="shared" si="0"/>
        <v>0.25389600077283719</v>
      </c>
    </row>
    <row r="38" spans="1:3" x14ac:dyDescent="0.35">
      <c r="A38">
        <v>-0.856213153</v>
      </c>
      <c r="B38">
        <f t="shared" si="1"/>
        <v>0.17557787114868278</v>
      </c>
      <c r="C38" s="6">
        <f t="shared" si="0"/>
        <v>-1.0317910241486827</v>
      </c>
    </row>
    <row r="39" spans="1:3" x14ac:dyDescent="0.35">
      <c r="A39">
        <v>-1.787257834</v>
      </c>
      <c r="B39">
        <f t="shared" si="1"/>
        <v>-0.33794481191034614</v>
      </c>
      <c r="C39" s="6">
        <f t="shared" si="0"/>
        <v>-1.449313022089654</v>
      </c>
    </row>
    <row r="40" spans="1:3" x14ac:dyDescent="0.35">
      <c r="A40">
        <v>-0.95196024700000004</v>
      </c>
      <c r="B40">
        <f t="shared" si="1"/>
        <v>-0.50470936071793915</v>
      </c>
      <c r="C40" s="6">
        <f t="shared" si="0"/>
        <v>-0.44725088628206089</v>
      </c>
    </row>
    <row r="41" spans="1:3" x14ac:dyDescent="0.35">
      <c r="A41">
        <v>-1.8224056070000001</v>
      </c>
      <c r="B41">
        <f t="shared" si="1"/>
        <v>-0.10447071274434937</v>
      </c>
      <c r="C41" s="6">
        <f t="shared" si="0"/>
        <v>-1.7179348942556507</v>
      </c>
    </row>
    <row r="42" spans="1:3" x14ac:dyDescent="0.35">
      <c r="A42">
        <v>1.1879534469999999</v>
      </c>
      <c r="B42">
        <f t="shared" si="1"/>
        <v>-0.61200096578912078</v>
      </c>
      <c r="C42" s="6">
        <f t="shared" si="0"/>
        <v>1.7999544127891207</v>
      </c>
    </row>
    <row r="43" spans="1:3" x14ac:dyDescent="0.35">
      <c r="A43">
        <v>0.91890371999999998</v>
      </c>
      <c r="B43">
        <f t="shared" si="1"/>
        <v>0.7930967917841667</v>
      </c>
      <c r="C43" s="6">
        <f t="shared" si="0"/>
        <v>0.12580692821583328</v>
      </c>
    </row>
    <row r="44" spans="1:3" x14ac:dyDescent="0.35">
      <c r="A44">
        <v>-9.0870280999999997E-2</v>
      </c>
      <c r="B44">
        <f t="shared" si="1"/>
        <v>0.12441717423332704</v>
      </c>
      <c r="C44" s="6">
        <f t="shared" si="0"/>
        <v>-0.21528745523332704</v>
      </c>
    </row>
    <row r="45" spans="1:3" x14ac:dyDescent="0.35">
      <c r="A45">
        <v>0.63066380300000002</v>
      </c>
      <c r="B45">
        <f t="shared" si="1"/>
        <v>-1.1821038932019329E-2</v>
      </c>
      <c r="C45" s="6">
        <f t="shared" si="0"/>
        <v>0.64248484193201938</v>
      </c>
    </row>
    <row r="46" spans="1:3" x14ac:dyDescent="0.35">
      <c r="A46">
        <v>0.83858930700000001</v>
      </c>
      <c r="B46">
        <f t="shared" si="1"/>
        <v>0.33078608314027752</v>
      </c>
      <c r="C46" s="6">
        <f t="shared" si="0"/>
        <v>0.50780322385972254</v>
      </c>
    </row>
    <row r="47" spans="1:3" x14ac:dyDescent="0.35">
      <c r="A47">
        <v>-0.93291655500000004</v>
      </c>
      <c r="B47">
        <f t="shared" si="1"/>
        <v>0.27699222465793111</v>
      </c>
      <c r="C47" s="6">
        <f t="shared" si="0"/>
        <v>-1.2099087796579311</v>
      </c>
    </row>
    <row r="48" spans="1:3" x14ac:dyDescent="0.35">
      <c r="A48">
        <v>0.30192276499999998</v>
      </c>
      <c r="B48">
        <f t="shared" si="1"/>
        <v>-0.40908771522707255</v>
      </c>
      <c r="C48" s="6">
        <f t="shared" si="0"/>
        <v>0.71101048022707247</v>
      </c>
    </row>
    <row r="49" spans="1:3" x14ac:dyDescent="0.35">
      <c r="A49">
        <v>0.34624595600000002</v>
      </c>
      <c r="B49">
        <f t="shared" si="1"/>
        <v>0.35815625095989617</v>
      </c>
      <c r="C49" s="6">
        <f t="shared" si="0"/>
        <v>-1.1910294959896151E-2</v>
      </c>
    </row>
    <row r="50" spans="1:3" x14ac:dyDescent="0.35">
      <c r="A50">
        <v>0.280788649</v>
      </c>
      <c r="B50">
        <f t="shared" si="1"/>
        <v>6.9410849538593083E-2</v>
      </c>
      <c r="C50" s="6">
        <f t="shared" si="0"/>
        <v>0.21137779946140692</v>
      </c>
    </row>
    <row r="51" spans="1:3" x14ac:dyDescent="0.35">
      <c r="A51">
        <v>0.14264723500000001</v>
      </c>
      <c r="B51">
        <f t="shared" si="1"/>
        <v>0.15859546377187783</v>
      </c>
      <c r="C51" s="6">
        <f t="shared" si="0"/>
        <v>-1.594822877187782E-2</v>
      </c>
    </row>
    <row r="52" spans="1:3" x14ac:dyDescent="0.35">
      <c r="A52">
        <v>-2.6724267940000002</v>
      </c>
      <c r="B52">
        <f t="shared" si="1"/>
        <v>6.7798038205080416E-2</v>
      </c>
      <c r="C52" s="6">
        <f t="shared" si="0"/>
        <v>-2.7402248322050804</v>
      </c>
    </row>
    <row r="53" spans="1:3" x14ac:dyDescent="0.35">
      <c r="A53">
        <v>-0.88866717100000003</v>
      </c>
      <c r="B53">
        <f t="shared" si="1"/>
        <v>-1.0203189013551923</v>
      </c>
      <c r="C53" s="6">
        <f t="shared" si="0"/>
        <v>0.13165173035519229</v>
      </c>
    </row>
    <row r="54" spans="1:3" x14ac:dyDescent="0.35">
      <c r="A54">
        <v>1.1287339810000001</v>
      </c>
      <c r="B54">
        <f t="shared" si="1"/>
        <v>0.12675167587981911</v>
      </c>
      <c r="C54" s="6">
        <f t="shared" si="0"/>
        <v>1.001982305120181</v>
      </c>
    </row>
    <row r="55" spans="1:3" x14ac:dyDescent="0.35">
      <c r="A55">
        <v>-1.350850943</v>
      </c>
      <c r="B55">
        <f t="shared" si="1"/>
        <v>0.47437476239957715</v>
      </c>
      <c r="C55" s="6">
        <f t="shared" si="0"/>
        <v>-1.8252257053995771</v>
      </c>
    </row>
    <row r="56" spans="1:3" x14ac:dyDescent="0.35">
      <c r="A56">
        <v>-1.100688858</v>
      </c>
      <c r="B56">
        <f t="shared" si="1"/>
        <v>-0.65485452512217213</v>
      </c>
      <c r="C56" s="6">
        <f t="shared" si="0"/>
        <v>-0.44583433287782792</v>
      </c>
    </row>
    <row r="57" spans="1:3" x14ac:dyDescent="0.35">
      <c r="A57">
        <v>1.175065874</v>
      </c>
      <c r="B57">
        <f t="shared" si="1"/>
        <v>-0.10390492006639766</v>
      </c>
      <c r="C57" s="6">
        <f t="shared" si="0"/>
        <v>1.2789707940663977</v>
      </c>
    </row>
    <row r="58" spans="1:3" x14ac:dyDescent="0.35">
      <c r="A58">
        <v>0.62190027800000003</v>
      </c>
      <c r="B58">
        <f t="shared" si="1"/>
        <v>0.58500811971203026</v>
      </c>
      <c r="C58" s="6">
        <f t="shared" si="0"/>
        <v>3.6892158287969767E-2</v>
      </c>
    </row>
    <row r="59" spans="1:3" x14ac:dyDescent="0.35">
      <c r="A59">
        <v>-1.041038498</v>
      </c>
      <c r="B59">
        <f t="shared" si="1"/>
        <v>8.8903281402589449E-2</v>
      </c>
      <c r="C59" s="6">
        <f t="shared" si="0"/>
        <v>-1.1299417794025894</v>
      </c>
    </row>
    <row r="60" spans="1:3" x14ac:dyDescent="0.35">
      <c r="A60">
        <v>-0.14074130900000001</v>
      </c>
      <c r="B60">
        <f t="shared" si="1"/>
        <v>-0.37714769582008528</v>
      </c>
      <c r="C60" s="6">
        <f t="shared" si="0"/>
        <v>0.23640638682008527</v>
      </c>
    </row>
    <row r="61" spans="1:3" x14ac:dyDescent="0.35">
      <c r="A61">
        <v>-0.13511722600000001</v>
      </c>
      <c r="B61">
        <f t="shared" si="1"/>
        <v>0.16859225699174435</v>
      </c>
      <c r="C61" s="6">
        <f t="shared" si="0"/>
        <v>-0.30370948299174438</v>
      </c>
    </row>
    <row r="62" spans="1:3" x14ac:dyDescent="0.35">
      <c r="A62">
        <v>-0.55452637199999999</v>
      </c>
      <c r="B62">
        <f t="shared" si="1"/>
        <v>-4.7138123149147587E-2</v>
      </c>
      <c r="C62" s="6">
        <f t="shared" si="0"/>
        <v>-0.50738824885085243</v>
      </c>
    </row>
    <row r="63" spans="1:3" x14ac:dyDescent="0.35">
      <c r="A63">
        <v>-0.114025061</v>
      </c>
      <c r="B63">
        <f t="shared" si="1"/>
        <v>-0.12849047741476322</v>
      </c>
      <c r="C63" s="6">
        <f t="shared" si="0"/>
        <v>1.4465416414763219E-2</v>
      </c>
    </row>
    <row r="64" spans="1:3" x14ac:dyDescent="0.35">
      <c r="A64">
        <v>-0.160074943</v>
      </c>
      <c r="B64">
        <f t="shared" si="1"/>
        <v>7.9945704297302647E-2</v>
      </c>
      <c r="C64" s="6">
        <f t="shared" si="0"/>
        <v>-0.24002064729730266</v>
      </c>
    </row>
    <row r="65" spans="1:3" x14ac:dyDescent="0.35">
      <c r="A65">
        <v>-1.0555566139999999</v>
      </c>
      <c r="B65">
        <f t="shared" si="1"/>
        <v>-2.1699846840252154E-2</v>
      </c>
      <c r="C65" s="6">
        <f t="shared" si="0"/>
        <v>-1.0338567671597478</v>
      </c>
    </row>
    <row r="66" spans="1:3" x14ac:dyDescent="0.35">
      <c r="A66">
        <v>-1.471658868</v>
      </c>
      <c r="B66">
        <f t="shared" si="1"/>
        <v>-0.3387699006551107</v>
      </c>
      <c r="C66" s="6">
        <f t="shared" si="0"/>
        <v>-1.1328889673448894</v>
      </c>
    </row>
    <row r="67" spans="1:3" x14ac:dyDescent="0.35">
      <c r="A67">
        <v>0.61074737999999995</v>
      </c>
      <c r="B67">
        <f t="shared" si="1"/>
        <v>-0.37832484689205903</v>
      </c>
      <c r="C67" s="6">
        <f t="shared" ref="C67:C130" si="2">A67-B67</f>
        <v>0.98907222689205898</v>
      </c>
    </row>
    <row r="68" spans="1:3" x14ac:dyDescent="0.35">
      <c r="A68">
        <v>2.2309931139999999</v>
      </c>
      <c r="B68">
        <f t="shared" ref="B68:B131" si="3">0.074168+0.399415*C67</f>
        <v>0.46921828350409178</v>
      </c>
      <c r="C68" s="6">
        <f t="shared" si="2"/>
        <v>1.761774830495908</v>
      </c>
    </row>
    <row r="69" spans="1:3" x14ac:dyDescent="0.35">
      <c r="A69">
        <v>2.7037274330000001</v>
      </c>
      <c r="B69">
        <f t="shared" si="3"/>
        <v>0.77784729392252316</v>
      </c>
      <c r="C69" s="6">
        <f t="shared" si="2"/>
        <v>1.9258801390774769</v>
      </c>
    </row>
    <row r="70" spans="1:3" x14ac:dyDescent="0.35">
      <c r="A70">
        <v>0.71246820700000002</v>
      </c>
      <c r="B70">
        <f t="shared" si="3"/>
        <v>0.84339341574963045</v>
      </c>
      <c r="C70" s="6">
        <f t="shared" si="2"/>
        <v>-0.13092520874963043</v>
      </c>
    </row>
    <row r="71" spans="1:3" x14ac:dyDescent="0.35">
      <c r="A71">
        <v>1.432900499</v>
      </c>
      <c r="B71">
        <f t="shared" si="3"/>
        <v>2.1874507747266354E-2</v>
      </c>
      <c r="C71" s="6">
        <f t="shared" si="2"/>
        <v>1.4110259912527336</v>
      </c>
    </row>
    <row r="72" spans="1:3" x14ac:dyDescent="0.35">
      <c r="A72">
        <v>-0.112896564</v>
      </c>
      <c r="B72">
        <f t="shared" si="3"/>
        <v>0.6377529462962106</v>
      </c>
      <c r="C72" s="6">
        <f t="shared" si="2"/>
        <v>-0.75064951029621063</v>
      </c>
    </row>
    <row r="73" spans="1:3" x14ac:dyDescent="0.35">
      <c r="A73">
        <v>-0.36837552000000001</v>
      </c>
      <c r="B73">
        <f t="shared" si="3"/>
        <v>-0.22565267415496099</v>
      </c>
      <c r="C73" s="6">
        <f t="shared" si="2"/>
        <v>-0.14272284584503903</v>
      </c>
    </row>
    <row r="74" spans="1:3" x14ac:dyDescent="0.35">
      <c r="A74">
        <v>-0.48804550299999999</v>
      </c>
      <c r="B74">
        <f t="shared" si="3"/>
        <v>1.716235452680373E-2</v>
      </c>
      <c r="C74" s="6">
        <f t="shared" si="2"/>
        <v>-0.50520785752680375</v>
      </c>
    </row>
    <row r="75" spans="1:3" x14ac:dyDescent="0.35">
      <c r="A75">
        <v>-0.40664275599999999</v>
      </c>
      <c r="B75">
        <f t="shared" si="3"/>
        <v>-0.12761959641406834</v>
      </c>
      <c r="C75" s="6">
        <f t="shared" si="2"/>
        <v>-0.27902315958593166</v>
      </c>
    </row>
    <row r="76" spans="1:3" x14ac:dyDescent="0.35">
      <c r="A76">
        <v>-0.14642280799999999</v>
      </c>
      <c r="B76">
        <f t="shared" si="3"/>
        <v>-3.7278035286014907E-2</v>
      </c>
      <c r="C76" s="6">
        <f t="shared" si="2"/>
        <v>-0.10914477271398508</v>
      </c>
    </row>
    <row r="77" spans="1:3" x14ac:dyDescent="0.35">
      <c r="A77">
        <v>-0.64481080199999996</v>
      </c>
      <c r="B77">
        <f t="shared" si="3"/>
        <v>3.0573940606443646E-2</v>
      </c>
      <c r="C77" s="6">
        <f t="shared" si="2"/>
        <v>-0.67538474260644366</v>
      </c>
    </row>
    <row r="78" spans="1:3" x14ac:dyDescent="0.35">
      <c r="A78">
        <v>-1.0677412340000001</v>
      </c>
      <c r="B78">
        <f t="shared" si="3"/>
        <v>-0.19559079696815268</v>
      </c>
      <c r="C78" s="6">
        <f t="shared" si="2"/>
        <v>-0.87215043703184736</v>
      </c>
    </row>
    <row r="79" spans="1:3" x14ac:dyDescent="0.35">
      <c r="A79">
        <v>0.168789313</v>
      </c>
      <c r="B79">
        <f t="shared" si="3"/>
        <v>-0.27418196680707529</v>
      </c>
      <c r="C79" s="6">
        <f t="shared" si="2"/>
        <v>0.44297127980707529</v>
      </c>
    </row>
    <row r="80" spans="1:3" x14ac:dyDescent="0.35">
      <c r="A80">
        <v>0.79382863299999995</v>
      </c>
      <c r="B80">
        <f t="shared" si="3"/>
        <v>0.25109737372414298</v>
      </c>
      <c r="C80" s="6">
        <f t="shared" si="2"/>
        <v>0.54273125927585697</v>
      </c>
    </row>
    <row r="81" spans="1:3" x14ac:dyDescent="0.35">
      <c r="A81">
        <v>-0.82743024399999998</v>
      </c>
      <c r="B81">
        <f t="shared" si="3"/>
        <v>0.2909430059236664</v>
      </c>
      <c r="C81" s="6">
        <f t="shared" si="2"/>
        <v>-1.1183732499236663</v>
      </c>
    </row>
    <row r="82" spans="1:3" x14ac:dyDescent="0.35">
      <c r="A82">
        <v>-0.38925923400000001</v>
      </c>
      <c r="B82">
        <f t="shared" si="3"/>
        <v>-0.37252705161826116</v>
      </c>
      <c r="C82" s="6">
        <f t="shared" si="2"/>
        <v>-1.6732182381738847E-2</v>
      </c>
    </row>
    <row r="83" spans="1:3" x14ac:dyDescent="0.35">
      <c r="A83">
        <v>0.575022751</v>
      </c>
      <c r="B83">
        <f t="shared" si="3"/>
        <v>6.748491537399777E-2</v>
      </c>
      <c r="C83" s="6">
        <f t="shared" si="2"/>
        <v>0.50753783562600219</v>
      </c>
    </row>
    <row r="84" spans="1:3" x14ac:dyDescent="0.35">
      <c r="A84">
        <v>-0.99101183400000004</v>
      </c>
      <c r="B84">
        <f t="shared" si="3"/>
        <v>0.27688622461655965</v>
      </c>
      <c r="C84" s="6">
        <f t="shared" si="2"/>
        <v>-1.2678980586165598</v>
      </c>
    </row>
    <row r="85" spans="1:3" x14ac:dyDescent="0.35">
      <c r="A85">
        <v>-0.66636621100000004</v>
      </c>
      <c r="B85">
        <f t="shared" si="3"/>
        <v>-0.43224950308233323</v>
      </c>
      <c r="C85" s="6">
        <f t="shared" si="2"/>
        <v>-0.23411670791766681</v>
      </c>
    </row>
    <row r="86" spans="1:3" x14ac:dyDescent="0.35">
      <c r="A86">
        <v>-1.0435026869999999</v>
      </c>
      <c r="B86">
        <f t="shared" si="3"/>
        <v>-1.9341724892934897E-2</v>
      </c>
      <c r="C86" s="6">
        <f t="shared" si="2"/>
        <v>-1.0241609621070651</v>
      </c>
    </row>
    <row r="87" spans="1:3" x14ac:dyDescent="0.35">
      <c r="A87">
        <v>-0.69494721400000004</v>
      </c>
      <c r="B87">
        <f t="shared" si="3"/>
        <v>-0.33489725067999343</v>
      </c>
      <c r="C87" s="6">
        <f t="shared" si="2"/>
        <v>-0.36004996332000661</v>
      </c>
    </row>
    <row r="88" spans="1:3" x14ac:dyDescent="0.35">
      <c r="A88">
        <v>-0.48372896100000001</v>
      </c>
      <c r="B88">
        <f t="shared" si="3"/>
        <v>-6.9641356099460441E-2</v>
      </c>
      <c r="C88" s="6">
        <f t="shared" si="2"/>
        <v>-0.41408760490053959</v>
      </c>
    </row>
    <row r="89" spans="1:3" x14ac:dyDescent="0.35">
      <c r="A89">
        <v>-0.599000533</v>
      </c>
      <c r="B89">
        <f t="shared" si="3"/>
        <v>-9.1224800711349016E-2</v>
      </c>
      <c r="C89" s="6">
        <f t="shared" si="2"/>
        <v>-0.50777573228865103</v>
      </c>
    </row>
    <row r="90" spans="1:3" x14ac:dyDescent="0.35">
      <c r="A90">
        <v>1.3556478670000001</v>
      </c>
      <c r="B90">
        <f t="shared" si="3"/>
        <v>-0.12864524411207157</v>
      </c>
      <c r="C90" s="6">
        <f t="shared" si="2"/>
        <v>1.4842931111120716</v>
      </c>
    </row>
    <row r="91" spans="1:3" x14ac:dyDescent="0.35">
      <c r="A91">
        <v>2.1107577389999999</v>
      </c>
      <c r="B91">
        <f t="shared" si="3"/>
        <v>0.66701693297482811</v>
      </c>
      <c r="C91" s="6">
        <f t="shared" si="2"/>
        <v>1.4437408060251717</v>
      </c>
    </row>
    <row r="92" spans="1:3" x14ac:dyDescent="0.35">
      <c r="A92">
        <v>4.3029239999999996E-3</v>
      </c>
      <c r="B92">
        <f t="shared" si="3"/>
        <v>0.65081973403854398</v>
      </c>
      <c r="C92" s="6">
        <f t="shared" si="2"/>
        <v>-0.646516810038544</v>
      </c>
    </row>
    <row r="93" spans="1:3" x14ac:dyDescent="0.35">
      <c r="A93">
        <v>-0.97301627899999998</v>
      </c>
      <c r="B93">
        <f t="shared" si="3"/>
        <v>-0.18406051168154502</v>
      </c>
      <c r="C93" s="6">
        <f t="shared" si="2"/>
        <v>-0.78895576731845496</v>
      </c>
    </row>
    <row r="94" spans="1:3" x14ac:dyDescent="0.35">
      <c r="A94">
        <v>-1.091678718</v>
      </c>
      <c r="B94">
        <f t="shared" si="3"/>
        <v>-0.24095276780350067</v>
      </c>
      <c r="C94" s="6">
        <f t="shared" si="2"/>
        <v>-0.85072595019649944</v>
      </c>
    </row>
    <row r="95" spans="1:3" x14ac:dyDescent="0.35">
      <c r="A95">
        <v>1.6422232029999999</v>
      </c>
      <c r="B95">
        <f t="shared" si="3"/>
        <v>-0.26562470539773481</v>
      </c>
      <c r="C95" s="6">
        <f t="shared" si="2"/>
        <v>1.9078479083977347</v>
      </c>
    </row>
    <row r="96" spans="1:3" x14ac:dyDescent="0.35">
      <c r="A96">
        <v>0.83731873099999998</v>
      </c>
      <c r="B96">
        <f t="shared" si="3"/>
        <v>0.8361910723326812</v>
      </c>
      <c r="C96" s="6">
        <f t="shared" si="2"/>
        <v>1.1276586673187872E-3</v>
      </c>
    </row>
    <row r="97" spans="1:3" x14ac:dyDescent="0.35">
      <c r="A97">
        <v>0.593104505</v>
      </c>
      <c r="B97">
        <f t="shared" si="3"/>
        <v>7.4618403786607126E-2</v>
      </c>
      <c r="C97" s="6">
        <f t="shared" si="2"/>
        <v>0.51848610121339289</v>
      </c>
    </row>
    <row r="98" spans="1:3" x14ac:dyDescent="0.35">
      <c r="A98">
        <v>-0.436649434</v>
      </c>
      <c r="B98">
        <f t="shared" si="3"/>
        <v>0.28125912611614734</v>
      </c>
      <c r="C98" s="6">
        <f t="shared" si="2"/>
        <v>-0.71790856011614734</v>
      </c>
    </row>
    <row r="99" spans="1:3" x14ac:dyDescent="0.35">
      <c r="A99">
        <v>-0.74207445699999997</v>
      </c>
      <c r="B99">
        <f t="shared" si="3"/>
        <v>-0.21257544753879098</v>
      </c>
      <c r="C99" s="6">
        <f t="shared" si="2"/>
        <v>-0.52949900946120898</v>
      </c>
    </row>
    <row r="100" spans="1:3" x14ac:dyDescent="0.35">
      <c r="A100">
        <v>-0.82917854800000002</v>
      </c>
      <c r="B100">
        <f t="shared" si="3"/>
        <v>-0.13732184686394877</v>
      </c>
      <c r="C100" s="6">
        <f t="shared" si="2"/>
        <v>-0.69185670113605124</v>
      </c>
    </row>
    <row r="101" spans="1:3" x14ac:dyDescent="0.35">
      <c r="A101">
        <v>0.42898897499999999</v>
      </c>
      <c r="B101">
        <f t="shared" si="3"/>
        <v>-0.20216994428425589</v>
      </c>
      <c r="C101" s="6">
        <f t="shared" si="2"/>
        <v>0.63115891928425594</v>
      </c>
    </row>
    <row r="102" spans="1:3" x14ac:dyDescent="0.35">
      <c r="A102">
        <v>-0.41418619600000001</v>
      </c>
      <c r="B102">
        <f t="shared" si="3"/>
        <v>0.32626233974592111</v>
      </c>
      <c r="C102" s="6">
        <f t="shared" si="2"/>
        <v>-0.74044853574592118</v>
      </c>
    </row>
    <row r="103" spans="1:3" x14ac:dyDescent="0.35">
      <c r="A103">
        <v>0.40349681799999998</v>
      </c>
      <c r="B103">
        <f t="shared" si="3"/>
        <v>-0.22157825190495711</v>
      </c>
      <c r="C103" s="6">
        <f t="shared" si="2"/>
        <v>0.62507506990495709</v>
      </c>
    </row>
    <row r="104" spans="1:3" x14ac:dyDescent="0.35">
      <c r="A104">
        <v>0.27928374900000003</v>
      </c>
      <c r="B104">
        <f t="shared" si="3"/>
        <v>0.32383235904608842</v>
      </c>
      <c r="C104" s="6">
        <f t="shared" si="2"/>
        <v>-4.4548610046088399E-2</v>
      </c>
    </row>
    <row r="105" spans="1:3" x14ac:dyDescent="0.35">
      <c r="A105">
        <v>0.80915065100000005</v>
      </c>
      <c r="B105">
        <f t="shared" si="3"/>
        <v>5.6374616918441603E-2</v>
      </c>
      <c r="C105" s="6">
        <f t="shared" si="2"/>
        <v>0.75277603408155846</v>
      </c>
    </row>
    <row r="106" spans="1:3" x14ac:dyDescent="0.35">
      <c r="A106">
        <v>-0.66280379499999997</v>
      </c>
      <c r="B106">
        <f t="shared" si="3"/>
        <v>0.3748380396526857</v>
      </c>
      <c r="C106" s="6">
        <f t="shared" si="2"/>
        <v>-1.0376418346526857</v>
      </c>
    </row>
    <row r="107" spans="1:3" x14ac:dyDescent="0.35">
      <c r="A107">
        <v>0.45532254700000002</v>
      </c>
      <c r="B107">
        <f t="shared" si="3"/>
        <v>-0.34028171338780244</v>
      </c>
      <c r="C107" s="6">
        <f t="shared" si="2"/>
        <v>0.79560426038780241</v>
      </c>
    </row>
    <row r="108" spans="1:3" x14ac:dyDescent="0.35">
      <c r="A108">
        <v>0.15277926999999999</v>
      </c>
      <c r="B108">
        <f t="shared" si="3"/>
        <v>0.39194427566279411</v>
      </c>
      <c r="C108" s="6">
        <f t="shared" si="2"/>
        <v>-0.23916500566279411</v>
      </c>
    </row>
    <row r="109" spans="1:3" x14ac:dyDescent="0.35">
      <c r="A109">
        <v>-0.78462752400000002</v>
      </c>
      <c r="B109">
        <f t="shared" si="3"/>
        <v>-2.1358090736804919E-2</v>
      </c>
      <c r="C109" s="6">
        <f t="shared" si="2"/>
        <v>-0.76326943326319507</v>
      </c>
    </row>
    <row r="110" spans="1:3" x14ac:dyDescent="0.35">
      <c r="A110">
        <v>0.60583458300000004</v>
      </c>
      <c r="B110">
        <f t="shared" si="3"/>
        <v>-0.23069326068681906</v>
      </c>
      <c r="C110" s="6">
        <f t="shared" si="2"/>
        <v>0.83652784368681909</v>
      </c>
    </row>
    <row r="111" spans="1:3" x14ac:dyDescent="0.35">
      <c r="A111">
        <v>-1.944249186</v>
      </c>
      <c r="B111">
        <f t="shared" si="3"/>
        <v>0.4082897686861709</v>
      </c>
      <c r="C111" s="6">
        <f t="shared" si="2"/>
        <v>-2.352538954686171</v>
      </c>
    </row>
    <row r="112" spans="1:3" x14ac:dyDescent="0.35">
      <c r="A112">
        <v>-1.1026090070000001</v>
      </c>
      <c r="B112">
        <f t="shared" si="3"/>
        <v>-0.86547134658597702</v>
      </c>
      <c r="C112" s="6">
        <f t="shared" si="2"/>
        <v>-0.23713766041402307</v>
      </c>
    </row>
    <row r="113" spans="1:3" x14ac:dyDescent="0.35">
      <c r="A113">
        <v>-1.3889473000000001</v>
      </c>
      <c r="B113">
        <f t="shared" si="3"/>
        <v>-2.0548338634267027E-2</v>
      </c>
      <c r="C113" s="6">
        <f t="shared" si="2"/>
        <v>-1.368398961365733</v>
      </c>
    </row>
    <row r="114" spans="1:3" x14ac:dyDescent="0.35">
      <c r="A114">
        <v>2.2312490309999999</v>
      </c>
      <c r="B114">
        <f t="shared" si="3"/>
        <v>-0.47239107115389423</v>
      </c>
      <c r="C114" s="6">
        <f t="shared" si="2"/>
        <v>2.7036401021538943</v>
      </c>
    </row>
    <row r="115" spans="1:3" x14ac:dyDescent="0.35">
      <c r="A115">
        <v>1.334468856</v>
      </c>
      <c r="B115">
        <f t="shared" si="3"/>
        <v>1.1540424114017978</v>
      </c>
      <c r="C115" s="6">
        <f t="shared" si="2"/>
        <v>0.18042644459820223</v>
      </c>
    </row>
    <row r="116" spans="1:3" x14ac:dyDescent="0.35">
      <c r="A116">
        <v>-1.3681401900000001</v>
      </c>
      <c r="B116">
        <f t="shared" si="3"/>
        <v>0.14623302836919094</v>
      </c>
      <c r="C116" s="6">
        <f t="shared" si="2"/>
        <v>-1.5143732183691911</v>
      </c>
    </row>
    <row r="117" spans="1:3" x14ac:dyDescent="0.35">
      <c r="A117">
        <v>-9.7962546999999997E-2</v>
      </c>
      <c r="B117">
        <f t="shared" si="3"/>
        <v>-0.53069537901493047</v>
      </c>
      <c r="C117" s="6">
        <f t="shared" si="2"/>
        <v>0.43273283201493046</v>
      </c>
    </row>
    <row r="118" spans="1:3" x14ac:dyDescent="0.35">
      <c r="A118">
        <v>0.50229109199999999</v>
      </c>
      <c r="B118">
        <f t="shared" si="3"/>
        <v>0.24700798409924346</v>
      </c>
      <c r="C118" s="6">
        <f t="shared" si="2"/>
        <v>0.25528310790075653</v>
      </c>
    </row>
    <row r="119" spans="1:3" x14ac:dyDescent="0.35">
      <c r="A119">
        <v>0.28704340499999997</v>
      </c>
      <c r="B119">
        <f t="shared" si="3"/>
        <v>0.17613190254218067</v>
      </c>
      <c r="C119" s="6">
        <f t="shared" si="2"/>
        <v>0.11091150245781931</v>
      </c>
    </row>
    <row r="120" spans="1:3" x14ac:dyDescent="0.35">
      <c r="A120">
        <v>0.82613295799999997</v>
      </c>
      <c r="B120">
        <f t="shared" si="3"/>
        <v>0.11846771775418991</v>
      </c>
      <c r="C120" s="6">
        <f t="shared" si="2"/>
        <v>0.70766524024581012</v>
      </c>
    </row>
    <row r="121" spans="1:3" x14ac:dyDescent="0.35">
      <c r="A121">
        <v>0.78637909699999997</v>
      </c>
      <c r="B121">
        <f t="shared" si="3"/>
        <v>0.35682011193278029</v>
      </c>
      <c r="C121" s="6">
        <f t="shared" si="2"/>
        <v>0.42955898506721968</v>
      </c>
    </row>
    <row r="122" spans="1:3" x14ac:dyDescent="0.35">
      <c r="A122">
        <v>-0.47579849299999999</v>
      </c>
      <c r="B122">
        <f t="shared" si="3"/>
        <v>0.24574030202062358</v>
      </c>
      <c r="C122" s="6">
        <f t="shared" si="2"/>
        <v>-0.72153879502062357</v>
      </c>
    </row>
    <row r="123" spans="1:3" x14ac:dyDescent="0.35">
      <c r="A123">
        <v>-1.075886744</v>
      </c>
      <c r="B123">
        <f t="shared" si="3"/>
        <v>-0.21402541781316237</v>
      </c>
      <c r="C123" s="6">
        <f t="shared" si="2"/>
        <v>-0.86186132618683753</v>
      </c>
    </row>
    <row r="124" spans="1:3" x14ac:dyDescent="0.35">
      <c r="A124">
        <v>0.93245086600000004</v>
      </c>
      <c r="B124">
        <f t="shared" si="3"/>
        <v>-0.27007234159891574</v>
      </c>
      <c r="C124" s="6">
        <f t="shared" si="2"/>
        <v>1.2025232075989158</v>
      </c>
    </row>
    <row r="125" spans="1:3" x14ac:dyDescent="0.35">
      <c r="A125">
        <v>-0.97736508899999996</v>
      </c>
      <c r="B125">
        <f t="shared" si="3"/>
        <v>0.55447380696312099</v>
      </c>
      <c r="C125" s="6">
        <f t="shared" si="2"/>
        <v>-1.5318388959631211</v>
      </c>
    </row>
    <row r="126" spans="1:3" x14ac:dyDescent="0.35">
      <c r="A126">
        <v>0.70826503500000004</v>
      </c>
      <c r="B126">
        <f t="shared" si="3"/>
        <v>-0.53767143263111006</v>
      </c>
      <c r="C126" s="6">
        <f t="shared" si="2"/>
        <v>1.2459364676311102</v>
      </c>
    </row>
    <row r="127" spans="1:3" x14ac:dyDescent="0.35">
      <c r="A127">
        <v>1.3768654849999999</v>
      </c>
      <c r="B127">
        <f t="shared" si="3"/>
        <v>0.57181371421887994</v>
      </c>
      <c r="C127" s="6">
        <f t="shared" si="2"/>
        <v>0.80505177078112</v>
      </c>
    </row>
    <row r="128" spans="1:3" x14ac:dyDescent="0.35">
      <c r="A128">
        <v>-0.27087329500000001</v>
      </c>
      <c r="B128">
        <f t="shared" si="3"/>
        <v>0.39571775302654105</v>
      </c>
      <c r="C128" s="6">
        <f t="shared" si="2"/>
        <v>-0.66659104802654112</v>
      </c>
    </row>
    <row r="129" spans="1:3" x14ac:dyDescent="0.35">
      <c r="A129">
        <v>-1.4931784480000001</v>
      </c>
      <c r="B129">
        <f t="shared" si="3"/>
        <v>-0.19207846344752094</v>
      </c>
      <c r="C129" s="6">
        <f t="shared" si="2"/>
        <v>-1.3010999845524791</v>
      </c>
    </row>
    <row r="130" spans="1:3" x14ac:dyDescent="0.35">
      <c r="A130">
        <v>-0.67494373799999996</v>
      </c>
      <c r="B130">
        <f t="shared" si="3"/>
        <v>-0.44551085033002846</v>
      </c>
      <c r="C130" s="6">
        <f t="shared" si="2"/>
        <v>-0.2294328876699715</v>
      </c>
    </row>
    <row r="131" spans="1:3" x14ac:dyDescent="0.35">
      <c r="A131">
        <v>-0.33120218600000001</v>
      </c>
      <c r="B131">
        <f t="shared" si="3"/>
        <v>-1.7470936828701669E-2</v>
      </c>
      <c r="C131" s="6">
        <f t="shared" ref="C131:C194" si="4">A131-B131</f>
        <v>-0.31373124917129835</v>
      </c>
    </row>
    <row r="132" spans="1:3" x14ac:dyDescent="0.35">
      <c r="A132">
        <v>-0.29928099699999999</v>
      </c>
      <c r="B132">
        <f t="shared" ref="B132:B195" si="5">0.074168+0.399415*C131</f>
        <v>-5.1140966887754144E-2</v>
      </c>
      <c r="C132" s="6">
        <f t="shared" si="4"/>
        <v>-0.24814003011224584</v>
      </c>
    </row>
    <row r="133" spans="1:3" x14ac:dyDescent="0.35">
      <c r="A133">
        <v>0.407607948</v>
      </c>
      <c r="B133">
        <f t="shared" si="5"/>
        <v>-2.4942850127282673E-2</v>
      </c>
      <c r="C133" s="6">
        <f t="shared" si="4"/>
        <v>0.4325507981272827</v>
      </c>
    </row>
    <row r="134" spans="1:3" x14ac:dyDescent="0.35">
      <c r="A134">
        <v>-0.38192674100000001</v>
      </c>
      <c r="B134">
        <f t="shared" si="5"/>
        <v>0.24693527703400864</v>
      </c>
      <c r="C134" s="6">
        <f t="shared" si="4"/>
        <v>-0.62886201803400865</v>
      </c>
    </row>
    <row r="135" spans="1:3" x14ac:dyDescent="0.35">
      <c r="A135">
        <v>0.24935883</v>
      </c>
      <c r="B135">
        <f t="shared" si="5"/>
        <v>-0.17700892293305359</v>
      </c>
      <c r="C135" s="6">
        <f t="shared" si="4"/>
        <v>0.42636775293305362</v>
      </c>
    </row>
    <row r="136" spans="1:3" x14ac:dyDescent="0.35">
      <c r="A136">
        <v>1.2084528189999999</v>
      </c>
      <c r="B136">
        <f t="shared" si="5"/>
        <v>0.2444656760377556</v>
      </c>
      <c r="C136" s="6">
        <f t="shared" si="4"/>
        <v>0.9639871429622443</v>
      </c>
    </row>
    <row r="137" spans="1:3" x14ac:dyDescent="0.35">
      <c r="A137">
        <v>-0.213197317</v>
      </c>
      <c r="B137">
        <f t="shared" si="5"/>
        <v>0.45919892470626483</v>
      </c>
      <c r="C137" s="6">
        <f t="shared" si="4"/>
        <v>-0.67239624170626477</v>
      </c>
    </row>
    <row r="138" spans="1:3" x14ac:dyDescent="0.35">
      <c r="A138">
        <v>-0.59751795600000002</v>
      </c>
      <c r="B138">
        <f t="shared" si="5"/>
        <v>-0.19439714488110776</v>
      </c>
      <c r="C138" s="6">
        <f t="shared" si="4"/>
        <v>-0.40312081111889225</v>
      </c>
    </row>
    <row r="139" spans="1:3" x14ac:dyDescent="0.35">
      <c r="A139">
        <v>-1.5323899999999999</v>
      </c>
      <c r="B139">
        <f t="shared" si="5"/>
        <v>-8.684449877305235E-2</v>
      </c>
      <c r="C139" s="6">
        <f t="shared" si="4"/>
        <v>-1.4455455012269476</v>
      </c>
    </row>
    <row r="140" spans="1:3" x14ac:dyDescent="0.35">
      <c r="A140">
        <v>-1.8848435670000001</v>
      </c>
      <c r="B140">
        <f t="shared" si="5"/>
        <v>-0.50320455637256134</v>
      </c>
      <c r="C140" s="6">
        <f t="shared" si="4"/>
        <v>-1.3816390106274388</v>
      </c>
    </row>
    <row r="141" spans="1:3" x14ac:dyDescent="0.35">
      <c r="A141">
        <v>0.68380804900000003</v>
      </c>
      <c r="B141">
        <f t="shared" si="5"/>
        <v>-0.47767934542975843</v>
      </c>
      <c r="C141" s="6">
        <f t="shared" si="4"/>
        <v>1.1614873944297583</v>
      </c>
    </row>
    <row r="142" spans="1:3" x14ac:dyDescent="0.35">
      <c r="A142">
        <v>0.63730667299999999</v>
      </c>
      <c r="B142">
        <f t="shared" si="5"/>
        <v>0.53808348764616198</v>
      </c>
      <c r="C142" s="6">
        <f t="shared" si="4"/>
        <v>9.9223185353838006E-2</v>
      </c>
    </row>
    <row r="143" spans="1:3" x14ac:dyDescent="0.35">
      <c r="A143">
        <v>3.0196555649999999</v>
      </c>
      <c r="B143">
        <f t="shared" si="5"/>
        <v>0.11379922857810321</v>
      </c>
      <c r="C143" s="6">
        <f t="shared" si="4"/>
        <v>2.9058563364218966</v>
      </c>
    </row>
    <row r="144" spans="1:3" x14ac:dyDescent="0.35">
      <c r="A144">
        <v>2.4151131430000001</v>
      </c>
      <c r="B144">
        <f t="shared" si="5"/>
        <v>1.2348106086119519</v>
      </c>
      <c r="C144" s="6">
        <f t="shared" si="4"/>
        <v>1.1803025343880482</v>
      </c>
    </row>
    <row r="145" spans="1:3" x14ac:dyDescent="0.35">
      <c r="A145">
        <v>2.4206136580000002</v>
      </c>
      <c r="B145">
        <f t="shared" si="5"/>
        <v>0.54559853677260228</v>
      </c>
      <c r="C145" s="6">
        <f t="shared" si="4"/>
        <v>1.8750151212273978</v>
      </c>
    </row>
    <row r="146" spans="1:3" x14ac:dyDescent="0.35">
      <c r="A146">
        <v>2.1135431850000002</v>
      </c>
      <c r="B146">
        <f t="shared" si="5"/>
        <v>0.8230771646450411</v>
      </c>
      <c r="C146" s="6">
        <f t="shared" si="4"/>
        <v>1.2904660203549589</v>
      </c>
    </row>
    <row r="147" spans="1:3" x14ac:dyDescent="0.35">
      <c r="A147">
        <v>1.9975577179999999</v>
      </c>
      <c r="B147">
        <f t="shared" si="5"/>
        <v>0.58959948552007602</v>
      </c>
      <c r="C147" s="6">
        <f t="shared" si="4"/>
        <v>1.407958232479924</v>
      </c>
    </row>
    <row r="148" spans="1:3" x14ac:dyDescent="0.35">
      <c r="A148">
        <v>1.0102152230000001</v>
      </c>
      <c r="B148">
        <f t="shared" si="5"/>
        <v>0.63652763742596885</v>
      </c>
      <c r="C148" s="6">
        <f t="shared" si="4"/>
        <v>0.37368758557403126</v>
      </c>
    </row>
    <row r="149" spans="1:3" x14ac:dyDescent="0.35">
      <c r="A149">
        <v>0.23660645399999999</v>
      </c>
      <c r="B149">
        <f t="shared" si="5"/>
        <v>0.22342442699205167</v>
      </c>
      <c r="C149" s="6">
        <f t="shared" si="4"/>
        <v>1.3182027007948321E-2</v>
      </c>
    </row>
    <row r="150" spans="1:3" x14ac:dyDescent="0.35">
      <c r="A150">
        <v>-0.18359067100000001</v>
      </c>
      <c r="B150">
        <f t="shared" si="5"/>
        <v>7.9433099317379671E-2</v>
      </c>
      <c r="C150" s="6">
        <f t="shared" si="4"/>
        <v>-0.26302377031737967</v>
      </c>
    </row>
    <row r="151" spans="1:3" x14ac:dyDescent="0.35">
      <c r="A151">
        <v>1.0298191990000001</v>
      </c>
      <c r="B151">
        <f t="shared" si="5"/>
        <v>-3.088763922131621E-2</v>
      </c>
      <c r="C151" s="6">
        <f t="shared" si="4"/>
        <v>1.0607068382213163</v>
      </c>
    </row>
    <row r="152" spans="1:3" x14ac:dyDescent="0.35">
      <c r="A152">
        <v>0.45218137800000002</v>
      </c>
      <c r="B152">
        <f t="shared" si="5"/>
        <v>0.49783022178816705</v>
      </c>
      <c r="C152" s="6">
        <f t="shared" si="4"/>
        <v>-4.5648843788167026E-2</v>
      </c>
    </row>
    <row r="153" spans="1:3" x14ac:dyDescent="0.35">
      <c r="A153">
        <v>1.042220828</v>
      </c>
      <c r="B153">
        <f t="shared" si="5"/>
        <v>5.5935167058349264E-2</v>
      </c>
      <c r="C153" s="6">
        <f t="shared" si="4"/>
        <v>0.98628566094165082</v>
      </c>
    </row>
    <row r="154" spans="1:3" x14ac:dyDescent="0.35">
      <c r="A154">
        <v>0.51345829300000001</v>
      </c>
      <c r="B154">
        <f t="shared" si="5"/>
        <v>0.4681052872650095</v>
      </c>
      <c r="C154" s="6">
        <f t="shared" si="4"/>
        <v>4.5353005734990515E-2</v>
      </c>
    </row>
    <row r="155" spans="1:3" x14ac:dyDescent="0.35">
      <c r="A155">
        <v>-0.115177427</v>
      </c>
      <c r="B155">
        <f t="shared" si="5"/>
        <v>9.228267078564123E-2</v>
      </c>
      <c r="C155" s="6">
        <f t="shared" si="4"/>
        <v>-0.20746009778564123</v>
      </c>
    </row>
    <row r="156" spans="1:3" x14ac:dyDescent="0.35">
      <c r="A156">
        <v>0.76375615100000005</v>
      </c>
      <c r="B156">
        <f t="shared" si="5"/>
        <v>-8.6946749570518955E-3</v>
      </c>
      <c r="C156" s="6">
        <f t="shared" si="4"/>
        <v>0.77245082595705195</v>
      </c>
    </row>
    <row r="157" spans="1:3" x14ac:dyDescent="0.35">
      <c r="A157">
        <v>-1.649937768</v>
      </c>
      <c r="B157">
        <f t="shared" si="5"/>
        <v>0.38269644664963592</v>
      </c>
      <c r="C157" s="6">
        <f t="shared" si="4"/>
        <v>-2.0326342146496361</v>
      </c>
    </row>
    <row r="158" spans="1:3" x14ac:dyDescent="0.35">
      <c r="A158">
        <v>-2.275466465</v>
      </c>
      <c r="B158">
        <f t="shared" si="5"/>
        <v>-0.7376965948442844</v>
      </c>
      <c r="C158" s="6">
        <f t="shared" si="4"/>
        <v>-1.5377698701557156</v>
      </c>
    </row>
    <row r="159" spans="1:3" x14ac:dyDescent="0.35">
      <c r="A159">
        <v>-1.0404697979999999</v>
      </c>
      <c r="B159">
        <f t="shared" si="5"/>
        <v>-0.54004035268824513</v>
      </c>
      <c r="C159" s="6">
        <f t="shared" si="4"/>
        <v>-0.50042944531175482</v>
      </c>
    </row>
    <row r="160" spans="1:3" x14ac:dyDescent="0.35">
      <c r="A160">
        <v>-0.55687355000000005</v>
      </c>
      <c r="B160">
        <f t="shared" si="5"/>
        <v>-0.12571102689919456</v>
      </c>
      <c r="C160" s="6">
        <f t="shared" si="4"/>
        <v>-0.43116252310080549</v>
      </c>
    </row>
    <row r="161" spans="1:3" x14ac:dyDescent="0.35">
      <c r="A161">
        <v>9.9641420000000005E-3</v>
      </c>
      <c r="B161">
        <f t="shared" si="5"/>
        <v>-9.8044779164308246E-2</v>
      </c>
      <c r="C161" s="6">
        <f t="shared" si="4"/>
        <v>0.10800892116430824</v>
      </c>
    </row>
    <row r="162" spans="1:3" x14ac:dyDescent="0.35">
      <c r="A162">
        <v>7.2524323000000002E-2</v>
      </c>
      <c r="B162">
        <f t="shared" si="5"/>
        <v>0.11730838324684217</v>
      </c>
      <c r="C162" s="6">
        <f t="shared" si="4"/>
        <v>-4.4784060246842172E-2</v>
      </c>
    </row>
    <row r="163" spans="1:3" x14ac:dyDescent="0.35">
      <c r="A163">
        <v>1.4803338079999999</v>
      </c>
      <c r="B163">
        <f t="shared" si="5"/>
        <v>5.6280574576507529E-2</v>
      </c>
      <c r="C163" s="6">
        <f t="shared" si="4"/>
        <v>1.4240532334234923</v>
      </c>
    </row>
    <row r="164" spans="1:3" x14ac:dyDescent="0.35">
      <c r="A164">
        <v>0.75625110900000003</v>
      </c>
      <c r="B164">
        <f t="shared" si="5"/>
        <v>0.64295622222784421</v>
      </c>
      <c r="C164" s="6">
        <f t="shared" si="4"/>
        <v>0.11329488677215582</v>
      </c>
    </row>
    <row r="165" spans="1:3" x14ac:dyDescent="0.35">
      <c r="A165">
        <v>-0.72408415500000001</v>
      </c>
      <c r="B165">
        <f t="shared" si="5"/>
        <v>0.11941967720010062</v>
      </c>
      <c r="C165" s="6">
        <f t="shared" si="4"/>
        <v>-0.84350383220010061</v>
      </c>
    </row>
    <row r="166" spans="1:3" x14ac:dyDescent="0.35">
      <c r="A166">
        <v>0.67509488900000003</v>
      </c>
      <c r="B166">
        <f t="shared" si="5"/>
        <v>-0.26274008313820318</v>
      </c>
      <c r="C166" s="6">
        <f t="shared" si="4"/>
        <v>0.93783497213820322</v>
      </c>
    </row>
    <row r="167" spans="1:3" x14ac:dyDescent="0.35">
      <c r="A167">
        <v>-0.47123530200000002</v>
      </c>
      <c r="B167">
        <f t="shared" si="5"/>
        <v>0.44875335539658046</v>
      </c>
      <c r="C167" s="6">
        <f t="shared" si="4"/>
        <v>-0.91998865739658053</v>
      </c>
    </row>
    <row r="168" spans="1:3" x14ac:dyDescent="0.35">
      <c r="A168">
        <v>0.427914026</v>
      </c>
      <c r="B168">
        <f t="shared" si="5"/>
        <v>-0.29328926959405521</v>
      </c>
      <c r="C168" s="6">
        <f t="shared" si="4"/>
        <v>0.72120329559405527</v>
      </c>
    </row>
    <row r="169" spans="1:3" x14ac:dyDescent="0.35">
      <c r="A169">
        <v>1.959916064</v>
      </c>
      <c r="B169">
        <f t="shared" si="5"/>
        <v>0.36222741430969962</v>
      </c>
      <c r="C169" s="6">
        <f t="shared" si="4"/>
        <v>1.5976886496903004</v>
      </c>
    </row>
    <row r="170" spans="1:3" x14ac:dyDescent="0.35">
      <c r="A170">
        <v>0.52478493500000001</v>
      </c>
      <c r="B170">
        <f t="shared" si="5"/>
        <v>0.71230881201605134</v>
      </c>
      <c r="C170" s="6">
        <f t="shared" si="4"/>
        <v>-0.18752387701605133</v>
      </c>
    </row>
    <row r="171" spans="1:3" x14ac:dyDescent="0.35">
      <c r="A171">
        <v>-0.70099274700000003</v>
      </c>
      <c r="B171">
        <f t="shared" si="5"/>
        <v>-7.318493383661473E-4</v>
      </c>
      <c r="C171" s="6">
        <f t="shared" si="4"/>
        <v>-0.70026089766163391</v>
      </c>
    </row>
    <row r="172" spans="1:3" x14ac:dyDescent="0.35">
      <c r="A172">
        <v>0.50041395399999999</v>
      </c>
      <c r="B172">
        <f t="shared" si="5"/>
        <v>-0.20552670643952153</v>
      </c>
      <c r="C172" s="6">
        <f t="shared" si="4"/>
        <v>0.70594066043952153</v>
      </c>
    </row>
    <row r="173" spans="1:3" x14ac:dyDescent="0.35">
      <c r="A173">
        <v>0.79810592300000005</v>
      </c>
      <c r="B173">
        <f t="shared" si="5"/>
        <v>0.3561312888894515</v>
      </c>
      <c r="C173" s="6">
        <f t="shared" si="4"/>
        <v>0.44197463411054855</v>
      </c>
    </row>
    <row r="174" spans="1:3" x14ac:dyDescent="0.35">
      <c r="A174">
        <v>-0.23246825199999999</v>
      </c>
      <c r="B174">
        <f t="shared" si="5"/>
        <v>0.25069929848326478</v>
      </c>
      <c r="C174" s="6">
        <f t="shared" si="4"/>
        <v>-0.48316755048326476</v>
      </c>
    </row>
    <row r="175" spans="1:3" x14ac:dyDescent="0.35">
      <c r="A175">
        <v>-0.12031897</v>
      </c>
      <c r="B175">
        <f t="shared" si="5"/>
        <v>-0.11881636717627321</v>
      </c>
      <c r="C175" s="6">
        <f t="shared" si="4"/>
        <v>-1.5026028237267869E-3</v>
      </c>
    </row>
    <row r="176" spans="1:3" x14ac:dyDescent="0.35">
      <c r="A176">
        <v>-0.87618693800000003</v>
      </c>
      <c r="B176">
        <f t="shared" si="5"/>
        <v>7.3567837893161167E-2</v>
      </c>
      <c r="C176" s="6">
        <f t="shared" si="4"/>
        <v>-0.94975477589316115</v>
      </c>
    </row>
    <row r="177" spans="1:3" x14ac:dyDescent="0.35">
      <c r="A177">
        <v>-0.26241810500000001</v>
      </c>
      <c r="B177">
        <f t="shared" si="5"/>
        <v>-0.30517830381336697</v>
      </c>
      <c r="C177" s="6">
        <f t="shared" si="4"/>
        <v>4.2760198813366956E-2</v>
      </c>
    </row>
    <row r="178" spans="1:3" x14ac:dyDescent="0.35">
      <c r="A178">
        <v>-0.74797563499999997</v>
      </c>
      <c r="B178">
        <f t="shared" si="5"/>
        <v>9.1247064809040962E-2</v>
      </c>
      <c r="C178" s="6">
        <f t="shared" si="4"/>
        <v>-0.83922269980904096</v>
      </c>
    </row>
    <row r="179" spans="1:3" x14ac:dyDescent="0.35">
      <c r="A179">
        <v>0.59125594100000001</v>
      </c>
      <c r="B179">
        <f t="shared" si="5"/>
        <v>-0.26103013464422808</v>
      </c>
      <c r="C179" s="6">
        <f t="shared" si="4"/>
        <v>0.85228607564422809</v>
      </c>
    </row>
    <row r="180" spans="1:3" x14ac:dyDescent="0.35">
      <c r="A180">
        <v>0.33390251300000001</v>
      </c>
      <c r="B180">
        <f t="shared" si="5"/>
        <v>0.41458384290343941</v>
      </c>
      <c r="C180" s="6">
        <f t="shared" si="4"/>
        <v>-8.0681329903439403E-2</v>
      </c>
    </row>
    <row r="181" spans="1:3" x14ac:dyDescent="0.35">
      <c r="A181">
        <v>-0.51388770100000003</v>
      </c>
      <c r="B181">
        <f t="shared" si="5"/>
        <v>4.1942666616617746E-2</v>
      </c>
      <c r="C181" s="6">
        <f t="shared" si="4"/>
        <v>-0.55583036761661775</v>
      </c>
    </row>
    <row r="182" spans="1:3" x14ac:dyDescent="0.35">
      <c r="A182">
        <v>0.22633778900000001</v>
      </c>
      <c r="B182">
        <f t="shared" si="5"/>
        <v>-0.14783898628159137</v>
      </c>
      <c r="C182" s="6">
        <f t="shared" si="4"/>
        <v>0.37417677528159138</v>
      </c>
    </row>
    <row r="183" spans="1:3" x14ac:dyDescent="0.35">
      <c r="A183">
        <v>0.36417630200000001</v>
      </c>
      <c r="B183">
        <f t="shared" si="5"/>
        <v>0.22361981669909681</v>
      </c>
      <c r="C183" s="6">
        <f t="shared" si="4"/>
        <v>0.1405564853009032</v>
      </c>
    </row>
    <row r="184" spans="1:3" x14ac:dyDescent="0.35">
      <c r="A184">
        <v>0.83962773400000001</v>
      </c>
      <c r="B184">
        <f t="shared" si="5"/>
        <v>0.13030836857646025</v>
      </c>
      <c r="C184" s="6">
        <f t="shared" si="4"/>
        <v>0.70931936542353979</v>
      </c>
    </row>
    <row r="185" spans="1:3" x14ac:dyDescent="0.35">
      <c r="A185">
        <v>-0.30053997599999999</v>
      </c>
      <c r="B185">
        <f t="shared" si="5"/>
        <v>0.35748079434064317</v>
      </c>
      <c r="C185" s="6">
        <f t="shared" si="4"/>
        <v>-0.6580207703406431</v>
      </c>
    </row>
    <row r="186" spans="1:3" x14ac:dyDescent="0.35">
      <c r="A186">
        <v>0.87822758099999998</v>
      </c>
      <c r="B186">
        <f t="shared" si="5"/>
        <v>-0.18865536598560795</v>
      </c>
      <c r="C186" s="6">
        <f t="shared" si="4"/>
        <v>1.0668829469856078</v>
      </c>
    </row>
    <row r="187" spans="1:3" x14ac:dyDescent="0.35">
      <c r="A187">
        <v>4.8274147000000003E-2</v>
      </c>
      <c r="B187">
        <f t="shared" si="5"/>
        <v>0.50029705227025656</v>
      </c>
      <c r="C187" s="6">
        <f t="shared" si="4"/>
        <v>-0.45202290527025657</v>
      </c>
    </row>
    <row r="188" spans="1:3" x14ac:dyDescent="0.35">
      <c r="A188">
        <v>7.5957891999999999E-2</v>
      </c>
      <c r="B188">
        <f t="shared" si="5"/>
        <v>-0.10637672870851954</v>
      </c>
      <c r="C188" s="6">
        <f t="shared" si="4"/>
        <v>0.18233462070851952</v>
      </c>
    </row>
    <row r="189" spans="1:3" x14ac:dyDescent="0.35">
      <c r="A189">
        <v>1.113620279</v>
      </c>
      <c r="B189">
        <f t="shared" si="5"/>
        <v>0.14699518253029331</v>
      </c>
      <c r="C189" s="6">
        <f t="shared" si="4"/>
        <v>0.96662509646970673</v>
      </c>
    </row>
    <row r="190" spans="1:3" x14ac:dyDescent="0.35">
      <c r="A190">
        <v>0.91762318099999995</v>
      </c>
      <c r="B190">
        <f t="shared" si="5"/>
        <v>0.46025256290644795</v>
      </c>
      <c r="C190" s="6">
        <f t="shared" si="4"/>
        <v>0.45737061809355201</v>
      </c>
    </row>
    <row r="191" spans="1:3" x14ac:dyDescent="0.35">
      <c r="A191">
        <v>-0.23537398300000001</v>
      </c>
      <c r="B191">
        <f t="shared" si="5"/>
        <v>0.25684868542583605</v>
      </c>
      <c r="C191" s="6">
        <f t="shared" si="4"/>
        <v>-0.49222266842583606</v>
      </c>
    </row>
    <row r="192" spans="1:3" x14ac:dyDescent="0.35">
      <c r="A192">
        <v>0.81744461199999996</v>
      </c>
      <c r="B192">
        <f t="shared" si="5"/>
        <v>-0.12243311710930534</v>
      </c>
      <c r="C192" s="6">
        <f t="shared" si="4"/>
        <v>0.93987772910930534</v>
      </c>
    </row>
    <row r="193" spans="1:3" x14ac:dyDescent="0.35">
      <c r="A193">
        <v>1.587174665</v>
      </c>
      <c r="B193">
        <f t="shared" si="5"/>
        <v>0.4495692631721932</v>
      </c>
      <c r="C193" s="6">
        <f t="shared" si="4"/>
        <v>1.1376054018278068</v>
      </c>
    </row>
    <row r="194" spans="1:3" x14ac:dyDescent="0.35">
      <c r="A194">
        <v>1.3028006969999999</v>
      </c>
      <c r="B194">
        <f t="shared" si="5"/>
        <v>0.5285446615710534</v>
      </c>
      <c r="C194" s="6">
        <f t="shared" si="4"/>
        <v>0.7742560354289465</v>
      </c>
    </row>
    <row r="195" spans="1:3" x14ac:dyDescent="0.35">
      <c r="A195">
        <v>-0.29243241199999997</v>
      </c>
      <c r="B195">
        <f t="shared" si="5"/>
        <v>0.38341747439085272</v>
      </c>
      <c r="C195" s="6">
        <f t="shared" ref="C195:C258" si="6">A195-B195</f>
        <v>-0.67584988639085264</v>
      </c>
    </row>
    <row r="196" spans="1:3" x14ac:dyDescent="0.35">
      <c r="A196">
        <v>-1.0561962330000001</v>
      </c>
      <c r="B196">
        <f t="shared" ref="B196:B259" si="7">0.074168+0.399415*C195</f>
        <v>-0.19577658237280243</v>
      </c>
      <c r="C196" s="6">
        <f t="shared" si="6"/>
        <v>-0.86041965062719772</v>
      </c>
    </row>
    <row r="197" spans="1:3" x14ac:dyDescent="0.35">
      <c r="A197">
        <v>0.147899688</v>
      </c>
      <c r="B197">
        <f t="shared" si="7"/>
        <v>-0.26949651475526221</v>
      </c>
      <c r="C197" s="6">
        <f t="shared" si="6"/>
        <v>0.41739620275526224</v>
      </c>
    </row>
    <row r="198" spans="1:3" x14ac:dyDescent="0.35">
      <c r="A198">
        <v>0.25170153499999998</v>
      </c>
      <c r="B198">
        <f t="shared" si="7"/>
        <v>0.24088230432349306</v>
      </c>
      <c r="C198" s="6">
        <f t="shared" si="6"/>
        <v>1.0819230676506919E-2</v>
      </c>
    </row>
    <row r="199" spans="1:3" x14ac:dyDescent="0.35">
      <c r="A199">
        <v>-0.62469176000000004</v>
      </c>
      <c r="B199">
        <f t="shared" si="7"/>
        <v>7.848936302065701E-2</v>
      </c>
      <c r="C199" s="6">
        <f t="shared" si="6"/>
        <v>-0.70318112302065705</v>
      </c>
    </row>
    <row r="200" spans="1:3" x14ac:dyDescent="0.35">
      <c r="A200">
        <v>-0.23720044300000001</v>
      </c>
      <c r="B200">
        <f t="shared" si="7"/>
        <v>-0.20669308825129573</v>
      </c>
      <c r="C200" s="6">
        <f t="shared" si="6"/>
        <v>-3.050735474870428E-2</v>
      </c>
    </row>
    <row r="201" spans="1:3" x14ac:dyDescent="0.35">
      <c r="A201">
        <v>-0.17438694800000001</v>
      </c>
      <c r="B201">
        <f t="shared" si="7"/>
        <v>6.1982904903046275E-2</v>
      </c>
      <c r="C201" s="6">
        <f t="shared" si="6"/>
        <v>-0.2363698529030463</v>
      </c>
    </row>
    <row r="202" spans="1:3" x14ac:dyDescent="0.35">
      <c r="A202">
        <v>0.884351204</v>
      </c>
      <c r="B202">
        <f t="shared" si="7"/>
        <v>-2.0241664797270242E-2</v>
      </c>
      <c r="C202" s="6">
        <f t="shared" si="6"/>
        <v>0.90459286879727019</v>
      </c>
    </row>
    <row r="203" spans="1:3" x14ac:dyDescent="0.35">
      <c r="A203">
        <v>1.161504407</v>
      </c>
      <c r="B203">
        <f t="shared" si="7"/>
        <v>0.43547596069066169</v>
      </c>
      <c r="C203" s="6">
        <f t="shared" si="6"/>
        <v>0.72602844630933827</v>
      </c>
    </row>
    <row r="204" spans="1:3" x14ac:dyDescent="0.35">
      <c r="A204">
        <v>0.63158267300000004</v>
      </c>
      <c r="B204">
        <f t="shared" si="7"/>
        <v>0.3641546518826444</v>
      </c>
      <c r="C204" s="6">
        <f t="shared" si="6"/>
        <v>0.26742802111735564</v>
      </c>
    </row>
    <row r="205" spans="1:3" x14ac:dyDescent="0.35">
      <c r="A205">
        <v>0.80538352800000002</v>
      </c>
      <c r="B205">
        <f t="shared" si="7"/>
        <v>0.1809827630545886</v>
      </c>
      <c r="C205" s="6">
        <f t="shared" si="6"/>
        <v>0.62440076494541141</v>
      </c>
    </row>
    <row r="206" spans="1:3" x14ac:dyDescent="0.35">
      <c r="A206">
        <v>-0.837417941</v>
      </c>
      <c r="B206">
        <f t="shared" si="7"/>
        <v>0.32356303153067151</v>
      </c>
      <c r="C206" s="6">
        <f t="shared" si="6"/>
        <v>-1.1609809725306715</v>
      </c>
    </row>
    <row r="207" spans="1:3" x14ac:dyDescent="0.35">
      <c r="A207">
        <v>0.50927441299999998</v>
      </c>
      <c r="B207">
        <f t="shared" si="7"/>
        <v>-0.38954521514333817</v>
      </c>
      <c r="C207" s="6">
        <f t="shared" si="6"/>
        <v>0.89881962814333816</v>
      </c>
    </row>
    <row r="208" spans="1:3" x14ac:dyDescent="0.35">
      <c r="A208">
        <v>0.5024402</v>
      </c>
      <c r="B208">
        <f t="shared" si="7"/>
        <v>0.43317004177487145</v>
      </c>
      <c r="C208" s="6">
        <f t="shared" si="6"/>
        <v>6.9270158225128553E-2</v>
      </c>
    </row>
    <row r="209" spans="1:3" x14ac:dyDescent="0.35">
      <c r="A209">
        <v>-0.20246926000000001</v>
      </c>
      <c r="B209">
        <f t="shared" si="7"/>
        <v>0.10183554024748973</v>
      </c>
      <c r="C209" s="6">
        <f t="shared" si="6"/>
        <v>-0.30430480024748974</v>
      </c>
    </row>
    <row r="210" spans="1:3" x14ac:dyDescent="0.35">
      <c r="A210">
        <v>-0.91844263000000004</v>
      </c>
      <c r="B210">
        <f t="shared" si="7"/>
        <v>-4.7375901790851119E-2</v>
      </c>
      <c r="C210" s="6">
        <f t="shared" si="6"/>
        <v>-0.87106672820914888</v>
      </c>
    </row>
    <row r="211" spans="1:3" x14ac:dyDescent="0.35">
      <c r="A211">
        <v>-1.476260777</v>
      </c>
      <c r="B211">
        <f t="shared" si="7"/>
        <v>-0.27374911724765721</v>
      </c>
      <c r="C211" s="6">
        <f t="shared" si="6"/>
        <v>-1.2025116597523429</v>
      </c>
    </row>
    <row r="212" spans="1:3" x14ac:dyDescent="0.35">
      <c r="A212">
        <v>0.814378622</v>
      </c>
      <c r="B212">
        <f t="shared" si="7"/>
        <v>-0.40613319457998204</v>
      </c>
      <c r="C212" s="6">
        <f t="shared" si="6"/>
        <v>1.220511816579982</v>
      </c>
    </row>
    <row r="213" spans="1:3" x14ac:dyDescent="0.35">
      <c r="A213">
        <v>1.0850521580000001</v>
      </c>
      <c r="B213">
        <f t="shared" si="7"/>
        <v>0.56165872721929355</v>
      </c>
      <c r="C213" s="6">
        <f t="shared" si="6"/>
        <v>0.52339343078070655</v>
      </c>
    </row>
    <row r="214" spans="1:3" x14ac:dyDescent="0.35">
      <c r="A214">
        <v>-0.23156707300000001</v>
      </c>
      <c r="B214">
        <f t="shared" si="7"/>
        <v>0.28321918715527589</v>
      </c>
      <c r="C214" s="6">
        <f t="shared" si="6"/>
        <v>-0.51478626015527595</v>
      </c>
    </row>
    <row r="215" spans="1:3" x14ac:dyDescent="0.35">
      <c r="A215">
        <v>0.29089630100000002</v>
      </c>
      <c r="B215">
        <f t="shared" si="7"/>
        <v>-0.13144535409991953</v>
      </c>
      <c r="C215" s="6">
        <f t="shared" si="6"/>
        <v>0.42234165509991956</v>
      </c>
    </row>
    <row r="216" spans="1:3" x14ac:dyDescent="0.35">
      <c r="A216">
        <v>-0.75785117599999996</v>
      </c>
      <c r="B216">
        <f t="shared" si="7"/>
        <v>0.24285759217173436</v>
      </c>
      <c r="C216" s="6">
        <f t="shared" si="6"/>
        <v>-1.0007087681717344</v>
      </c>
    </row>
    <row r="217" spans="1:3" x14ac:dyDescent="0.35">
      <c r="A217">
        <v>-2.0509356080000001</v>
      </c>
      <c r="B217">
        <f t="shared" si="7"/>
        <v>-0.32553009263931332</v>
      </c>
      <c r="C217" s="6">
        <f t="shared" si="6"/>
        <v>-1.7254055153606869</v>
      </c>
    </row>
    <row r="218" spans="1:3" x14ac:dyDescent="0.35">
      <c r="A218">
        <v>-2.140250451</v>
      </c>
      <c r="B218">
        <f t="shared" si="7"/>
        <v>-0.61498484391778874</v>
      </c>
      <c r="C218" s="6">
        <f t="shared" si="6"/>
        <v>-1.5252656070822113</v>
      </c>
    </row>
    <row r="219" spans="1:3" x14ac:dyDescent="0.35">
      <c r="A219">
        <v>-0.62234304200000001</v>
      </c>
      <c r="B219">
        <f t="shared" si="7"/>
        <v>-0.53504596245274139</v>
      </c>
      <c r="C219" s="6">
        <f t="shared" si="6"/>
        <v>-8.7297079547258627E-2</v>
      </c>
    </row>
    <row r="220" spans="1:3" x14ac:dyDescent="0.35">
      <c r="A220">
        <v>-0.30021524500000002</v>
      </c>
      <c r="B220">
        <f t="shared" si="7"/>
        <v>3.9300236972631693E-2</v>
      </c>
      <c r="C220" s="6">
        <f t="shared" si="6"/>
        <v>-0.33951548197263171</v>
      </c>
    </row>
    <row r="221" spans="1:3" x14ac:dyDescent="0.35">
      <c r="A221">
        <v>0.53696313500000004</v>
      </c>
      <c r="B221">
        <f t="shared" si="7"/>
        <v>-6.1439576232098711E-2</v>
      </c>
      <c r="C221" s="6">
        <f t="shared" si="6"/>
        <v>0.59840271123209876</v>
      </c>
    </row>
    <row r="222" spans="1:3" x14ac:dyDescent="0.35">
      <c r="A222">
        <v>-1.4065755639999999</v>
      </c>
      <c r="B222">
        <f t="shared" si="7"/>
        <v>0.31317901890676875</v>
      </c>
      <c r="C222" s="6">
        <f t="shared" si="6"/>
        <v>-1.7197545829067686</v>
      </c>
    </row>
    <row r="223" spans="1:3" x14ac:dyDescent="0.35">
      <c r="A223">
        <v>-0.93002896999999995</v>
      </c>
      <c r="B223">
        <f t="shared" si="7"/>
        <v>-0.61272777673170697</v>
      </c>
      <c r="C223" s="6">
        <f t="shared" si="6"/>
        <v>-0.31730119326829298</v>
      </c>
    </row>
    <row r="224" spans="1:3" x14ac:dyDescent="0.35">
      <c r="A224">
        <v>0.92750297400000004</v>
      </c>
      <c r="B224">
        <f t="shared" si="7"/>
        <v>-5.2566856109255253E-2</v>
      </c>
      <c r="C224" s="6">
        <f t="shared" si="6"/>
        <v>0.9800698301092553</v>
      </c>
    </row>
    <row r="225" spans="1:3" x14ac:dyDescent="0.35">
      <c r="A225">
        <v>1.0884508239999999</v>
      </c>
      <c r="B225">
        <f t="shared" si="7"/>
        <v>0.46562259119308824</v>
      </c>
      <c r="C225" s="6">
        <f t="shared" si="6"/>
        <v>0.62282823280691169</v>
      </c>
    </row>
    <row r="226" spans="1:3" x14ac:dyDescent="0.35">
      <c r="A226">
        <v>0.173906596</v>
      </c>
      <c r="B226">
        <f t="shared" si="7"/>
        <v>0.32293493860657263</v>
      </c>
      <c r="C226" s="6">
        <f t="shared" si="6"/>
        <v>-0.14902834260657263</v>
      </c>
    </row>
    <row r="227" spans="1:3" x14ac:dyDescent="0.35">
      <c r="A227">
        <v>1.061477212</v>
      </c>
      <c r="B227">
        <f t="shared" si="7"/>
        <v>1.4643844537795783E-2</v>
      </c>
      <c r="C227" s="6">
        <f t="shared" si="6"/>
        <v>1.0468333674622041</v>
      </c>
    </row>
    <row r="228" spans="1:3" x14ac:dyDescent="0.35">
      <c r="A228">
        <v>0.37592612800000003</v>
      </c>
      <c r="B228">
        <f t="shared" si="7"/>
        <v>0.4922889494649163</v>
      </c>
      <c r="C228" s="6">
        <f t="shared" si="6"/>
        <v>-0.11636282146491628</v>
      </c>
    </row>
    <row r="229" spans="1:3" x14ac:dyDescent="0.35">
      <c r="A229">
        <v>-7.9480020999999998E-2</v>
      </c>
      <c r="B229">
        <f t="shared" si="7"/>
        <v>2.7690943664590462E-2</v>
      </c>
      <c r="C229" s="6">
        <f t="shared" si="6"/>
        <v>-0.10717096466459046</v>
      </c>
    </row>
    <row r="230" spans="1:3" x14ac:dyDescent="0.35">
      <c r="A230">
        <v>0.93809537899999995</v>
      </c>
      <c r="B230">
        <f t="shared" si="7"/>
        <v>3.1362309148492598E-2</v>
      </c>
      <c r="C230" s="6">
        <f t="shared" si="6"/>
        <v>0.90673306985150737</v>
      </c>
    </row>
    <row r="231" spans="1:3" x14ac:dyDescent="0.35">
      <c r="A231">
        <v>0.54089374499999998</v>
      </c>
      <c r="B231">
        <f t="shared" si="7"/>
        <v>0.43633078909473982</v>
      </c>
      <c r="C231" s="6">
        <f t="shared" si="6"/>
        <v>0.10456295590526016</v>
      </c>
    </row>
    <row r="232" spans="1:3" x14ac:dyDescent="0.35">
      <c r="A232">
        <v>-1.6197947000000001E-2</v>
      </c>
      <c r="B232">
        <f t="shared" si="7"/>
        <v>0.11593201303289949</v>
      </c>
      <c r="C232" s="6">
        <f t="shared" si="6"/>
        <v>-0.13212996003289948</v>
      </c>
    </row>
    <row r="233" spans="1:3" x14ac:dyDescent="0.35">
      <c r="A233">
        <v>0.399972826</v>
      </c>
      <c r="B233">
        <f t="shared" si="7"/>
        <v>2.1393312013459446E-2</v>
      </c>
      <c r="C233" s="6">
        <f t="shared" si="6"/>
        <v>0.37857951398654055</v>
      </c>
    </row>
    <row r="234" spans="1:3" x14ac:dyDescent="0.35">
      <c r="A234">
        <v>-1.2775282219999999</v>
      </c>
      <c r="B234">
        <f t="shared" si="7"/>
        <v>0.22537833657893408</v>
      </c>
      <c r="C234" s="6">
        <f t="shared" si="6"/>
        <v>-1.5029065585789341</v>
      </c>
    </row>
    <row r="235" spans="1:3" x14ac:dyDescent="0.35">
      <c r="A235">
        <v>0.133299116</v>
      </c>
      <c r="B235">
        <f t="shared" si="7"/>
        <v>-0.52611542309480497</v>
      </c>
      <c r="C235" s="6">
        <f t="shared" si="6"/>
        <v>0.65941453909480496</v>
      </c>
    </row>
    <row r="236" spans="1:3" x14ac:dyDescent="0.35">
      <c r="A236">
        <v>-1.3674331790000001</v>
      </c>
      <c r="B236">
        <f t="shared" si="7"/>
        <v>0.33754805813255156</v>
      </c>
      <c r="C236" s="6">
        <f t="shared" si="6"/>
        <v>-1.7049812371325517</v>
      </c>
    </row>
    <row r="237" spans="1:3" x14ac:dyDescent="0.35">
      <c r="A237">
        <v>1.1033109510000001</v>
      </c>
      <c r="B237">
        <f t="shared" si="7"/>
        <v>-0.60682708082929815</v>
      </c>
      <c r="C237" s="6">
        <f t="shared" si="6"/>
        <v>1.7101380318292982</v>
      </c>
    </row>
    <row r="238" spans="1:3" x14ac:dyDescent="0.35">
      <c r="A238">
        <v>9.4637083999999996E-2</v>
      </c>
      <c r="B238">
        <f t="shared" si="7"/>
        <v>0.75722278198309922</v>
      </c>
      <c r="C238" s="6">
        <f t="shared" si="6"/>
        <v>-0.66258569798309919</v>
      </c>
    </row>
    <row r="239" spans="1:3" x14ac:dyDescent="0.35">
      <c r="A239">
        <v>-4.9885490000000001E-3</v>
      </c>
      <c r="B239">
        <f t="shared" si="7"/>
        <v>-0.19047866655991957</v>
      </c>
      <c r="C239" s="6">
        <f t="shared" si="6"/>
        <v>0.18549011755991957</v>
      </c>
    </row>
    <row r="240" spans="1:3" x14ac:dyDescent="0.35">
      <c r="A240">
        <v>0.70680841500000002</v>
      </c>
      <c r="B240">
        <f t="shared" si="7"/>
        <v>0.14825553530519528</v>
      </c>
      <c r="C240" s="6">
        <f t="shared" si="6"/>
        <v>0.55855287969480472</v>
      </c>
    </row>
    <row r="241" spans="1:3" x14ac:dyDescent="0.35">
      <c r="A241">
        <v>-0.13216271399999999</v>
      </c>
      <c r="B241">
        <f t="shared" si="7"/>
        <v>0.29726239844330044</v>
      </c>
      <c r="C241" s="6">
        <f t="shared" si="6"/>
        <v>-0.42942511244330039</v>
      </c>
    </row>
    <row r="242" spans="1:3" x14ac:dyDescent="0.35">
      <c r="A242">
        <v>1.4804299889999999</v>
      </c>
      <c r="B242">
        <f t="shared" si="7"/>
        <v>-9.7350831286540832E-2</v>
      </c>
      <c r="C242" s="6">
        <f t="shared" si="6"/>
        <v>1.5777808202865407</v>
      </c>
    </row>
    <row r="243" spans="1:3" x14ac:dyDescent="0.35">
      <c r="A243">
        <v>1.8892342179999999</v>
      </c>
      <c r="B243">
        <f t="shared" si="7"/>
        <v>0.70435732633474868</v>
      </c>
      <c r="C243" s="6">
        <f t="shared" si="6"/>
        <v>1.1848768916652512</v>
      </c>
    </row>
    <row r="244" spans="1:3" x14ac:dyDescent="0.35">
      <c r="A244">
        <v>0.479365188</v>
      </c>
      <c r="B244">
        <f t="shared" si="7"/>
        <v>0.54742560368447635</v>
      </c>
      <c r="C244" s="6">
        <f t="shared" si="6"/>
        <v>-6.806041568447635E-2</v>
      </c>
    </row>
    <row r="245" spans="1:3" x14ac:dyDescent="0.35">
      <c r="A245">
        <v>-0.41216938800000003</v>
      </c>
      <c r="B245">
        <f t="shared" si="7"/>
        <v>4.6983649069384875E-2</v>
      </c>
      <c r="C245" s="6">
        <f t="shared" si="6"/>
        <v>-0.45915303706938493</v>
      </c>
    </row>
    <row r="246" spans="1:3" x14ac:dyDescent="0.35">
      <c r="A246">
        <v>-0.12742288900000001</v>
      </c>
      <c r="B246">
        <f t="shared" si="7"/>
        <v>-0.10922461030106841</v>
      </c>
      <c r="C246" s="6">
        <f t="shared" si="6"/>
        <v>-1.8198278698931605E-2</v>
      </c>
    </row>
    <row r="247" spans="1:3" x14ac:dyDescent="0.35">
      <c r="A247">
        <v>-0.406946327</v>
      </c>
      <c r="B247">
        <f t="shared" si="7"/>
        <v>6.6899334513466233E-2</v>
      </c>
      <c r="C247" s="6">
        <f t="shared" si="6"/>
        <v>-0.47384566151346624</v>
      </c>
    </row>
    <row r="248" spans="1:3" x14ac:dyDescent="0.35">
      <c r="A248">
        <v>-1.4645441560000001</v>
      </c>
      <c r="B248">
        <f t="shared" si="7"/>
        <v>-0.11509306489340114</v>
      </c>
      <c r="C248" s="6">
        <f t="shared" si="6"/>
        <v>-1.3494510911065989</v>
      </c>
    </row>
    <row r="249" spans="1:3" x14ac:dyDescent="0.35">
      <c r="A249">
        <v>-1.201031513</v>
      </c>
      <c r="B249">
        <f t="shared" si="7"/>
        <v>-0.46482300755434225</v>
      </c>
      <c r="C249" s="6">
        <f t="shared" si="6"/>
        <v>-0.73620850544565775</v>
      </c>
    </row>
    <row r="250" spans="1:3" x14ac:dyDescent="0.35">
      <c r="A250">
        <v>0.86250682899999997</v>
      </c>
      <c r="B250">
        <f t="shared" si="7"/>
        <v>-0.21988472020257738</v>
      </c>
      <c r="C250" s="6">
        <f t="shared" si="6"/>
        <v>1.0823915492025773</v>
      </c>
    </row>
    <row r="251" spans="1:3" x14ac:dyDescent="0.35">
      <c r="A251">
        <v>1.8122951</v>
      </c>
      <c r="B251">
        <f t="shared" si="7"/>
        <v>0.50649142062474739</v>
      </c>
      <c r="C251" s="6">
        <f t="shared" si="6"/>
        <v>1.3058036793752525</v>
      </c>
    </row>
    <row r="252" spans="1:3" x14ac:dyDescent="0.35">
      <c r="A252">
        <v>-0.59905835299999999</v>
      </c>
      <c r="B252">
        <f t="shared" si="7"/>
        <v>0.59572557659766656</v>
      </c>
      <c r="C252" s="6">
        <f t="shared" si="6"/>
        <v>-1.1947839295976665</v>
      </c>
    </row>
    <row r="253" spans="1:3" x14ac:dyDescent="0.35">
      <c r="A253">
        <v>-1.2300482070000001</v>
      </c>
      <c r="B253">
        <f t="shared" si="7"/>
        <v>-0.40304662324025198</v>
      </c>
      <c r="C253" s="6">
        <f t="shared" si="6"/>
        <v>-0.82700158375974808</v>
      </c>
    </row>
    <row r="254" spans="1:3" x14ac:dyDescent="0.35">
      <c r="A254">
        <v>-2.0947874560000002</v>
      </c>
      <c r="B254">
        <f t="shared" si="7"/>
        <v>-0.25614883757739981</v>
      </c>
      <c r="C254" s="6">
        <f t="shared" si="6"/>
        <v>-1.8386386184226002</v>
      </c>
    </row>
    <row r="255" spans="1:3" x14ac:dyDescent="0.35">
      <c r="A255">
        <v>0.141491227</v>
      </c>
      <c r="B255">
        <f t="shared" si="7"/>
        <v>-0.66021184377726294</v>
      </c>
      <c r="C255" s="6">
        <f t="shared" si="6"/>
        <v>0.80170307077726299</v>
      </c>
    </row>
    <row r="256" spans="1:3" x14ac:dyDescent="0.35">
      <c r="A256">
        <v>0.560921271</v>
      </c>
      <c r="B256">
        <f t="shared" si="7"/>
        <v>0.39438023201450051</v>
      </c>
      <c r="C256" s="6">
        <f t="shared" si="6"/>
        <v>0.16654103898549949</v>
      </c>
    </row>
    <row r="257" spans="1:3" x14ac:dyDescent="0.35">
      <c r="A257">
        <v>0.37842020900000001</v>
      </c>
      <c r="B257">
        <f t="shared" si="7"/>
        <v>0.14068698908639327</v>
      </c>
      <c r="C257" s="6">
        <f t="shared" si="6"/>
        <v>0.23773321991360674</v>
      </c>
    </row>
    <row r="258" spans="1:3" x14ac:dyDescent="0.35">
      <c r="A258">
        <v>-0.88124846999999995</v>
      </c>
      <c r="B258">
        <f t="shared" si="7"/>
        <v>0.16912221403179323</v>
      </c>
      <c r="C258" s="6">
        <f t="shared" si="6"/>
        <v>-1.0503706840317932</v>
      </c>
    </row>
    <row r="259" spans="1:3" x14ac:dyDescent="0.35">
      <c r="A259">
        <v>0.458989706</v>
      </c>
      <c r="B259">
        <f t="shared" si="7"/>
        <v>-0.34536580676255868</v>
      </c>
      <c r="C259" s="6">
        <f t="shared" ref="C259:C322" si="8">A259-B259</f>
        <v>0.80435551276255868</v>
      </c>
    </row>
    <row r="260" spans="1:3" x14ac:dyDescent="0.35">
      <c r="A260">
        <v>0.74852151899999997</v>
      </c>
      <c r="B260">
        <f t="shared" ref="B260:B323" si="9">0.074168+0.399415*C259</f>
        <v>0.39543965713005741</v>
      </c>
      <c r="C260" s="6">
        <f t="shared" si="8"/>
        <v>0.35308186186994256</v>
      </c>
    </row>
    <row r="261" spans="1:3" x14ac:dyDescent="0.35">
      <c r="A261">
        <v>-0.280024039</v>
      </c>
      <c r="B261">
        <f t="shared" si="9"/>
        <v>0.21519419185878313</v>
      </c>
      <c r="C261" s="6">
        <f t="shared" si="8"/>
        <v>-0.49521823085878314</v>
      </c>
    </row>
    <row r="262" spans="1:3" x14ac:dyDescent="0.35">
      <c r="A262">
        <v>0.29093080900000001</v>
      </c>
      <c r="B262">
        <f t="shared" si="9"/>
        <v>-0.12362958967846087</v>
      </c>
      <c r="C262" s="6">
        <f t="shared" si="8"/>
        <v>0.4145603986784609</v>
      </c>
    </row>
    <row r="263" spans="1:3" x14ac:dyDescent="0.35">
      <c r="A263">
        <v>-9.0856806999999998E-2</v>
      </c>
      <c r="B263">
        <f t="shared" si="9"/>
        <v>0.23974964163815748</v>
      </c>
      <c r="C263" s="6">
        <f t="shared" si="8"/>
        <v>-0.33060644863815747</v>
      </c>
    </row>
    <row r="264" spans="1:3" x14ac:dyDescent="0.35">
      <c r="A264">
        <v>-0.34402580799999999</v>
      </c>
      <c r="B264">
        <f t="shared" si="9"/>
        <v>-5.7881174682809663E-2</v>
      </c>
      <c r="C264" s="6">
        <f t="shared" si="8"/>
        <v>-0.28614463331719031</v>
      </c>
    </row>
    <row r="265" spans="1:3" x14ac:dyDescent="0.35">
      <c r="A265">
        <v>1.316962543</v>
      </c>
      <c r="B265">
        <f t="shared" si="9"/>
        <v>-4.0122458716385576E-2</v>
      </c>
      <c r="C265" s="6">
        <f t="shared" si="8"/>
        <v>1.3570850017163856</v>
      </c>
    </row>
    <row r="266" spans="1:3" x14ac:dyDescent="0.35">
      <c r="A266">
        <v>0.53862797500000004</v>
      </c>
      <c r="B266">
        <f t="shared" si="9"/>
        <v>0.6162081059605502</v>
      </c>
      <c r="C266" s="6">
        <f t="shared" si="8"/>
        <v>-7.7580130960550164E-2</v>
      </c>
    </row>
    <row r="267" spans="1:3" x14ac:dyDescent="0.35">
      <c r="A267">
        <v>0.281237442</v>
      </c>
      <c r="B267">
        <f t="shared" si="9"/>
        <v>4.3181331992391853E-2</v>
      </c>
      <c r="C267" s="6">
        <f t="shared" si="8"/>
        <v>0.23805611000760815</v>
      </c>
    </row>
    <row r="268" spans="1:3" x14ac:dyDescent="0.35">
      <c r="A268">
        <v>0.40863200700000002</v>
      </c>
      <c r="B268">
        <f t="shared" si="9"/>
        <v>0.16925118117868881</v>
      </c>
      <c r="C268" s="6">
        <f t="shared" si="8"/>
        <v>0.23938082582131121</v>
      </c>
    </row>
    <row r="269" spans="1:3" x14ac:dyDescent="0.35">
      <c r="A269">
        <v>0.54692495500000005</v>
      </c>
      <c r="B269">
        <f t="shared" si="9"/>
        <v>0.16978029254541901</v>
      </c>
      <c r="C269" s="6">
        <f t="shared" si="8"/>
        <v>0.377144662454581</v>
      </c>
    </row>
    <row r="270" spans="1:3" x14ac:dyDescent="0.35">
      <c r="A270">
        <v>0.531369965</v>
      </c>
      <c r="B270">
        <f t="shared" si="9"/>
        <v>0.22480523535429647</v>
      </c>
      <c r="C270" s="6">
        <f t="shared" si="8"/>
        <v>0.30656472964570353</v>
      </c>
    </row>
    <row r="271" spans="1:3" x14ac:dyDescent="0.35">
      <c r="A271">
        <v>-1.1316966690000001</v>
      </c>
      <c r="B271">
        <f t="shared" si="9"/>
        <v>0.19661455149143869</v>
      </c>
      <c r="C271" s="6">
        <f t="shared" si="8"/>
        <v>-1.3283112204914387</v>
      </c>
    </row>
    <row r="272" spans="1:3" x14ac:dyDescent="0.35">
      <c r="A272">
        <v>0.570502285</v>
      </c>
      <c r="B272">
        <f t="shared" si="9"/>
        <v>-0.45637942613258797</v>
      </c>
      <c r="C272" s="6">
        <f t="shared" si="8"/>
        <v>1.0268817111325879</v>
      </c>
    </row>
    <row r="273" spans="1:3" x14ac:dyDescent="0.35">
      <c r="A273">
        <v>-0.92059447900000002</v>
      </c>
      <c r="B273">
        <f t="shared" si="9"/>
        <v>0.4843199586520226</v>
      </c>
      <c r="C273" s="6">
        <f t="shared" si="8"/>
        <v>-1.4049144376520226</v>
      </c>
    </row>
    <row r="274" spans="1:3" x14ac:dyDescent="0.35">
      <c r="A274">
        <v>-1.1484145240000001</v>
      </c>
      <c r="B274">
        <f t="shared" si="9"/>
        <v>-0.48697590011478264</v>
      </c>
      <c r="C274" s="6">
        <f t="shared" si="8"/>
        <v>-0.66143862388521746</v>
      </c>
    </row>
    <row r="275" spans="1:3" x14ac:dyDescent="0.35">
      <c r="A275">
        <v>1.019783812</v>
      </c>
      <c r="B275">
        <f t="shared" si="9"/>
        <v>-0.19002050795911413</v>
      </c>
      <c r="C275" s="6">
        <f t="shared" si="8"/>
        <v>1.2098043199591142</v>
      </c>
    </row>
    <row r="276" spans="1:3" x14ac:dyDescent="0.35">
      <c r="A276">
        <v>0.15801628000000001</v>
      </c>
      <c r="B276">
        <f t="shared" si="9"/>
        <v>0.55738199245646958</v>
      </c>
      <c r="C276" s="6">
        <f t="shared" si="8"/>
        <v>-0.39936571245646957</v>
      </c>
    </row>
    <row r="277" spans="1:3" x14ac:dyDescent="0.35">
      <c r="A277">
        <v>0.26253776499999998</v>
      </c>
      <c r="B277">
        <f t="shared" si="9"/>
        <v>-8.5344656040800812E-2</v>
      </c>
      <c r="C277" s="6">
        <f t="shared" si="8"/>
        <v>0.3478824210408008</v>
      </c>
    </row>
    <row r="278" spans="1:3" x14ac:dyDescent="0.35">
      <c r="A278">
        <v>-0.51011267000000005</v>
      </c>
      <c r="B278">
        <f t="shared" si="9"/>
        <v>0.21311745720001146</v>
      </c>
      <c r="C278" s="6">
        <f t="shared" si="8"/>
        <v>-0.72323012720001145</v>
      </c>
    </row>
    <row r="279" spans="1:3" x14ac:dyDescent="0.35">
      <c r="A279">
        <v>0.88518247400000005</v>
      </c>
      <c r="B279">
        <f t="shared" si="9"/>
        <v>-0.21470096125559257</v>
      </c>
      <c r="C279" s="6">
        <f t="shared" si="8"/>
        <v>1.0998834352555926</v>
      </c>
    </row>
    <row r="280" spans="1:3" x14ac:dyDescent="0.35">
      <c r="A280">
        <v>4.8169767000000002E-2</v>
      </c>
      <c r="B280">
        <f t="shared" si="9"/>
        <v>0.51347794229261257</v>
      </c>
      <c r="C280" s="6">
        <f t="shared" si="8"/>
        <v>-0.46530817529261259</v>
      </c>
    </row>
    <row r="281" spans="1:3" x14ac:dyDescent="0.35">
      <c r="A281">
        <v>-0.63729252199999997</v>
      </c>
      <c r="B281">
        <f t="shared" si="9"/>
        <v>-0.11168306483449887</v>
      </c>
      <c r="C281" s="6">
        <f t="shared" si="8"/>
        <v>-0.52560945716550111</v>
      </c>
    </row>
    <row r="282" spans="1:3" x14ac:dyDescent="0.35">
      <c r="A282">
        <v>0.38095128099999997</v>
      </c>
      <c r="B282">
        <f t="shared" si="9"/>
        <v>-0.13576830133375867</v>
      </c>
      <c r="C282" s="6">
        <f t="shared" si="8"/>
        <v>0.5167195823337587</v>
      </c>
    </row>
    <row r="283" spans="1:3" x14ac:dyDescent="0.35">
      <c r="A283">
        <v>1.33716035</v>
      </c>
      <c r="B283">
        <f t="shared" si="9"/>
        <v>0.28055355197783821</v>
      </c>
      <c r="C283" s="6">
        <f t="shared" si="8"/>
        <v>1.0566067980221618</v>
      </c>
    </row>
    <row r="284" spans="1:3" x14ac:dyDescent="0.35">
      <c r="A284">
        <v>-0.64228516700000005</v>
      </c>
      <c r="B284">
        <f t="shared" si="9"/>
        <v>0.49619260423202183</v>
      </c>
      <c r="C284" s="6">
        <f t="shared" si="8"/>
        <v>-1.1384777712320218</v>
      </c>
    </row>
    <row r="285" spans="1:3" x14ac:dyDescent="0.35">
      <c r="A285">
        <v>-1.160090023</v>
      </c>
      <c r="B285">
        <f t="shared" si="9"/>
        <v>-0.38055709899663798</v>
      </c>
      <c r="C285" s="6">
        <f t="shared" si="8"/>
        <v>-0.77953292400336194</v>
      </c>
    </row>
    <row r="286" spans="1:3" x14ac:dyDescent="0.35">
      <c r="A286">
        <v>-2.3595121149999998</v>
      </c>
      <c r="B286">
        <f t="shared" si="9"/>
        <v>-0.23718914284080284</v>
      </c>
      <c r="C286" s="6">
        <f t="shared" si="8"/>
        <v>-2.1223229721591972</v>
      </c>
    </row>
    <row r="287" spans="1:3" x14ac:dyDescent="0.35">
      <c r="A287">
        <v>-2.5970722909999999</v>
      </c>
      <c r="B287">
        <f t="shared" si="9"/>
        <v>-0.77351962992496581</v>
      </c>
      <c r="C287" s="6">
        <f t="shared" si="8"/>
        <v>-1.8235526610750341</v>
      </c>
    </row>
    <row r="288" spans="1:3" x14ac:dyDescent="0.35">
      <c r="A288">
        <v>-0.26215469600000002</v>
      </c>
      <c r="B288">
        <f t="shared" si="9"/>
        <v>-0.65418628612328478</v>
      </c>
      <c r="C288" s="6">
        <f t="shared" si="8"/>
        <v>0.39203159012328476</v>
      </c>
    </row>
    <row r="289" spans="1:3" x14ac:dyDescent="0.35">
      <c r="A289">
        <v>0.20242072899999999</v>
      </c>
      <c r="B289">
        <f t="shared" si="9"/>
        <v>0.2307512975690918</v>
      </c>
      <c r="C289" s="6">
        <f t="shared" si="8"/>
        <v>-2.8330568569091802E-2</v>
      </c>
    </row>
    <row r="290" spans="1:3" x14ac:dyDescent="0.35">
      <c r="A290">
        <v>0.59212727399999998</v>
      </c>
      <c r="B290">
        <f t="shared" si="9"/>
        <v>6.2852345954976199E-2</v>
      </c>
      <c r="C290" s="6">
        <f t="shared" si="8"/>
        <v>0.52927492804502374</v>
      </c>
    </row>
    <row r="291" spans="1:3" x14ac:dyDescent="0.35">
      <c r="A291">
        <v>0.67039959999999998</v>
      </c>
      <c r="B291">
        <f t="shared" si="9"/>
        <v>0.28556834538510317</v>
      </c>
      <c r="C291" s="6">
        <f t="shared" si="8"/>
        <v>0.38483125461489681</v>
      </c>
    </row>
    <row r="292" spans="1:3" x14ac:dyDescent="0.35">
      <c r="A292">
        <v>0.72672931200000002</v>
      </c>
      <c r="B292">
        <f t="shared" si="9"/>
        <v>0.22787537556200904</v>
      </c>
      <c r="C292" s="6">
        <f t="shared" si="8"/>
        <v>0.49885393643799097</v>
      </c>
    </row>
    <row r="293" spans="1:3" x14ac:dyDescent="0.35">
      <c r="A293">
        <v>-0.91713404499999995</v>
      </c>
      <c r="B293">
        <f t="shared" si="9"/>
        <v>0.2734177450223802</v>
      </c>
      <c r="C293" s="6">
        <f t="shared" si="8"/>
        <v>-1.1905517900223801</v>
      </c>
    </row>
    <row r="294" spans="1:3" x14ac:dyDescent="0.35">
      <c r="A294">
        <v>-0.20031105299999999</v>
      </c>
      <c r="B294">
        <f t="shared" si="9"/>
        <v>-0.40135624321178898</v>
      </c>
      <c r="C294" s="6">
        <f t="shared" si="8"/>
        <v>0.20104519021178899</v>
      </c>
    </row>
    <row r="295" spans="1:3" x14ac:dyDescent="0.35">
      <c r="A295">
        <v>0.75106642899999998</v>
      </c>
      <c r="B295">
        <f t="shared" si="9"/>
        <v>0.15446846464844172</v>
      </c>
      <c r="C295" s="6">
        <f t="shared" si="8"/>
        <v>0.59659796435155821</v>
      </c>
    </row>
    <row r="296" spans="1:3" x14ac:dyDescent="0.35">
      <c r="A296">
        <v>1.210248279</v>
      </c>
      <c r="B296">
        <f t="shared" si="9"/>
        <v>0.31245817593147762</v>
      </c>
      <c r="C296" s="6">
        <f t="shared" si="8"/>
        <v>0.89779010306852236</v>
      </c>
    </row>
    <row r="297" spans="1:3" x14ac:dyDescent="0.35">
      <c r="A297">
        <v>-0.88151658899999996</v>
      </c>
      <c r="B297">
        <f t="shared" si="9"/>
        <v>0.4327588340171139</v>
      </c>
      <c r="C297" s="6">
        <f t="shared" si="8"/>
        <v>-1.3142754230171139</v>
      </c>
    </row>
    <row r="298" spans="1:3" x14ac:dyDescent="0.35">
      <c r="A298">
        <v>-8.9220780999999999E-2</v>
      </c>
      <c r="B298">
        <f t="shared" si="9"/>
        <v>-0.45077331808438059</v>
      </c>
      <c r="C298" s="6">
        <f t="shared" si="8"/>
        <v>0.36155253708438062</v>
      </c>
    </row>
    <row r="299" spans="1:3" x14ac:dyDescent="0.35">
      <c r="A299">
        <v>-1.0093445830000001</v>
      </c>
      <c r="B299">
        <f t="shared" si="9"/>
        <v>0.21857750659955788</v>
      </c>
      <c r="C299" s="6">
        <f t="shared" si="8"/>
        <v>-1.227922089599558</v>
      </c>
    </row>
    <row r="300" spans="1:3" x14ac:dyDescent="0.35">
      <c r="A300">
        <v>8.4650261000000004E-2</v>
      </c>
      <c r="B300">
        <f t="shared" si="9"/>
        <v>-0.41628250141740747</v>
      </c>
      <c r="C300" s="6">
        <f t="shared" si="8"/>
        <v>0.50093276241740747</v>
      </c>
    </row>
    <row r="301" spans="1:3" x14ac:dyDescent="0.35">
      <c r="A301">
        <v>-0.46856080300000003</v>
      </c>
      <c r="B301">
        <f t="shared" si="9"/>
        <v>0.27424805930094881</v>
      </c>
      <c r="C301" s="6">
        <f t="shared" si="8"/>
        <v>-0.74280886230094878</v>
      </c>
    </row>
    <row r="302" spans="1:3" x14ac:dyDescent="0.35">
      <c r="A302">
        <v>-0.80816688199999998</v>
      </c>
      <c r="B302">
        <f t="shared" si="9"/>
        <v>-0.22252100173593348</v>
      </c>
      <c r="C302" s="6">
        <f t="shared" si="8"/>
        <v>-0.5856458802640665</v>
      </c>
    </row>
    <row r="303" spans="1:3" x14ac:dyDescent="0.35">
      <c r="A303">
        <v>0.27979316999999998</v>
      </c>
      <c r="B303">
        <f t="shared" si="9"/>
        <v>-0.15974774926567215</v>
      </c>
      <c r="C303" s="6">
        <f t="shared" si="8"/>
        <v>0.43954091926567213</v>
      </c>
    </row>
    <row r="304" spans="1:3" x14ac:dyDescent="0.35">
      <c r="A304">
        <v>-0.66005466999999995</v>
      </c>
      <c r="B304">
        <f t="shared" si="9"/>
        <v>0.24972723626849846</v>
      </c>
      <c r="C304" s="6">
        <f t="shared" si="8"/>
        <v>-0.90978190626849842</v>
      </c>
    </row>
    <row r="305" spans="1:3" x14ac:dyDescent="0.35">
      <c r="A305">
        <v>-1.7431576529999999</v>
      </c>
      <c r="B305">
        <f t="shared" si="9"/>
        <v>-0.2892125400922323</v>
      </c>
      <c r="C305" s="6">
        <f t="shared" si="8"/>
        <v>-1.4539451129077676</v>
      </c>
    </row>
    <row r="306" spans="1:3" x14ac:dyDescent="0.35">
      <c r="A306">
        <v>-1.3059902400000001</v>
      </c>
      <c r="B306">
        <f t="shared" si="9"/>
        <v>-0.50655948727205602</v>
      </c>
      <c r="C306" s="6">
        <f t="shared" si="8"/>
        <v>-0.79943075272794406</v>
      </c>
    </row>
    <row r="307" spans="1:3" x14ac:dyDescent="0.35">
      <c r="A307">
        <v>1.9493924229999999</v>
      </c>
      <c r="B307">
        <f t="shared" si="9"/>
        <v>-0.24513663410083181</v>
      </c>
      <c r="C307" s="6">
        <f t="shared" si="8"/>
        <v>2.1945290571008318</v>
      </c>
    </row>
    <row r="308" spans="1:3" x14ac:dyDescent="0.35">
      <c r="A308">
        <v>0.21606001</v>
      </c>
      <c r="B308">
        <f t="shared" si="9"/>
        <v>0.95069582334192881</v>
      </c>
      <c r="C308" s="6">
        <f t="shared" si="8"/>
        <v>-0.73463581334192884</v>
      </c>
    </row>
    <row r="309" spans="1:3" x14ac:dyDescent="0.35">
      <c r="A309">
        <v>-0.56281434200000002</v>
      </c>
      <c r="B309">
        <f t="shared" si="9"/>
        <v>-0.2192565633859665</v>
      </c>
      <c r="C309" s="6">
        <f t="shared" si="8"/>
        <v>-0.34355777861403353</v>
      </c>
    </row>
    <row r="310" spans="1:3" x14ac:dyDescent="0.35">
      <c r="A310">
        <v>0.108639578</v>
      </c>
      <c r="B310">
        <f t="shared" si="9"/>
        <v>-6.3054130145124218E-2</v>
      </c>
      <c r="C310" s="6">
        <f t="shared" si="8"/>
        <v>0.17169370814512422</v>
      </c>
    </row>
    <row r="311" spans="1:3" x14ac:dyDescent="0.35">
      <c r="A311">
        <v>-0.34768357300000002</v>
      </c>
      <c r="B311">
        <f t="shared" si="9"/>
        <v>0.14274504243878477</v>
      </c>
      <c r="C311" s="6">
        <f t="shared" si="8"/>
        <v>-0.4904286154387848</v>
      </c>
    </row>
    <row r="312" spans="1:3" x14ac:dyDescent="0.35">
      <c r="A312">
        <v>-1.268188232</v>
      </c>
      <c r="B312">
        <f t="shared" si="9"/>
        <v>-0.12171654543548223</v>
      </c>
      <c r="C312" s="6">
        <f t="shared" si="8"/>
        <v>-1.1464716865645177</v>
      </c>
    </row>
    <row r="313" spans="1:3" x14ac:dyDescent="0.35">
      <c r="A313">
        <v>1.0717446509999999</v>
      </c>
      <c r="B313">
        <f t="shared" si="9"/>
        <v>-0.38374998868916682</v>
      </c>
      <c r="C313" s="6">
        <f t="shared" si="8"/>
        <v>1.4554946396891668</v>
      </c>
    </row>
    <row r="314" spans="1:3" x14ac:dyDescent="0.35">
      <c r="A314">
        <v>0.88295292299999995</v>
      </c>
      <c r="B314">
        <f t="shared" si="9"/>
        <v>0.65551439151144864</v>
      </c>
      <c r="C314" s="6">
        <f t="shared" si="8"/>
        <v>0.22743853148855131</v>
      </c>
    </row>
    <row r="315" spans="1:3" x14ac:dyDescent="0.35">
      <c r="A315">
        <v>-1.905275818</v>
      </c>
      <c r="B315">
        <f t="shared" si="9"/>
        <v>0.16501036105449973</v>
      </c>
      <c r="C315" s="6">
        <f t="shared" si="8"/>
        <v>-2.0702861790544995</v>
      </c>
    </row>
    <row r="316" spans="1:3" x14ac:dyDescent="0.35">
      <c r="A316">
        <v>-1.1257333890000001</v>
      </c>
      <c r="B316">
        <f t="shared" si="9"/>
        <v>-0.75273535420705295</v>
      </c>
      <c r="C316" s="6">
        <f t="shared" si="8"/>
        <v>-0.37299803479294713</v>
      </c>
    </row>
    <row r="317" spans="1:3" x14ac:dyDescent="0.35">
      <c r="A317">
        <v>0.52374367899999996</v>
      </c>
      <c r="B317">
        <f t="shared" si="9"/>
        <v>-7.4813010066824989E-2</v>
      </c>
      <c r="C317" s="6">
        <f t="shared" si="8"/>
        <v>0.59855668906682491</v>
      </c>
    </row>
    <row r="318" spans="1:3" x14ac:dyDescent="0.35">
      <c r="A318">
        <v>0.42978268600000002</v>
      </c>
      <c r="B318">
        <f t="shared" si="9"/>
        <v>0.3132405199636259</v>
      </c>
      <c r="C318" s="6">
        <f t="shared" si="8"/>
        <v>0.11654216603637413</v>
      </c>
    </row>
    <row r="319" spans="1:3" x14ac:dyDescent="0.35">
      <c r="A319">
        <v>-1.1832844680000001</v>
      </c>
      <c r="B319">
        <f t="shared" si="9"/>
        <v>0.12071668924741838</v>
      </c>
      <c r="C319" s="6">
        <f t="shared" si="8"/>
        <v>-1.3040011572474184</v>
      </c>
    </row>
    <row r="320" spans="1:3" x14ac:dyDescent="0.35">
      <c r="A320">
        <v>-0.71627379099999999</v>
      </c>
      <c r="B320">
        <f t="shared" si="9"/>
        <v>-0.44666962222197759</v>
      </c>
      <c r="C320" s="6">
        <f t="shared" si="8"/>
        <v>-0.2696041687780224</v>
      </c>
    </row>
    <row r="321" spans="1:3" x14ac:dyDescent="0.35">
      <c r="A321">
        <v>0.748983811</v>
      </c>
      <c r="B321">
        <f t="shared" si="9"/>
        <v>-3.3515949072473822E-2</v>
      </c>
      <c r="C321" s="6">
        <f t="shared" si="8"/>
        <v>0.78249976007247379</v>
      </c>
    </row>
    <row r="322" spans="1:3" x14ac:dyDescent="0.35">
      <c r="A322">
        <v>-0.29971428700000002</v>
      </c>
      <c r="B322">
        <f t="shared" si="9"/>
        <v>0.38671014166934714</v>
      </c>
      <c r="C322" s="6">
        <f t="shared" si="8"/>
        <v>-0.68642442866934716</v>
      </c>
    </row>
    <row r="323" spans="1:3" x14ac:dyDescent="0.35">
      <c r="A323">
        <v>0.34477393499999998</v>
      </c>
      <c r="B323">
        <f t="shared" si="9"/>
        <v>-0.20000021317696731</v>
      </c>
      <c r="C323" s="6">
        <f t="shared" ref="C323:C386" si="10">A323-B323</f>
        <v>0.54477414817696723</v>
      </c>
    </row>
    <row r="324" spans="1:3" x14ac:dyDescent="0.35">
      <c r="A324">
        <v>0.52877921699999997</v>
      </c>
      <c r="B324">
        <f t="shared" ref="B324:B387" si="11">0.074168+0.399415*C323</f>
        <v>0.29175896639410337</v>
      </c>
      <c r="C324" s="6">
        <f t="shared" si="10"/>
        <v>0.2370202506058966</v>
      </c>
    </row>
    <row r="325" spans="1:3" x14ac:dyDescent="0.35">
      <c r="A325">
        <v>2.3089932000000001E-2</v>
      </c>
      <c r="B325">
        <f t="shared" si="11"/>
        <v>0.16883744339575418</v>
      </c>
      <c r="C325" s="6">
        <f t="shared" si="10"/>
        <v>-0.14574751139575418</v>
      </c>
    </row>
    <row r="326" spans="1:3" x14ac:dyDescent="0.35">
      <c r="A326">
        <v>-0.73680796699999995</v>
      </c>
      <c r="B326">
        <f t="shared" si="11"/>
        <v>1.5954257735864841E-2</v>
      </c>
      <c r="C326" s="6">
        <f t="shared" si="10"/>
        <v>-0.75276222473586474</v>
      </c>
    </row>
    <row r="327" spans="1:3" x14ac:dyDescent="0.35">
      <c r="A327">
        <v>-2.7354085669999999</v>
      </c>
      <c r="B327">
        <f t="shared" si="11"/>
        <v>-0.2264965239928754</v>
      </c>
      <c r="C327" s="6">
        <f t="shared" si="10"/>
        <v>-2.5089120430071246</v>
      </c>
    </row>
    <row r="328" spans="1:3" x14ac:dyDescent="0.35">
      <c r="A328">
        <v>-1.266231514</v>
      </c>
      <c r="B328">
        <f t="shared" si="11"/>
        <v>-0.92792910365769066</v>
      </c>
      <c r="C328" s="6">
        <f t="shared" si="10"/>
        <v>-0.33830241034230935</v>
      </c>
    </row>
    <row r="329" spans="1:3" x14ac:dyDescent="0.35">
      <c r="A329">
        <v>-1.5396904300000001</v>
      </c>
      <c r="B329">
        <f t="shared" si="11"/>
        <v>-6.0955057226873485E-2</v>
      </c>
      <c r="C329" s="6">
        <f t="shared" si="10"/>
        <v>-1.4787353727731265</v>
      </c>
    </row>
    <row r="330" spans="1:3" x14ac:dyDescent="0.35">
      <c r="A330">
        <v>0.486327283</v>
      </c>
      <c r="B330">
        <f t="shared" si="11"/>
        <v>-0.51646108891617837</v>
      </c>
      <c r="C330" s="6">
        <f t="shared" si="10"/>
        <v>1.0027883719161783</v>
      </c>
    </row>
    <row r="331" spans="1:3" x14ac:dyDescent="0.35">
      <c r="A331">
        <v>1.1164795190000001</v>
      </c>
      <c r="B331">
        <f t="shared" si="11"/>
        <v>0.47469671756890042</v>
      </c>
      <c r="C331" s="6">
        <f t="shared" si="10"/>
        <v>0.64178280143109967</v>
      </c>
    </row>
    <row r="332" spans="1:3" x14ac:dyDescent="0.35">
      <c r="A332">
        <v>0.29678932000000002</v>
      </c>
      <c r="B332">
        <f t="shared" si="11"/>
        <v>0.33050567763360272</v>
      </c>
      <c r="C332" s="6">
        <f t="shared" si="10"/>
        <v>-3.37163576336027E-2</v>
      </c>
    </row>
    <row r="333" spans="1:3" x14ac:dyDescent="0.35">
      <c r="A333">
        <v>0.64651459300000003</v>
      </c>
      <c r="B333">
        <f t="shared" si="11"/>
        <v>6.0701181015774576E-2</v>
      </c>
      <c r="C333" s="6">
        <f t="shared" si="10"/>
        <v>0.58581341198422543</v>
      </c>
    </row>
    <row r="334" spans="1:3" x14ac:dyDescent="0.35">
      <c r="A334">
        <v>1.9792272099999999</v>
      </c>
      <c r="B334">
        <f t="shared" si="11"/>
        <v>0.30815066394767943</v>
      </c>
      <c r="C334" s="6">
        <f t="shared" si="10"/>
        <v>1.6710765460523205</v>
      </c>
    </row>
    <row r="335" spans="1:3" x14ac:dyDescent="0.35">
      <c r="A335">
        <v>0.29585994999999998</v>
      </c>
      <c r="B335">
        <f t="shared" si="11"/>
        <v>0.74162103864148765</v>
      </c>
      <c r="C335" s="6">
        <f t="shared" si="10"/>
        <v>-0.44576108864148767</v>
      </c>
    </row>
    <row r="336" spans="1:3" x14ac:dyDescent="0.35">
      <c r="A336">
        <v>1.3905060010000001</v>
      </c>
      <c r="B336">
        <f t="shared" si="11"/>
        <v>-0.1038756652197398</v>
      </c>
      <c r="C336" s="6">
        <f t="shared" si="10"/>
        <v>1.49438166621974</v>
      </c>
    </row>
    <row r="337" spans="1:3" x14ac:dyDescent="0.35">
      <c r="A337">
        <v>-0.66546431699999997</v>
      </c>
      <c r="B337">
        <f t="shared" si="11"/>
        <v>0.67104645321315748</v>
      </c>
      <c r="C337" s="6">
        <f t="shared" si="10"/>
        <v>-1.3365107702131573</v>
      </c>
    </row>
    <row r="338" spans="1:3" x14ac:dyDescent="0.35">
      <c r="A338">
        <v>-1.458375497</v>
      </c>
      <c r="B338">
        <f t="shared" si="11"/>
        <v>-0.45965444928468824</v>
      </c>
      <c r="C338" s="6">
        <f t="shared" si="10"/>
        <v>-0.99872104771531178</v>
      </c>
    </row>
    <row r="339" spans="1:3" x14ac:dyDescent="0.35">
      <c r="A339">
        <v>-0.95102447800000001</v>
      </c>
      <c r="B339">
        <f t="shared" si="11"/>
        <v>-0.32473616727321125</v>
      </c>
      <c r="C339" s="6">
        <f t="shared" si="10"/>
        <v>-0.6262883107267887</v>
      </c>
    </row>
    <row r="340" spans="1:3" x14ac:dyDescent="0.35">
      <c r="A340">
        <v>-8.9227945000000003E-2</v>
      </c>
      <c r="B340">
        <f t="shared" si="11"/>
        <v>-0.17598094562894029</v>
      </c>
      <c r="C340" s="6">
        <f t="shared" si="10"/>
        <v>8.6753000628940286E-2</v>
      </c>
    </row>
    <row r="341" spans="1:3" x14ac:dyDescent="0.35">
      <c r="A341">
        <v>-0.54711383800000002</v>
      </c>
      <c r="B341">
        <f t="shared" si="11"/>
        <v>0.10881844974620819</v>
      </c>
      <c r="C341" s="6">
        <f t="shared" si="10"/>
        <v>-0.65593228774620815</v>
      </c>
    </row>
    <row r="342" spans="1:3" x14ac:dyDescent="0.35">
      <c r="A342">
        <v>0.473198336</v>
      </c>
      <c r="B342">
        <f t="shared" si="11"/>
        <v>-0.18782119471015174</v>
      </c>
      <c r="C342" s="6">
        <f t="shared" si="10"/>
        <v>0.66101953071015174</v>
      </c>
    </row>
    <row r="343" spans="1:3" x14ac:dyDescent="0.35">
      <c r="A343">
        <v>-8.2273304000000005E-2</v>
      </c>
      <c r="B343">
        <f t="shared" si="11"/>
        <v>0.33818911585859529</v>
      </c>
      <c r="C343" s="6">
        <f t="shared" si="10"/>
        <v>-0.42046241985859528</v>
      </c>
    </row>
    <row r="344" spans="1:3" x14ac:dyDescent="0.35">
      <c r="A344">
        <v>0.276490654</v>
      </c>
      <c r="B344">
        <f t="shared" si="11"/>
        <v>-9.3770997427820843E-2</v>
      </c>
      <c r="C344" s="6">
        <f t="shared" si="10"/>
        <v>0.37026165142782086</v>
      </c>
    </row>
    <row r="345" spans="1:3" x14ac:dyDescent="0.35">
      <c r="A345">
        <v>2.470881232</v>
      </c>
      <c r="B345">
        <f t="shared" si="11"/>
        <v>0.22205605750504309</v>
      </c>
      <c r="C345" s="6">
        <f t="shared" si="10"/>
        <v>2.2488251744949568</v>
      </c>
    </row>
    <row r="346" spans="1:3" x14ac:dyDescent="0.35">
      <c r="A346">
        <v>1.6568532</v>
      </c>
      <c r="B346">
        <f t="shared" si="11"/>
        <v>0.97238250707090323</v>
      </c>
      <c r="C346" s="6">
        <f t="shared" si="10"/>
        <v>0.68447069292909679</v>
      </c>
    </row>
    <row r="347" spans="1:3" x14ac:dyDescent="0.35">
      <c r="A347">
        <v>1.837993236</v>
      </c>
      <c r="B347">
        <f t="shared" si="11"/>
        <v>0.34755586181627524</v>
      </c>
      <c r="C347" s="6">
        <f t="shared" si="10"/>
        <v>1.4904373741837247</v>
      </c>
    </row>
    <row r="348" spans="1:3" x14ac:dyDescent="0.35">
      <c r="A348">
        <v>0.88552014899999998</v>
      </c>
      <c r="B348">
        <f t="shared" si="11"/>
        <v>0.66947104380959244</v>
      </c>
      <c r="C348" s="6">
        <f t="shared" si="10"/>
        <v>0.21604910519040754</v>
      </c>
    </row>
    <row r="349" spans="1:3" x14ac:dyDescent="0.35">
      <c r="A349">
        <v>-0.27066062200000002</v>
      </c>
      <c r="B349">
        <f t="shared" si="11"/>
        <v>0.16046125334962663</v>
      </c>
      <c r="C349" s="6">
        <f t="shared" si="10"/>
        <v>-0.43112187534962665</v>
      </c>
    </row>
    <row r="350" spans="1:3" x14ac:dyDescent="0.35">
      <c r="A350">
        <v>-0.84611630199999999</v>
      </c>
      <c r="B350">
        <f t="shared" si="11"/>
        <v>-9.802854384277114E-2</v>
      </c>
      <c r="C350" s="6">
        <f t="shared" si="10"/>
        <v>-0.74808775815722883</v>
      </c>
    </row>
    <row r="351" spans="1:3" x14ac:dyDescent="0.35">
      <c r="A351">
        <v>-0.57796267400000001</v>
      </c>
      <c r="B351">
        <f t="shared" si="11"/>
        <v>-0.22462947192436955</v>
      </c>
      <c r="C351" s="6">
        <f t="shared" si="10"/>
        <v>-0.35333320207563046</v>
      </c>
    </row>
    <row r="352" spans="1:3" x14ac:dyDescent="0.35">
      <c r="A352">
        <v>1.2434583690000001</v>
      </c>
      <c r="B352">
        <f t="shared" si="11"/>
        <v>-6.6958580907037948E-2</v>
      </c>
      <c r="C352" s="6">
        <f t="shared" si="10"/>
        <v>1.3104169499070379</v>
      </c>
    </row>
    <row r="353" spans="1:3" x14ac:dyDescent="0.35">
      <c r="A353">
        <v>0.25190690799999998</v>
      </c>
      <c r="B353">
        <f t="shared" si="11"/>
        <v>0.59756818604711959</v>
      </c>
      <c r="C353" s="6">
        <f t="shared" si="10"/>
        <v>-0.3456612780471196</v>
      </c>
    </row>
    <row r="354" spans="1:3" x14ac:dyDescent="0.35">
      <c r="A354">
        <v>-1.3266776870000001</v>
      </c>
      <c r="B354">
        <f t="shared" si="11"/>
        <v>-6.3894299371190275E-2</v>
      </c>
      <c r="C354" s="6">
        <f t="shared" si="10"/>
        <v>-1.2627833876288099</v>
      </c>
    </row>
    <row r="355" spans="1:3" x14ac:dyDescent="0.35">
      <c r="A355">
        <v>6.5961358999999997E-2</v>
      </c>
      <c r="B355">
        <f t="shared" si="11"/>
        <v>-0.43020662676976118</v>
      </c>
      <c r="C355" s="6">
        <f t="shared" si="10"/>
        <v>0.49616798576976118</v>
      </c>
    </row>
    <row r="356" spans="1:3" x14ac:dyDescent="0.35">
      <c r="A356">
        <v>-1.1418980190000001</v>
      </c>
      <c r="B356">
        <f t="shared" si="11"/>
        <v>0.27234493603622917</v>
      </c>
      <c r="C356" s="6">
        <f t="shared" si="10"/>
        <v>-1.4142429550362292</v>
      </c>
    </row>
    <row r="357" spans="1:3" x14ac:dyDescent="0.35">
      <c r="A357">
        <v>-0.72826581599999995</v>
      </c>
      <c r="B357">
        <f t="shared" si="11"/>
        <v>-0.49070184988579546</v>
      </c>
      <c r="C357" s="6">
        <f t="shared" si="10"/>
        <v>-0.23756396611420449</v>
      </c>
    </row>
    <row r="358" spans="1:3" x14ac:dyDescent="0.35">
      <c r="A358">
        <v>-0.77766550300000004</v>
      </c>
      <c r="B358">
        <f t="shared" si="11"/>
        <v>-2.0718611525504999E-2</v>
      </c>
      <c r="C358" s="6">
        <f t="shared" si="10"/>
        <v>-0.75694689147449501</v>
      </c>
    </row>
    <row r="359" spans="1:3" x14ac:dyDescent="0.35">
      <c r="A359">
        <v>-0.188234823</v>
      </c>
      <c r="B359">
        <f t="shared" si="11"/>
        <v>-0.22816794265828544</v>
      </c>
      <c r="C359" s="6">
        <f t="shared" si="10"/>
        <v>3.9933119658285443E-2</v>
      </c>
    </row>
    <row r="360" spans="1:3" x14ac:dyDescent="0.35">
      <c r="A360">
        <v>1.0158289279999999</v>
      </c>
      <c r="B360">
        <f t="shared" si="11"/>
        <v>9.0117886988314078E-2</v>
      </c>
      <c r="C360" s="6">
        <f t="shared" si="10"/>
        <v>0.92571104101168578</v>
      </c>
    </row>
    <row r="361" spans="1:3" x14ac:dyDescent="0.35">
      <c r="A361">
        <v>-0.91261773899999998</v>
      </c>
      <c r="B361">
        <f t="shared" si="11"/>
        <v>0.44391087544568253</v>
      </c>
      <c r="C361" s="6">
        <f t="shared" si="10"/>
        <v>-1.3565286144456825</v>
      </c>
    </row>
    <row r="362" spans="1:3" x14ac:dyDescent="0.35">
      <c r="A362">
        <v>0.225734244</v>
      </c>
      <c r="B362">
        <f t="shared" si="11"/>
        <v>-0.46764987653882228</v>
      </c>
      <c r="C362" s="6">
        <f t="shared" si="10"/>
        <v>0.69338412053882226</v>
      </c>
    </row>
    <row r="363" spans="1:3" x14ac:dyDescent="0.35">
      <c r="A363">
        <v>1.15537318</v>
      </c>
      <c r="B363">
        <f t="shared" si="11"/>
        <v>0.35111601850501373</v>
      </c>
      <c r="C363" s="6">
        <f t="shared" si="10"/>
        <v>0.80425716149498627</v>
      </c>
    </row>
    <row r="364" spans="1:3" x14ac:dyDescent="0.35">
      <c r="A364">
        <v>0.45050705299999999</v>
      </c>
      <c r="B364">
        <f t="shared" si="11"/>
        <v>0.39540037415851997</v>
      </c>
      <c r="C364" s="6">
        <f t="shared" si="10"/>
        <v>5.5106678841480017E-2</v>
      </c>
    </row>
    <row r="365" spans="1:3" x14ac:dyDescent="0.35">
      <c r="A365">
        <v>0.92182754300000003</v>
      </c>
      <c r="B365">
        <f t="shared" si="11"/>
        <v>9.6178434129469748E-2</v>
      </c>
      <c r="C365" s="6">
        <f t="shared" si="10"/>
        <v>0.82564910887053022</v>
      </c>
    </row>
    <row r="366" spans="1:3" x14ac:dyDescent="0.35">
      <c r="A366">
        <v>-2.2258925810000001</v>
      </c>
      <c r="B366">
        <f t="shared" si="11"/>
        <v>0.40394463881952286</v>
      </c>
      <c r="C366" s="6">
        <f t="shared" si="10"/>
        <v>-2.6298372198195228</v>
      </c>
    </row>
    <row r="367" spans="1:3" x14ac:dyDescent="0.35">
      <c r="A367">
        <v>-0.89377692600000003</v>
      </c>
      <c r="B367">
        <f t="shared" si="11"/>
        <v>-0.97622843315421481</v>
      </c>
      <c r="C367" s="6">
        <f t="shared" si="10"/>
        <v>8.2451507154214787E-2</v>
      </c>
    </row>
    <row r="368" spans="1:3" x14ac:dyDescent="0.35">
      <c r="A368">
        <v>-7.4782386000000006E-2</v>
      </c>
      <c r="B368">
        <f t="shared" si="11"/>
        <v>0.1071003687300007</v>
      </c>
      <c r="C368" s="6">
        <f t="shared" si="10"/>
        <v>-0.18188275473000071</v>
      </c>
    </row>
    <row r="369" spans="1:3" x14ac:dyDescent="0.35">
      <c r="A369">
        <v>0.70401763799999995</v>
      </c>
      <c r="B369">
        <f t="shared" si="11"/>
        <v>1.5212995195167667E-3</v>
      </c>
      <c r="C369" s="6">
        <f t="shared" si="10"/>
        <v>0.70249633848048321</v>
      </c>
    </row>
    <row r="370" spans="1:3" x14ac:dyDescent="0.35">
      <c r="A370">
        <v>0.248310055</v>
      </c>
      <c r="B370">
        <f t="shared" si="11"/>
        <v>0.3547555750341822</v>
      </c>
      <c r="C370" s="6">
        <f t="shared" si="10"/>
        <v>-0.1064455200341822</v>
      </c>
    </row>
    <row r="371" spans="1:3" x14ac:dyDescent="0.35">
      <c r="A371">
        <v>0.79722783600000002</v>
      </c>
      <c r="B371">
        <f t="shared" si="11"/>
        <v>3.1652062615547115E-2</v>
      </c>
      <c r="C371" s="6">
        <f t="shared" si="10"/>
        <v>0.76557577338445293</v>
      </c>
    </row>
    <row r="372" spans="1:3" x14ac:dyDescent="0.35">
      <c r="A372">
        <v>0.54384833600000004</v>
      </c>
      <c r="B372">
        <f t="shared" si="11"/>
        <v>0.37995044752635132</v>
      </c>
      <c r="C372" s="6">
        <f t="shared" si="10"/>
        <v>0.16389788847364872</v>
      </c>
    </row>
    <row r="373" spans="1:3" x14ac:dyDescent="0.35">
      <c r="A373">
        <v>0.70878539299999999</v>
      </c>
      <c r="B373">
        <f t="shared" si="11"/>
        <v>0.13963127512470241</v>
      </c>
      <c r="C373" s="6">
        <f t="shared" si="10"/>
        <v>0.56915411787529757</v>
      </c>
    </row>
    <row r="374" spans="1:3" x14ac:dyDescent="0.35">
      <c r="A374">
        <v>1.116580581</v>
      </c>
      <c r="B374">
        <f t="shared" si="11"/>
        <v>0.30149669199116197</v>
      </c>
      <c r="C374" s="6">
        <f t="shared" si="10"/>
        <v>0.8150838890088381</v>
      </c>
    </row>
    <row r="375" spans="1:3" x14ac:dyDescent="0.35">
      <c r="A375">
        <v>1.5461293140000001</v>
      </c>
      <c r="B375">
        <f t="shared" si="11"/>
        <v>0.3997247315284651</v>
      </c>
      <c r="C375" s="6">
        <f t="shared" si="10"/>
        <v>1.146404582471535</v>
      </c>
    </row>
    <row r="376" spans="1:3" x14ac:dyDescent="0.35">
      <c r="A376">
        <v>1.907193138</v>
      </c>
      <c r="B376">
        <f t="shared" si="11"/>
        <v>0.53205918630786819</v>
      </c>
      <c r="C376" s="6">
        <f t="shared" si="10"/>
        <v>1.3751339516921317</v>
      </c>
    </row>
    <row r="377" spans="1:3" x14ac:dyDescent="0.35">
      <c r="A377">
        <v>0.44674838500000003</v>
      </c>
      <c r="B377">
        <f t="shared" si="11"/>
        <v>0.62341712731511278</v>
      </c>
      <c r="C377" s="6">
        <f t="shared" si="10"/>
        <v>-0.17666874231511276</v>
      </c>
    </row>
    <row r="378" spans="1:3" x14ac:dyDescent="0.35">
      <c r="A378">
        <v>0.60068602599999998</v>
      </c>
      <c r="B378">
        <f t="shared" si="11"/>
        <v>3.6038542882092378E-3</v>
      </c>
      <c r="C378" s="6">
        <f t="shared" si="10"/>
        <v>0.59708217171179079</v>
      </c>
    </row>
    <row r="379" spans="1:3" x14ac:dyDescent="0.35">
      <c r="A379">
        <v>0.88233502500000005</v>
      </c>
      <c r="B379">
        <f t="shared" si="11"/>
        <v>0.31265157561426493</v>
      </c>
      <c r="C379" s="6">
        <f t="shared" si="10"/>
        <v>0.56968344938573512</v>
      </c>
    </row>
    <row r="380" spans="1:3" x14ac:dyDescent="0.35">
      <c r="A380">
        <v>-1.0271561579999999</v>
      </c>
      <c r="B380">
        <f t="shared" si="11"/>
        <v>0.30170811493640343</v>
      </c>
      <c r="C380" s="6">
        <f t="shared" si="10"/>
        <v>-1.3288642729364033</v>
      </c>
    </row>
    <row r="381" spans="1:3" x14ac:dyDescent="0.35">
      <c r="A381">
        <v>-0.99604488700000005</v>
      </c>
      <c r="B381">
        <f t="shared" si="11"/>
        <v>-0.45660032357489355</v>
      </c>
      <c r="C381" s="6">
        <f t="shared" si="10"/>
        <v>-0.53944456342510649</v>
      </c>
    </row>
    <row r="382" spans="1:3" x14ac:dyDescent="0.35">
      <c r="A382">
        <v>-0.155510654</v>
      </c>
      <c r="B382">
        <f t="shared" si="11"/>
        <v>-0.14129425030043891</v>
      </c>
      <c r="C382" s="6">
        <f t="shared" si="10"/>
        <v>-1.4216403699561092E-2</v>
      </c>
    </row>
    <row r="383" spans="1:3" x14ac:dyDescent="0.35">
      <c r="A383">
        <v>-0.60212687399999998</v>
      </c>
      <c r="B383">
        <f t="shared" si="11"/>
        <v>6.8489755116339798E-2</v>
      </c>
      <c r="C383" s="6">
        <f t="shared" si="10"/>
        <v>-0.67061662911633979</v>
      </c>
    </row>
    <row r="384" spans="1:3" x14ac:dyDescent="0.35">
      <c r="A384">
        <v>-1.6248080250000001</v>
      </c>
      <c r="B384">
        <f t="shared" si="11"/>
        <v>-0.19368634091850284</v>
      </c>
      <c r="C384" s="6">
        <f t="shared" si="10"/>
        <v>-1.4311216840814973</v>
      </c>
    </row>
    <row r="385" spans="1:3" x14ac:dyDescent="0.35">
      <c r="A385">
        <v>-1.728994173</v>
      </c>
      <c r="B385">
        <f t="shared" si="11"/>
        <v>-0.4974434674474113</v>
      </c>
      <c r="C385" s="6">
        <f t="shared" si="10"/>
        <v>-1.2315507055525887</v>
      </c>
    </row>
    <row r="386" spans="1:3" x14ac:dyDescent="0.35">
      <c r="A386">
        <v>0.215518444</v>
      </c>
      <c r="B386">
        <f t="shared" si="11"/>
        <v>-0.41773182505828721</v>
      </c>
      <c r="C386" s="6">
        <f t="shared" si="10"/>
        <v>0.63325026905828719</v>
      </c>
    </row>
    <row r="387" spans="1:3" x14ac:dyDescent="0.35">
      <c r="A387">
        <v>2.2073645470000001</v>
      </c>
      <c r="B387">
        <f t="shared" si="11"/>
        <v>0.3270976562159158</v>
      </c>
      <c r="C387" s="6">
        <f t="shared" ref="C387:C450" si="12">A387-B387</f>
        <v>1.8802668907840843</v>
      </c>
    </row>
    <row r="388" spans="1:3" x14ac:dyDescent="0.35">
      <c r="A388">
        <v>0.88474796</v>
      </c>
      <c r="B388">
        <f t="shared" ref="B388:B451" si="13">0.074168+0.399415*C387</f>
        <v>0.82517480018252509</v>
      </c>
      <c r="C388" s="6">
        <f t="shared" si="12"/>
        <v>5.9573159817474908E-2</v>
      </c>
    </row>
    <row r="389" spans="1:3" x14ac:dyDescent="0.35">
      <c r="A389">
        <v>0.36928479600000003</v>
      </c>
      <c r="B389">
        <f t="shared" si="13"/>
        <v>9.7962413628496739E-2</v>
      </c>
      <c r="C389" s="6">
        <f t="shared" si="12"/>
        <v>0.2713223823715033</v>
      </c>
    </row>
    <row r="390" spans="1:3" x14ac:dyDescent="0.35">
      <c r="A390">
        <v>-0.45862298299999998</v>
      </c>
      <c r="B390">
        <f t="shared" si="13"/>
        <v>0.18253822935491398</v>
      </c>
      <c r="C390" s="6">
        <f t="shared" si="12"/>
        <v>-0.64116121235491397</v>
      </c>
    </row>
    <row r="391" spans="1:3" x14ac:dyDescent="0.35">
      <c r="A391">
        <v>-1.2439550660000001</v>
      </c>
      <c r="B391">
        <f t="shared" si="13"/>
        <v>-0.18192140563273795</v>
      </c>
      <c r="C391" s="6">
        <f t="shared" si="12"/>
        <v>-1.0620336603672622</v>
      </c>
    </row>
    <row r="392" spans="1:3" x14ac:dyDescent="0.35">
      <c r="A392">
        <v>-1.4286041279999999</v>
      </c>
      <c r="B392">
        <f t="shared" si="13"/>
        <v>-0.35002417445559003</v>
      </c>
      <c r="C392" s="6">
        <f t="shared" si="12"/>
        <v>-1.0785799535444098</v>
      </c>
    </row>
    <row r="393" spans="1:3" x14ac:dyDescent="0.35">
      <c r="A393">
        <v>-1.829737688</v>
      </c>
      <c r="B393">
        <f t="shared" si="13"/>
        <v>-0.35663301214494048</v>
      </c>
      <c r="C393" s="6">
        <f t="shared" si="12"/>
        <v>-1.4731046758550597</v>
      </c>
    </row>
    <row r="394" spans="1:3" x14ac:dyDescent="0.35">
      <c r="A394">
        <v>-0.947750286</v>
      </c>
      <c r="B394">
        <f t="shared" si="13"/>
        <v>-0.51421210410664864</v>
      </c>
      <c r="C394" s="6">
        <f t="shared" si="12"/>
        <v>-0.43353818189335136</v>
      </c>
    </row>
    <row r="395" spans="1:3" x14ac:dyDescent="0.35">
      <c r="A395">
        <v>-0.59928713</v>
      </c>
      <c r="B395">
        <f t="shared" si="13"/>
        <v>-9.8993652920932942E-2</v>
      </c>
      <c r="C395" s="6">
        <f t="shared" si="12"/>
        <v>-0.50029347707906702</v>
      </c>
    </row>
    <row r="396" spans="1:3" x14ac:dyDescent="0.35">
      <c r="A396">
        <v>0.80901456400000005</v>
      </c>
      <c r="B396">
        <f t="shared" si="13"/>
        <v>-0.12565671914753557</v>
      </c>
      <c r="C396" s="6">
        <f t="shared" si="12"/>
        <v>0.93467128314753567</v>
      </c>
    </row>
    <row r="397" spans="1:3" x14ac:dyDescent="0.35">
      <c r="A397">
        <v>1.2836386019999999</v>
      </c>
      <c r="B397">
        <f t="shared" si="13"/>
        <v>0.44748973055837299</v>
      </c>
      <c r="C397" s="6">
        <f t="shared" si="12"/>
        <v>0.83614887144162697</v>
      </c>
    </row>
    <row r="398" spans="1:3" x14ac:dyDescent="0.35">
      <c r="A398">
        <v>-0.27491357700000002</v>
      </c>
      <c r="B398">
        <f t="shared" si="13"/>
        <v>0.40813840148685748</v>
      </c>
      <c r="C398" s="6">
        <f t="shared" si="12"/>
        <v>-0.6830519784868575</v>
      </c>
    </row>
    <row r="399" spans="1:3" x14ac:dyDescent="0.35">
      <c r="A399">
        <v>1.347972078</v>
      </c>
      <c r="B399">
        <f t="shared" si="13"/>
        <v>-0.19865320598732822</v>
      </c>
      <c r="C399" s="6">
        <f t="shared" si="12"/>
        <v>1.5466252839873282</v>
      </c>
    </row>
    <row r="400" spans="1:3" x14ac:dyDescent="0.35">
      <c r="A400">
        <v>1.229546078</v>
      </c>
      <c r="B400">
        <f t="shared" si="13"/>
        <v>0.69191333780379871</v>
      </c>
      <c r="C400" s="6">
        <f t="shared" si="12"/>
        <v>0.53763274019620133</v>
      </c>
    </row>
    <row r="401" spans="1:3" x14ac:dyDescent="0.35">
      <c r="A401">
        <v>0.464345656</v>
      </c>
      <c r="B401">
        <f t="shared" si="13"/>
        <v>0.28890658092546578</v>
      </c>
      <c r="C401" s="6">
        <f t="shared" si="12"/>
        <v>0.17543907507453421</v>
      </c>
    </row>
    <row r="402" spans="1:3" x14ac:dyDescent="0.35">
      <c r="A402">
        <v>0.63551626999999999</v>
      </c>
      <c r="B402">
        <f t="shared" si="13"/>
        <v>0.14424099817089509</v>
      </c>
      <c r="C402" s="6">
        <f t="shared" si="12"/>
        <v>0.49127527182910491</v>
      </c>
    </row>
    <row r="403" spans="1:3" x14ac:dyDescent="0.35">
      <c r="A403">
        <v>-0.32790120099999998</v>
      </c>
      <c r="B403">
        <f t="shared" si="13"/>
        <v>0.27039071269762194</v>
      </c>
      <c r="C403" s="6">
        <f t="shared" si="12"/>
        <v>-0.59829191369762191</v>
      </c>
    </row>
    <row r="404" spans="1:3" x14ac:dyDescent="0.35">
      <c r="A404">
        <v>2.885808205</v>
      </c>
      <c r="B404">
        <f t="shared" si="13"/>
        <v>-0.16479876470953569</v>
      </c>
      <c r="C404" s="6">
        <f t="shared" si="12"/>
        <v>3.0506069697095359</v>
      </c>
    </row>
    <row r="405" spans="1:3" x14ac:dyDescent="0.35">
      <c r="A405">
        <v>1.6180757720000001</v>
      </c>
      <c r="B405">
        <f t="shared" si="13"/>
        <v>1.2926261828065344</v>
      </c>
      <c r="C405" s="6">
        <f t="shared" si="12"/>
        <v>0.32544958919346567</v>
      </c>
    </row>
    <row r="406" spans="1:3" x14ac:dyDescent="0.35">
      <c r="A406">
        <v>-0.89955232799999996</v>
      </c>
      <c r="B406">
        <f t="shared" si="13"/>
        <v>0.2041574476677081</v>
      </c>
      <c r="C406" s="6">
        <f t="shared" si="12"/>
        <v>-1.1037097756677081</v>
      </c>
    </row>
    <row r="407" spans="1:3" x14ac:dyDescent="0.35">
      <c r="A407">
        <v>0.92592231800000002</v>
      </c>
      <c r="B407">
        <f t="shared" si="13"/>
        <v>-0.36667024004831766</v>
      </c>
      <c r="C407" s="6">
        <f t="shared" si="12"/>
        <v>1.2925925580483177</v>
      </c>
    </row>
    <row r="408" spans="1:3" x14ac:dyDescent="0.35">
      <c r="A408">
        <v>-5.9565990999999999E-2</v>
      </c>
      <c r="B408">
        <f t="shared" si="13"/>
        <v>0.59044885657286883</v>
      </c>
      <c r="C408" s="6">
        <f t="shared" si="12"/>
        <v>-0.65001484757286887</v>
      </c>
    </row>
    <row r="409" spans="1:3" x14ac:dyDescent="0.35">
      <c r="A409">
        <v>-0.69243716700000002</v>
      </c>
      <c r="B409">
        <f t="shared" si="13"/>
        <v>-0.18545768034331744</v>
      </c>
      <c r="C409" s="6">
        <f t="shared" si="12"/>
        <v>-0.50697948665668258</v>
      </c>
    </row>
    <row r="410" spans="1:3" x14ac:dyDescent="0.35">
      <c r="A410">
        <v>1.2521776840000001</v>
      </c>
      <c r="B410">
        <f t="shared" si="13"/>
        <v>-0.12832721166297889</v>
      </c>
      <c r="C410" s="6">
        <f t="shared" si="12"/>
        <v>1.3805048956629791</v>
      </c>
    </row>
    <row r="411" spans="1:3" x14ac:dyDescent="0.35">
      <c r="A411">
        <v>0.33910739499999998</v>
      </c>
      <c r="B411">
        <f t="shared" si="13"/>
        <v>0.6255623629012288</v>
      </c>
      <c r="C411" s="6">
        <f t="shared" si="12"/>
        <v>-0.28645496790122882</v>
      </c>
    </row>
    <row r="412" spans="1:3" x14ac:dyDescent="0.35">
      <c r="A412">
        <v>-0.39574774000000001</v>
      </c>
      <c r="B412">
        <f t="shared" si="13"/>
        <v>-4.0246411004269317E-2</v>
      </c>
      <c r="C412" s="6">
        <f t="shared" si="12"/>
        <v>-0.35550132899573073</v>
      </c>
    </row>
    <row r="413" spans="1:3" x14ac:dyDescent="0.35">
      <c r="A413">
        <v>1.0732348300000001</v>
      </c>
      <c r="B413">
        <f t="shared" si="13"/>
        <v>-6.7824563320829798E-2</v>
      </c>
      <c r="C413" s="6">
        <f t="shared" si="12"/>
        <v>1.14105939332083</v>
      </c>
    </row>
    <row r="414" spans="1:3" x14ac:dyDescent="0.35">
      <c r="A414">
        <v>-1.1675304479999999</v>
      </c>
      <c r="B414">
        <f t="shared" si="13"/>
        <v>0.52992423758323925</v>
      </c>
      <c r="C414" s="6">
        <f t="shared" si="12"/>
        <v>-1.6974546855832391</v>
      </c>
    </row>
    <row r="415" spans="1:3" x14ac:dyDescent="0.35">
      <c r="A415">
        <v>-0.98756906799999999</v>
      </c>
      <c r="B415">
        <f t="shared" si="13"/>
        <v>-0.6038208632422295</v>
      </c>
      <c r="C415" s="6">
        <f t="shared" si="12"/>
        <v>-0.38374820475777049</v>
      </c>
    </row>
    <row r="416" spans="1:3" x14ac:dyDescent="0.35">
      <c r="A416">
        <v>-8.6145917000000002E-2</v>
      </c>
      <c r="B416">
        <f t="shared" si="13"/>
        <v>-7.9106789203324909E-2</v>
      </c>
      <c r="C416" s="6">
        <f t="shared" si="12"/>
        <v>-7.0391277966750931E-3</v>
      </c>
    </row>
    <row r="417" spans="1:3" x14ac:dyDescent="0.35">
      <c r="A417">
        <v>1.4826432540000001</v>
      </c>
      <c r="B417">
        <f t="shared" si="13"/>
        <v>7.1356466771091018E-2</v>
      </c>
      <c r="C417" s="6">
        <f t="shared" si="12"/>
        <v>1.411286787228909</v>
      </c>
    </row>
    <row r="418" spans="1:3" x14ac:dyDescent="0.35">
      <c r="A418">
        <v>0.33602311099999999</v>
      </c>
      <c r="B418">
        <f t="shared" si="13"/>
        <v>0.63785711212103469</v>
      </c>
      <c r="C418" s="6">
        <f t="shared" si="12"/>
        <v>-0.3018340011210347</v>
      </c>
    </row>
    <row r="419" spans="1:3" x14ac:dyDescent="0.35">
      <c r="A419">
        <v>-0.33946971500000001</v>
      </c>
      <c r="B419">
        <f t="shared" si="13"/>
        <v>-4.6389027557758089E-2</v>
      </c>
      <c r="C419" s="6">
        <f t="shared" si="12"/>
        <v>-0.29308068744224192</v>
      </c>
    </row>
    <row r="420" spans="1:3" x14ac:dyDescent="0.35">
      <c r="A420">
        <v>-0.234721658</v>
      </c>
      <c r="B420">
        <f t="shared" si="13"/>
        <v>-4.2892822774743058E-2</v>
      </c>
      <c r="C420" s="6">
        <f t="shared" si="12"/>
        <v>-0.19182883522525696</v>
      </c>
    </row>
    <row r="421" spans="1:3" x14ac:dyDescent="0.35">
      <c r="A421">
        <v>0.40619072000000001</v>
      </c>
      <c r="B421">
        <f t="shared" si="13"/>
        <v>-2.4513142214960121E-3</v>
      </c>
      <c r="C421" s="6">
        <f t="shared" si="12"/>
        <v>0.40864203422149603</v>
      </c>
    </row>
    <row r="422" spans="1:3" x14ac:dyDescent="0.35">
      <c r="A422">
        <v>-0.13959983400000001</v>
      </c>
      <c r="B422">
        <f t="shared" si="13"/>
        <v>0.23738575809857887</v>
      </c>
      <c r="C422" s="6">
        <f t="shared" si="12"/>
        <v>-0.37698559209857885</v>
      </c>
    </row>
    <row r="423" spans="1:3" x14ac:dyDescent="0.35">
      <c r="A423">
        <v>-0.34344770299999999</v>
      </c>
      <c r="B423">
        <f t="shared" si="13"/>
        <v>-7.6405700268053892E-2</v>
      </c>
      <c r="C423" s="6">
        <f t="shared" si="12"/>
        <v>-0.26704200273194612</v>
      </c>
    </row>
    <row r="424" spans="1:3" x14ac:dyDescent="0.35">
      <c r="A424">
        <v>-1.805795697</v>
      </c>
      <c r="B424">
        <f t="shared" si="13"/>
        <v>-3.2492581521180272E-2</v>
      </c>
      <c r="C424" s="6">
        <f t="shared" si="12"/>
        <v>-1.7733031154788197</v>
      </c>
    </row>
    <row r="425" spans="1:3" x14ac:dyDescent="0.35">
      <c r="A425">
        <v>-7.9693139999999996E-2</v>
      </c>
      <c r="B425">
        <f t="shared" si="13"/>
        <v>-0.63411586386897278</v>
      </c>
      <c r="C425" s="6">
        <f t="shared" si="12"/>
        <v>0.55442272386897273</v>
      </c>
    </row>
    <row r="426" spans="1:3" x14ac:dyDescent="0.35">
      <c r="A426">
        <v>-1.064652916</v>
      </c>
      <c r="B426">
        <f t="shared" si="13"/>
        <v>0.29561275225412575</v>
      </c>
      <c r="C426" s="6">
        <f t="shared" si="12"/>
        <v>-1.3602656682541259</v>
      </c>
    </row>
    <row r="427" spans="1:3" x14ac:dyDescent="0.35">
      <c r="A427">
        <v>-1.6381531979999999</v>
      </c>
      <c r="B427">
        <f t="shared" si="13"/>
        <v>-0.46914251188572165</v>
      </c>
      <c r="C427" s="6">
        <f t="shared" si="12"/>
        <v>-1.1690106861142784</v>
      </c>
    </row>
    <row r="428" spans="1:3" x14ac:dyDescent="0.35">
      <c r="A428">
        <v>-1.697170002</v>
      </c>
      <c r="B428">
        <f t="shared" si="13"/>
        <v>-0.39275240319433452</v>
      </c>
      <c r="C428" s="6">
        <f t="shared" si="12"/>
        <v>-1.3044175988056654</v>
      </c>
    </row>
    <row r="429" spans="1:3" x14ac:dyDescent="0.35">
      <c r="A429">
        <v>-2.1881593339999998</v>
      </c>
      <c r="B429">
        <f t="shared" si="13"/>
        <v>-0.44683595522696484</v>
      </c>
      <c r="C429" s="6">
        <f t="shared" si="12"/>
        <v>-1.7413233787730351</v>
      </c>
    </row>
    <row r="430" spans="1:3" x14ac:dyDescent="0.35">
      <c r="A430">
        <v>4.4564230000000003E-2</v>
      </c>
      <c r="B430">
        <f t="shared" si="13"/>
        <v>-0.62134267733263182</v>
      </c>
      <c r="C430" s="6">
        <f t="shared" si="12"/>
        <v>0.6659069073326318</v>
      </c>
    </row>
    <row r="431" spans="1:3" x14ac:dyDescent="0.35">
      <c r="A431">
        <v>1.577173712</v>
      </c>
      <c r="B431">
        <f t="shared" si="13"/>
        <v>0.34014120739226317</v>
      </c>
      <c r="C431" s="6">
        <f t="shared" si="12"/>
        <v>1.2370325046077368</v>
      </c>
    </row>
    <row r="432" spans="1:3" x14ac:dyDescent="0.35">
      <c r="A432">
        <v>0.880997433</v>
      </c>
      <c r="B432">
        <f t="shared" si="13"/>
        <v>0.56825733782789922</v>
      </c>
      <c r="C432" s="6">
        <f t="shared" si="12"/>
        <v>0.31274009517210077</v>
      </c>
    </row>
    <row r="433" spans="1:3" x14ac:dyDescent="0.35">
      <c r="A433">
        <v>-1.91922668</v>
      </c>
      <c r="B433">
        <f t="shared" si="13"/>
        <v>0.19908108511316464</v>
      </c>
      <c r="C433" s="6">
        <f t="shared" si="12"/>
        <v>-2.1183077651131645</v>
      </c>
    </row>
    <row r="434" spans="1:3" x14ac:dyDescent="0.35">
      <c r="A434">
        <v>-0.19458715300000001</v>
      </c>
      <c r="B434">
        <f t="shared" si="13"/>
        <v>-0.77191589600267463</v>
      </c>
      <c r="C434" s="6">
        <f t="shared" si="12"/>
        <v>0.57732874300267456</v>
      </c>
    </row>
    <row r="435" spans="1:3" x14ac:dyDescent="0.35">
      <c r="A435">
        <v>-0.53861395499999998</v>
      </c>
      <c r="B435">
        <f t="shared" si="13"/>
        <v>0.30476175988641324</v>
      </c>
      <c r="C435" s="6">
        <f t="shared" si="12"/>
        <v>-0.84337571488641316</v>
      </c>
    </row>
    <row r="436" spans="1:3" x14ac:dyDescent="0.35">
      <c r="A436">
        <v>-1.310478509</v>
      </c>
      <c r="B436">
        <f t="shared" si="13"/>
        <v>-0.26268891116135673</v>
      </c>
      <c r="C436" s="6">
        <f t="shared" si="12"/>
        <v>-1.0477895978386433</v>
      </c>
    </row>
    <row r="437" spans="1:3" x14ac:dyDescent="0.35">
      <c r="A437">
        <v>0.44100392599999999</v>
      </c>
      <c r="B437">
        <f t="shared" si="13"/>
        <v>-0.34433488222072173</v>
      </c>
      <c r="C437" s="6">
        <f t="shared" si="12"/>
        <v>0.78533880822072177</v>
      </c>
    </row>
    <row r="438" spans="1:3" x14ac:dyDescent="0.35">
      <c r="A438">
        <v>0.31547409199999998</v>
      </c>
      <c r="B438">
        <f t="shared" si="13"/>
        <v>0.38784410008547959</v>
      </c>
      <c r="C438" s="6">
        <f t="shared" si="12"/>
        <v>-7.2370008085479609E-2</v>
      </c>
    </row>
    <row r="439" spans="1:3" x14ac:dyDescent="0.35">
      <c r="A439">
        <v>-2.1717801680000002</v>
      </c>
      <c r="B439">
        <f t="shared" si="13"/>
        <v>4.5262333220538159E-2</v>
      </c>
      <c r="C439" s="6">
        <f t="shared" si="12"/>
        <v>-2.2170425012205381</v>
      </c>
    </row>
    <row r="440" spans="1:3" x14ac:dyDescent="0.35">
      <c r="A440">
        <v>-2.392763295</v>
      </c>
      <c r="B440">
        <f t="shared" si="13"/>
        <v>-0.81135203062500127</v>
      </c>
      <c r="C440" s="6">
        <f t="shared" si="12"/>
        <v>-1.5814112643749987</v>
      </c>
    </row>
    <row r="441" spans="1:3" x14ac:dyDescent="0.35">
      <c r="A441">
        <v>-0.70255138800000005</v>
      </c>
      <c r="B441">
        <f t="shared" si="13"/>
        <v>-0.55747138016034015</v>
      </c>
      <c r="C441" s="6">
        <f t="shared" si="12"/>
        <v>-0.14508000783965991</v>
      </c>
    </row>
    <row r="442" spans="1:3" x14ac:dyDescent="0.35">
      <c r="A442">
        <v>-1.8126799950000001</v>
      </c>
      <c r="B442">
        <f t="shared" si="13"/>
        <v>1.622086866872223E-2</v>
      </c>
      <c r="C442" s="6">
        <f t="shared" si="12"/>
        <v>-1.8289008636687223</v>
      </c>
    </row>
    <row r="443" spans="1:3" x14ac:dyDescent="0.35">
      <c r="A443">
        <v>0.10111764299999999</v>
      </c>
      <c r="B443">
        <f t="shared" si="13"/>
        <v>-0.6563224384622427</v>
      </c>
      <c r="C443" s="6">
        <f t="shared" si="12"/>
        <v>0.75744008146224273</v>
      </c>
    </row>
    <row r="444" spans="1:3" x14ac:dyDescent="0.35">
      <c r="A444">
        <v>0.81400901999999997</v>
      </c>
      <c r="B444">
        <f t="shared" si="13"/>
        <v>0.37670093013724171</v>
      </c>
      <c r="C444" s="6">
        <f t="shared" si="12"/>
        <v>0.43730808986275826</v>
      </c>
    </row>
    <row r="445" spans="1:3" x14ac:dyDescent="0.35">
      <c r="A445">
        <v>-1.968467161</v>
      </c>
      <c r="B445">
        <f t="shared" si="13"/>
        <v>0.24883541071253362</v>
      </c>
      <c r="C445" s="6">
        <f t="shared" si="12"/>
        <v>-2.2173025717125334</v>
      </c>
    </row>
    <row r="446" spans="1:3" x14ac:dyDescent="0.35">
      <c r="A446">
        <v>-0.99087541899999998</v>
      </c>
      <c r="B446">
        <f t="shared" si="13"/>
        <v>-0.81145590668056156</v>
      </c>
      <c r="C446" s="6">
        <f t="shared" si="12"/>
        <v>-0.17941951231943842</v>
      </c>
    </row>
    <row r="447" spans="1:3" x14ac:dyDescent="0.35">
      <c r="A447">
        <v>6.2209464999999999E-2</v>
      </c>
      <c r="B447">
        <f t="shared" si="13"/>
        <v>2.5051554869314901E-3</v>
      </c>
      <c r="C447" s="6">
        <f t="shared" si="12"/>
        <v>5.9704309513068508E-2</v>
      </c>
    </row>
    <row r="448" spans="1:3" x14ac:dyDescent="0.35">
      <c r="A448">
        <v>1.579844979</v>
      </c>
      <c r="B448">
        <f t="shared" si="13"/>
        <v>9.801479678416225E-2</v>
      </c>
      <c r="C448" s="6">
        <f t="shared" si="12"/>
        <v>1.4818301822158377</v>
      </c>
    </row>
    <row r="449" spans="1:3" x14ac:dyDescent="0.35">
      <c r="A449">
        <v>0.69417105999999995</v>
      </c>
      <c r="B449">
        <f t="shared" si="13"/>
        <v>0.66603320222973883</v>
      </c>
      <c r="C449" s="6">
        <f t="shared" si="12"/>
        <v>2.8137857770261121E-2</v>
      </c>
    </row>
    <row r="450" spans="1:3" x14ac:dyDescent="0.35">
      <c r="A450">
        <v>4.1063488000000002E-2</v>
      </c>
      <c r="B450">
        <f t="shared" si="13"/>
        <v>8.540668246130885E-2</v>
      </c>
      <c r="C450" s="6">
        <f t="shared" si="12"/>
        <v>-4.4343194461308848E-2</v>
      </c>
    </row>
    <row r="451" spans="1:3" x14ac:dyDescent="0.35">
      <c r="A451">
        <v>-0.70536769700000002</v>
      </c>
      <c r="B451">
        <f t="shared" si="13"/>
        <v>5.6456662984236322E-2</v>
      </c>
      <c r="C451" s="6">
        <f t="shared" ref="C451:C514" si="14">A451-B451</f>
        <v>-0.76182435998423637</v>
      </c>
    </row>
    <row r="452" spans="1:3" x14ac:dyDescent="0.35">
      <c r="A452">
        <v>0.35893132599999999</v>
      </c>
      <c r="B452">
        <f t="shared" ref="B452:B515" si="15">0.074168+0.399415*C451</f>
        <v>-0.23011607674310375</v>
      </c>
      <c r="C452" s="6">
        <f t="shared" si="14"/>
        <v>0.58904740274310374</v>
      </c>
    </row>
    <row r="453" spans="1:3" x14ac:dyDescent="0.35">
      <c r="A453">
        <v>-7.6484427999999993E-2</v>
      </c>
      <c r="B453">
        <f t="shared" si="15"/>
        <v>0.3094423683666368</v>
      </c>
      <c r="C453" s="6">
        <f t="shared" si="14"/>
        <v>-0.38592679636663679</v>
      </c>
    </row>
    <row r="454" spans="1:3" x14ac:dyDescent="0.35">
      <c r="A454">
        <v>-0.71831393200000004</v>
      </c>
      <c r="B454">
        <f t="shared" si="15"/>
        <v>-7.9976951370780244E-2</v>
      </c>
      <c r="C454" s="6">
        <f t="shared" si="14"/>
        <v>-0.63833698062921984</v>
      </c>
    </row>
    <row r="455" spans="1:3" x14ac:dyDescent="0.35">
      <c r="A455">
        <v>-0.80754643500000001</v>
      </c>
      <c r="B455">
        <f t="shared" si="15"/>
        <v>-0.18079336511801986</v>
      </c>
      <c r="C455" s="6">
        <f t="shared" si="14"/>
        <v>-0.6267530698819801</v>
      </c>
    </row>
    <row r="456" spans="1:3" x14ac:dyDescent="0.35">
      <c r="A456">
        <v>-0.658743415</v>
      </c>
      <c r="B456">
        <f t="shared" si="15"/>
        <v>-0.17616657740691111</v>
      </c>
      <c r="C456" s="6">
        <f t="shared" si="14"/>
        <v>-0.48257683759308889</v>
      </c>
    </row>
    <row r="457" spans="1:3" x14ac:dyDescent="0.35">
      <c r="A457">
        <v>5.3497982999999999E-2</v>
      </c>
      <c r="B457">
        <f t="shared" si="15"/>
        <v>-0.11858042758724362</v>
      </c>
      <c r="C457" s="6">
        <f t="shared" si="14"/>
        <v>0.1720784105872436</v>
      </c>
    </row>
    <row r="458" spans="1:3" x14ac:dyDescent="0.35">
      <c r="A458">
        <v>-0.652762226</v>
      </c>
      <c r="B458">
        <f t="shared" si="15"/>
        <v>0.14289869836470392</v>
      </c>
      <c r="C458" s="6">
        <f t="shared" si="14"/>
        <v>-0.79566092436470393</v>
      </c>
    </row>
    <row r="459" spans="1:3" x14ac:dyDescent="0.35">
      <c r="A459">
        <v>0.81337757099999997</v>
      </c>
      <c r="B459">
        <f t="shared" si="15"/>
        <v>-0.24363090810512822</v>
      </c>
      <c r="C459" s="6">
        <f t="shared" si="14"/>
        <v>1.0570084791051282</v>
      </c>
    </row>
    <row r="460" spans="1:3" x14ac:dyDescent="0.35">
      <c r="A460">
        <v>-0.57909131199999997</v>
      </c>
      <c r="B460">
        <f t="shared" si="15"/>
        <v>0.4963530416817748</v>
      </c>
      <c r="C460" s="6">
        <f t="shared" si="14"/>
        <v>-1.0754443536817748</v>
      </c>
    </row>
    <row r="461" spans="1:3" x14ac:dyDescent="0.35">
      <c r="A461">
        <v>-1.063301096</v>
      </c>
      <c r="B461">
        <f t="shared" si="15"/>
        <v>-0.35538060652580611</v>
      </c>
      <c r="C461" s="6">
        <f t="shared" si="14"/>
        <v>-0.70792048947419395</v>
      </c>
    </row>
    <row r="462" spans="1:3" x14ac:dyDescent="0.35">
      <c r="A462">
        <v>-1.899586185</v>
      </c>
      <c r="B462">
        <f t="shared" si="15"/>
        <v>-0.20858606230333515</v>
      </c>
      <c r="C462" s="6">
        <f t="shared" si="14"/>
        <v>-1.6910001226966649</v>
      </c>
    </row>
    <row r="463" spans="1:3" x14ac:dyDescent="0.35">
      <c r="A463">
        <v>0.99551790399999995</v>
      </c>
      <c r="B463">
        <f t="shared" si="15"/>
        <v>-0.60124281400688839</v>
      </c>
      <c r="C463" s="6">
        <f t="shared" si="14"/>
        <v>1.5967607180068883</v>
      </c>
    </row>
    <row r="464" spans="1:3" x14ac:dyDescent="0.35">
      <c r="A464">
        <v>0.656455385</v>
      </c>
      <c r="B464">
        <f t="shared" si="15"/>
        <v>0.71193818218272131</v>
      </c>
      <c r="C464" s="6">
        <f t="shared" si="14"/>
        <v>-5.5482797182721311E-2</v>
      </c>
    </row>
    <row r="465" spans="1:3" x14ac:dyDescent="0.35">
      <c r="A465">
        <v>0.46084089900000003</v>
      </c>
      <c r="B465">
        <f t="shared" si="15"/>
        <v>5.2007338563263367E-2</v>
      </c>
      <c r="C465" s="6">
        <f t="shared" si="14"/>
        <v>0.40883356043673669</v>
      </c>
    </row>
    <row r="466" spans="1:3" x14ac:dyDescent="0.35">
      <c r="A466">
        <v>-0.76241277799999996</v>
      </c>
      <c r="B466">
        <f t="shared" si="15"/>
        <v>0.23746225654183917</v>
      </c>
      <c r="C466" s="6">
        <f t="shared" si="14"/>
        <v>-0.99987503454183912</v>
      </c>
    </row>
    <row r="467" spans="1:3" x14ac:dyDescent="0.35">
      <c r="A467">
        <v>-1.121478116</v>
      </c>
      <c r="B467">
        <f t="shared" si="15"/>
        <v>-0.32519708692152866</v>
      </c>
      <c r="C467" s="6">
        <f t="shared" si="14"/>
        <v>-0.79628102907847143</v>
      </c>
    </row>
    <row r="468" spans="1:3" x14ac:dyDescent="0.35">
      <c r="A468">
        <v>-1.074615732</v>
      </c>
      <c r="B468">
        <f t="shared" si="15"/>
        <v>-0.24387858722937766</v>
      </c>
      <c r="C468" s="6">
        <f t="shared" si="14"/>
        <v>-0.83073714477062244</v>
      </c>
    </row>
    <row r="469" spans="1:3" x14ac:dyDescent="0.35">
      <c r="A469">
        <v>-0.22917996800000001</v>
      </c>
      <c r="B469">
        <f t="shared" si="15"/>
        <v>-0.25764087667855817</v>
      </c>
      <c r="C469" s="6">
        <f t="shared" si="14"/>
        <v>2.8460908678558161E-2</v>
      </c>
    </row>
    <row r="470" spans="1:3" x14ac:dyDescent="0.35">
      <c r="A470">
        <v>-0.85245390300000001</v>
      </c>
      <c r="B470">
        <f t="shared" si="15"/>
        <v>8.5535713839846303E-2</v>
      </c>
      <c r="C470" s="6">
        <f t="shared" si="14"/>
        <v>-0.93798961683984627</v>
      </c>
    </row>
    <row r="471" spans="1:3" x14ac:dyDescent="0.35">
      <c r="A471">
        <v>-0.447705515</v>
      </c>
      <c r="B471">
        <f t="shared" si="15"/>
        <v>-0.30047912281008721</v>
      </c>
      <c r="C471" s="6">
        <f t="shared" si="14"/>
        <v>-0.14722639218991279</v>
      </c>
    </row>
    <row r="472" spans="1:3" x14ac:dyDescent="0.35">
      <c r="A472">
        <v>-0.64067526900000005</v>
      </c>
      <c r="B472">
        <f t="shared" si="15"/>
        <v>1.5363570563465975E-2</v>
      </c>
      <c r="C472" s="6">
        <f t="shared" si="14"/>
        <v>-0.65603883956346598</v>
      </c>
    </row>
    <row r="473" spans="1:3" x14ac:dyDescent="0.35">
      <c r="A473">
        <v>-1.5820171160000001</v>
      </c>
      <c r="B473">
        <f t="shared" si="15"/>
        <v>-0.18786375310424175</v>
      </c>
      <c r="C473" s="6">
        <f t="shared" si="14"/>
        <v>-1.3941533628957583</v>
      </c>
    </row>
    <row r="474" spans="1:3" x14ac:dyDescent="0.35">
      <c r="A474">
        <v>-0.80866698100000001</v>
      </c>
      <c r="B474">
        <f t="shared" si="15"/>
        <v>-0.48267776544100927</v>
      </c>
      <c r="C474" s="6">
        <f t="shared" si="14"/>
        <v>-0.32598921555899074</v>
      </c>
    </row>
    <row r="475" spans="1:3" x14ac:dyDescent="0.35">
      <c r="A475">
        <v>0.20778392200000001</v>
      </c>
      <c r="B475">
        <f t="shared" si="15"/>
        <v>-5.6036982532494298E-2</v>
      </c>
      <c r="C475" s="6">
        <f t="shared" si="14"/>
        <v>0.26382090453249429</v>
      </c>
    </row>
    <row r="476" spans="1:3" x14ac:dyDescent="0.35">
      <c r="A476">
        <v>0.78210276000000001</v>
      </c>
      <c r="B476">
        <f t="shared" si="15"/>
        <v>0.17954202658384621</v>
      </c>
      <c r="C476" s="6">
        <f t="shared" si="14"/>
        <v>0.60256073341615379</v>
      </c>
    </row>
    <row r="477" spans="1:3" x14ac:dyDescent="0.35">
      <c r="A477">
        <v>1.60663311</v>
      </c>
      <c r="B477">
        <f t="shared" si="15"/>
        <v>0.31483979533741308</v>
      </c>
      <c r="C477" s="6">
        <f t="shared" si="14"/>
        <v>1.2917933146625868</v>
      </c>
    </row>
    <row r="478" spans="1:3" x14ac:dyDescent="0.35">
      <c r="A478">
        <v>0.54114809399999997</v>
      </c>
      <c r="B478">
        <f t="shared" si="15"/>
        <v>0.59012962677595715</v>
      </c>
      <c r="C478" s="6">
        <f t="shared" si="14"/>
        <v>-4.8981532775957182E-2</v>
      </c>
    </row>
    <row r="479" spans="1:3" x14ac:dyDescent="0.35">
      <c r="A479">
        <v>1.196828054</v>
      </c>
      <c r="B479">
        <f t="shared" si="15"/>
        <v>5.4604041086291064E-2</v>
      </c>
      <c r="C479" s="6">
        <f t="shared" si="14"/>
        <v>1.1422240129137089</v>
      </c>
    </row>
    <row r="480" spans="1:3" x14ac:dyDescent="0.35">
      <c r="A480">
        <v>1.791363459</v>
      </c>
      <c r="B480">
        <f t="shared" si="15"/>
        <v>0.53038940411792901</v>
      </c>
      <c r="C480" s="6">
        <f t="shared" si="14"/>
        <v>1.2609740548820709</v>
      </c>
    </row>
    <row r="481" spans="1:3" x14ac:dyDescent="0.35">
      <c r="A481">
        <v>1.5189315189999999</v>
      </c>
      <c r="B481">
        <f t="shared" si="15"/>
        <v>0.57781995213072235</v>
      </c>
      <c r="C481" s="6">
        <f t="shared" si="14"/>
        <v>0.94111156686927755</v>
      </c>
    </row>
    <row r="482" spans="1:3" x14ac:dyDescent="0.35">
      <c r="A482">
        <v>-0.88594543299999995</v>
      </c>
      <c r="B482">
        <f t="shared" si="15"/>
        <v>0.45006207648109253</v>
      </c>
      <c r="C482" s="6">
        <f t="shared" si="14"/>
        <v>-1.3360075094810924</v>
      </c>
    </row>
    <row r="483" spans="1:3" x14ac:dyDescent="0.35">
      <c r="A483">
        <v>0.18451297699999999</v>
      </c>
      <c r="B483">
        <f t="shared" si="15"/>
        <v>-0.45945343939939054</v>
      </c>
      <c r="C483" s="6">
        <f t="shared" si="14"/>
        <v>0.64396641639939056</v>
      </c>
    </row>
    <row r="484" spans="1:3" x14ac:dyDescent="0.35">
      <c r="A484">
        <v>-0.63889537100000005</v>
      </c>
      <c r="B484">
        <f t="shared" si="15"/>
        <v>0.33137784620616262</v>
      </c>
      <c r="C484" s="6">
        <f t="shared" si="14"/>
        <v>-0.97027321720616266</v>
      </c>
    </row>
    <row r="485" spans="1:3" x14ac:dyDescent="0.35">
      <c r="A485">
        <v>-2.3251678610000002</v>
      </c>
      <c r="B485">
        <f t="shared" si="15"/>
        <v>-0.31337367705039948</v>
      </c>
      <c r="C485" s="6">
        <f t="shared" si="14"/>
        <v>-2.0117941839496005</v>
      </c>
    </row>
    <row r="486" spans="1:3" x14ac:dyDescent="0.35">
      <c r="A486">
        <v>-0.16114181899999999</v>
      </c>
      <c r="B486">
        <f t="shared" si="15"/>
        <v>-0.72937277398222977</v>
      </c>
      <c r="C486" s="6">
        <f t="shared" si="14"/>
        <v>0.56823095498222975</v>
      </c>
    </row>
    <row r="487" spans="1:3" x14ac:dyDescent="0.35">
      <c r="A487">
        <v>-1.5914101519999999</v>
      </c>
      <c r="B487">
        <f t="shared" si="15"/>
        <v>0.30112796688422733</v>
      </c>
      <c r="C487" s="6">
        <f t="shared" si="14"/>
        <v>-1.8925381188842272</v>
      </c>
    </row>
    <row r="488" spans="1:3" x14ac:dyDescent="0.35">
      <c r="A488">
        <v>-2.4302118799999999</v>
      </c>
      <c r="B488">
        <f t="shared" si="15"/>
        <v>-0.68174011275414359</v>
      </c>
      <c r="C488" s="6">
        <f t="shared" si="14"/>
        <v>-1.7484717672458563</v>
      </c>
    </row>
    <row r="489" spans="1:3" x14ac:dyDescent="0.35">
      <c r="A489">
        <v>-1.3074409469999999</v>
      </c>
      <c r="B489">
        <f t="shared" si="15"/>
        <v>-0.62419785091450375</v>
      </c>
      <c r="C489" s="6">
        <f t="shared" si="14"/>
        <v>-0.68324309608549616</v>
      </c>
    </row>
    <row r="490" spans="1:3" x14ac:dyDescent="0.35">
      <c r="A490">
        <v>-1.1800880119999999</v>
      </c>
      <c r="B490">
        <f t="shared" si="15"/>
        <v>-0.19872954122298847</v>
      </c>
      <c r="C490" s="6">
        <f t="shared" si="14"/>
        <v>-0.98135847077701144</v>
      </c>
    </row>
    <row r="491" spans="1:3" x14ac:dyDescent="0.35">
      <c r="A491">
        <v>-0.72979676699999996</v>
      </c>
      <c r="B491">
        <f t="shared" si="15"/>
        <v>-0.31780129360540005</v>
      </c>
      <c r="C491" s="6">
        <f t="shared" si="14"/>
        <v>-0.41199547339459991</v>
      </c>
    </row>
    <row r="492" spans="1:3" x14ac:dyDescent="0.35">
      <c r="A492">
        <v>-2.286541497</v>
      </c>
      <c r="B492">
        <f t="shared" si="15"/>
        <v>-9.0389172005904142E-2</v>
      </c>
      <c r="C492" s="6">
        <f t="shared" si="14"/>
        <v>-2.1961523249940957</v>
      </c>
    </row>
    <row r="493" spans="1:3" x14ac:dyDescent="0.35">
      <c r="A493">
        <v>-0.22799333299999999</v>
      </c>
      <c r="B493">
        <f t="shared" si="15"/>
        <v>-0.8030081808875168</v>
      </c>
      <c r="C493" s="6">
        <f t="shared" si="14"/>
        <v>0.57501484788751678</v>
      </c>
    </row>
    <row r="494" spans="1:3" x14ac:dyDescent="0.35">
      <c r="A494">
        <v>2.2480979900000002</v>
      </c>
      <c r="B494">
        <f t="shared" si="15"/>
        <v>0.30383755546899255</v>
      </c>
      <c r="C494" s="6">
        <f t="shared" si="14"/>
        <v>1.9442604345310077</v>
      </c>
    </row>
    <row r="495" spans="1:3" x14ac:dyDescent="0.35">
      <c r="A495">
        <v>2.2628544480000001</v>
      </c>
      <c r="B495">
        <f t="shared" si="15"/>
        <v>0.85073478145820247</v>
      </c>
      <c r="C495" s="6">
        <f t="shared" si="14"/>
        <v>1.4121196665417977</v>
      </c>
    </row>
    <row r="496" spans="1:3" x14ac:dyDescent="0.35">
      <c r="A496">
        <v>0.29112208099999998</v>
      </c>
      <c r="B496">
        <f t="shared" si="15"/>
        <v>0.6381897766117921</v>
      </c>
      <c r="C496" s="6">
        <f t="shared" si="14"/>
        <v>-0.34706769561179213</v>
      </c>
    </row>
    <row r="497" spans="1:3" x14ac:dyDescent="0.35">
      <c r="A497">
        <v>-0.41122609100000002</v>
      </c>
      <c r="B497">
        <f t="shared" si="15"/>
        <v>-6.4456043642783969E-2</v>
      </c>
      <c r="C497" s="6">
        <f t="shared" si="14"/>
        <v>-0.34677004735721606</v>
      </c>
    </row>
    <row r="498" spans="1:3" x14ac:dyDescent="0.35">
      <c r="A498">
        <v>1.266927063</v>
      </c>
      <c r="B498">
        <f t="shared" si="15"/>
        <v>-6.4337158465182467E-2</v>
      </c>
      <c r="C498" s="6">
        <f t="shared" si="14"/>
        <v>1.3312642214651824</v>
      </c>
    </row>
    <row r="499" spans="1:3" x14ac:dyDescent="0.35">
      <c r="A499">
        <v>0.98138405500000003</v>
      </c>
      <c r="B499">
        <f t="shared" si="15"/>
        <v>0.60589489901651583</v>
      </c>
      <c r="C499" s="6">
        <f t="shared" si="14"/>
        <v>0.3754891559834842</v>
      </c>
    </row>
    <row r="500" spans="1:3" x14ac:dyDescent="0.35">
      <c r="A500">
        <v>2.6405145729999999</v>
      </c>
      <c r="B500">
        <f t="shared" si="15"/>
        <v>0.22414400123714334</v>
      </c>
      <c r="C500" s="6">
        <f t="shared" si="14"/>
        <v>2.4163705717628567</v>
      </c>
    </row>
    <row r="501" spans="1:3" x14ac:dyDescent="0.35">
      <c r="A501">
        <v>3.0130184000000001E-2</v>
      </c>
      <c r="B501">
        <f t="shared" si="15"/>
        <v>1.0393026519206614</v>
      </c>
      <c r="C501" s="6">
        <f t="shared" si="14"/>
        <v>-1.0091724679206615</v>
      </c>
    </row>
    <row r="502" spans="1:3" x14ac:dyDescent="0.35">
      <c r="A502">
        <v>-0.764587236</v>
      </c>
      <c r="B502">
        <f t="shared" si="15"/>
        <v>-0.32891062127453102</v>
      </c>
      <c r="C502" s="6">
        <f t="shared" si="14"/>
        <v>-0.43567661472546898</v>
      </c>
    </row>
    <row r="503" spans="1:3" x14ac:dyDescent="0.35">
      <c r="A503">
        <v>5.6470938999999998E-2</v>
      </c>
      <c r="B503">
        <f t="shared" si="15"/>
        <v>-9.98477750705732E-2</v>
      </c>
      <c r="C503" s="6">
        <f t="shared" si="14"/>
        <v>0.15631871407057318</v>
      </c>
    </row>
    <row r="504" spans="1:3" x14ac:dyDescent="0.35">
      <c r="A504">
        <v>1.2877418629999999</v>
      </c>
      <c r="B504">
        <f t="shared" si="15"/>
        <v>0.13660403918049799</v>
      </c>
      <c r="C504" s="6">
        <f t="shared" si="14"/>
        <v>1.151137823819502</v>
      </c>
    </row>
    <row r="505" spans="1:3" x14ac:dyDescent="0.35">
      <c r="A505">
        <v>1.7196240490000001</v>
      </c>
      <c r="B505">
        <f t="shared" si="15"/>
        <v>0.53394971390086643</v>
      </c>
      <c r="C505" s="6">
        <f t="shared" si="14"/>
        <v>1.1856743350991337</v>
      </c>
    </row>
    <row r="506" spans="1:3" x14ac:dyDescent="0.35">
      <c r="A506">
        <v>1.775470511</v>
      </c>
      <c r="B506">
        <f t="shared" si="15"/>
        <v>0.54774411455362049</v>
      </c>
      <c r="C506" s="6">
        <f t="shared" si="14"/>
        <v>1.2277263964463794</v>
      </c>
    </row>
    <row r="507" spans="1:3" x14ac:dyDescent="0.35">
      <c r="A507">
        <v>3.2207331849999998</v>
      </c>
      <c r="B507">
        <f t="shared" si="15"/>
        <v>0.56454033863663067</v>
      </c>
      <c r="C507" s="6">
        <f t="shared" si="14"/>
        <v>2.6561928463633691</v>
      </c>
    </row>
    <row r="508" spans="1:3" x14ac:dyDescent="0.35">
      <c r="A508">
        <v>1.9448493</v>
      </c>
      <c r="B508">
        <f t="shared" si="15"/>
        <v>1.135091265730225</v>
      </c>
      <c r="C508" s="6">
        <f t="shared" si="14"/>
        <v>0.809758034269775</v>
      </c>
    </row>
    <row r="509" spans="1:3" x14ac:dyDescent="0.35">
      <c r="A509">
        <v>1.1967791480000001</v>
      </c>
      <c r="B509">
        <f t="shared" si="15"/>
        <v>0.39759750525786219</v>
      </c>
      <c r="C509" s="6">
        <f t="shared" si="14"/>
        <v>0.79918164274213788</v>
      </c>
    </row>
    <row r="510" spans="1:3" x14ac:dyDescent="0.35">
      <c r="A510">
        <v>1.055563509</v>
      </c>
      <c r="B510">
        <f t="shared" si="15"/>
        <v>0.39337313583585104</v>
      </c>
      <c r="C510" s="6">
        <f t="shared" si="14"/>
        <v>0.66219037316414897</v>
      </c>
    </row>
    <row r="511" spans="1:3" x14ac:dyDescent="0.35">
      <c r="A511">
        <v>2.391365559</v>
      </c>
      <c r="B511">
        <f t="shared" si="15"/>
        <v>0.3386567678973586</v>
      </c>
      <c r="C511" s="6">
        <f t="shared" si="14"/>
        <v>2.0527087911026416</v>
      </c>
    </row>
    <row r="512" spans="1:3" x14ac:dyDescent="0.35">
      <c r="A512">
        <v>0.27191408700000003</v>
      </c>
      <c r="B512">
        <f t="shared" si="15"/>
        <v>0.89405068179826164</v>
      </c>
      <c r="C512" s="6">
        <f t="shared" si="14"/>
        <v>-0.62213659479826156</v>
      </c>
    </row>
    <row r="513" spans="1:3" x14ac:dyDescent="0.35">
      <c r="A513">
        <v>0.70103311999999995</v>
      </c>
      <c r="B513">
        <f t="shared" si="15"/>
        <v>-0.17432268801134765</v>
      </c>
      <c r="C513" s="6">
        <f t="shared" si="14"/>
        <v>0.8753558080113476</v>
      </c>
    </row>
    <row r="514" spans="1:3" x14ac:dyDescent="0.35">
      <c r="A514">
        <v>-0.63457369299999999</v>
      </c>
      <c r="B514">
        <f t="shared" si="15"/>
        <v>0.4237982400568524</v>
      </c>
      <c r="C514" s="6">
        <f t="shared" si="14"/>
        <v>-1.0583719330568524</v>
      </c>
    </row>
    <row r="515" spans="1:3" x14ac:dyDescent="0.35">
      <c r="A515">
        <v>1.863594083</v>
      </c>
      <c r="B515">
        <f t="shared" si="15"/>
        <v>-0.34856162564190268</v>
      </c>
      <c r="C515" s="6">
        <f t="shared" ref="C515:C578" si="16">A515-B515</f>
        <v>2.2121557086419026</v>
      </c>
    </row>
    <row r="516" spans="1:3" x14ac:dyDescent="0.35">
      <c r="A516">
        <v>1.236550458</v>
      </c>
      <c r="B516">
        <f t="shared" ref="B516:B579" si="17">0.074168+0.399415*C515</f>
        <v>0.95773617236720554</v>
      </c>
      <c r="C516" s="6">
        <f t="shared" si="16"/>
        <v>0.27881428563279442</v>
      </c>
    </row>
    <row r="517" spans="1:3" x14ac:dyDescent="0.35">
      <c r="A517">
        <v>-1.404858095</v>
      </c>
      <c r="B517">
        <f t="shared" si="17"/>
        <v>0.1855306078960226</v>
      </c>
      <c r="C517" s="6">
        <f t="shared" si="16"/>
        <v>-1.5903887028960226</v>
      </c>
    </row>
    <row r="518" spans="1:3" x14ac:dyDescent="0.35">
      <c r="A518">
        <v>-3.7845813850000001</v>
      </c>
      <c r="B518">
        <f t="shared" si="17"/>
        <v>-0.56105710376721485</v>
      </c>
      <c r="C518" s="6">
        <f t="shared" si="16"/>
        <v>-3.2235242812327853</v>
      </c>
    </row>
    <row r="519" spans="1:3" x14ac:dyDescent="0.35">
      <c r="A519">
        <v>-1.846122552</v>
      </c>
      <c r="B519">
        <f t="shared" si="17"/>
        <v>-1.2133559507885929</v>
      </c>
      <c r="C519" s="6">
        <f t="shared" si="16"/>
        <v>-0.63276660121140704</v>
      </c>
    </row>
    <row r="520" spans="1:3" x14ac:dyDescent="0.35">
      <c r="A520">
        <v>-1.0050922259999999</v>
      </c>
      <c r="B520">
        <f t="shared" si="17"/>
        <v>-0.17856847202285414</v>
      </c>
      <c r="C520" s="6">
        <f t="shared" si="16"/>
        <v>-0.82652375397714573</v>
      </c>
    </row>
    <row r="521" spans="1:3" x14ac:dyDescent="0.35">
      <c r="A521">
        <v>-0.48382476600000002</v>
      </c>
      <c r="B521">
        <f t="shared" si="17"/>
        <v>-0.25595798519478169</v>
      </c>
      <c r="C521" s="6">
        <f t="shared" si="16"/>
        <v>-0.22786678080521833</v>
      </c>
    </row>
    <row r="522" spans="1:3" x14ac:dyDescent="0.35">
      <c r="A522">
        <v>-1.6963882159999999</v>
      </c>
      <c r="B522">
        <f t="shared" si="17"/>
        <v>-1.6845410255316287E-2</v>
      </c>
      <c r="C522" s="6">
        <f t="shared" si="16"/>
        <v>-1.6795428057446835</v>
      </c>
    </row>
    <row r="523" spans="1:3" x14ac:dyDescent="0.35">
      <c r="A523">
        <v>-0.92288795700000004</v>
      </c>
      <c r="B523">
        <f t="shared" si="17"/>
        <v>-0.59666658975651277</v>
      </c>
      <c r="C523" s="6">
        <f t="shared" si="16"/>
        <v>-0.32622136724348727</v>
      </c>
    </row>
    <row r="524" spans="1:3" x14ac:dyDescent="0.35">
      <c r="A524">
        <v>0.85573862300000003</v>
      </c>
      <c r="B524">
        <f t="shared" si="17"/>
        <v>-5.6129707397557474E-2</v>
      </c>
      <c r="C524" s="6">
        <f t="shared" si="16"/>
        <v>0.91186833039755755</v>
      </c>
    </row>
    <row r="525" spans="1:3" x14ac:dyDescent="0.35">
      <c r="A525">
        <v>0.49798420500000001</v>
      </c>
      <c r="B525">
        <f t="shared" si="17"/>
        <v>0.4383818891857405</v>
      </c>
      <c r="C525" s="6">
        <f t="shared" si="16"/>
        <v>5.960231581425951E-2</v>
      </c>
    </row>
    <row r="526" spans="1:3" x14ac:dyDescent="0.35">
      <c r="A526">
        <v>-0.37727922000000003</v>
      </c>
      <c r="B526">
        <f t="shared" si="17"/>
        <v>9.797405897095246E-2</v>
      </c>
      <c r="C526" s="6">
        <f t="shared" si="16"/>
        <v>-0.47525327897095249</v>
      </c>
    </row>
    <row r="527" spans="1:3" x14ac:dyDescent="0.35">
      <c r="A527">
        <v>0.100659927</v>
      </c>
      <c r="B527">
        <f t="shared" si="17"/>
        <v>-0.11565528842018301</v>
      </c>
      <c r="C527" s="6">
        <f t="shared" si="16"/>
        <v>0.216315215420183</v>
      </c>
    </row>
    <row r="528" spans="1:3" x14ac:dyDescent="0.35">
      <c r="A528">
        <v>0.72372030499999995</v>
      </c>
      <c r="B528">
        <f t="shared" si="17"/>
        <v>0.1605675417670524</v>
      </c>
      <c r="C528" s="6">
        <f t="shared" si="16"/>
        <v>0.56315276323294761</v>
      </c>
    </row>
    <row r="529" spans="1:3" x14ac:dyDescent="0.35">
      <c r="A529">
        <v>0.41061096699999999</v>
      </c>
      <c r="B529">
        <f t="shared" si="17"/>
        <v>0.29909966092668777</v>
      </c>
      <c r="C529" s="6">
        <f t="shared" si="16"/>
        <v>0.11151130607331222</v>
      </c>
    </row>
    <row r="530" spans="1:3" x14ac:dyDescent="0.35">
      <c r="A530">
        <v>5.3171692999999999E-2</v>
      </c>
      <c r="B530">
        <f t="shared" si="17"/>
        <v>0.118707288315272</v>
      </c>
      <c r="C530" s="6">
        <f t="shared" si="16"/>
        <v>-6.5535595315272005E-2</v>
      </c>
    </row>
    <row r="531" spans="1:3" x14ac:dyDescent="0.35">
      <c r="A531">
        <v>1.3397223789999999</v>
      </c>
      <c r="B531">
        <f t="shared" si="17"/>
        <v>4.7992100197150625E-2</v>
      </c>
      <c r="C531" s="6">
        <f t="shared" si="16"/>
        <v>1.2917302788028493</v>
      </c>
    </row>
    <row r="532" spans="1:3" x14ac:dyDescent="0.35">
      <c r="A532">
        <v>1.1517090109999999</v>
      </c>
      <c r="B532">
        <f t="shared" si="17"/>
        <v>0.59010444930804007</v>
      </c>
      <c r="C532" s="6">
        <f t="shared" si="16"/>
        <v>0.56160456169195982</v>
      </c>
    </row>
    <row r="533" spans="1:3" x14ac:dyDescent="0.35">
      <c r="A533">
        <v>-0.20416393099999999</v>
      </c>
      <c r="B533">
        <f t="shared" si="17"/>
        <v>0.29848128600819412</v>
      </c>
      <c r="C533" s="6">
        <f t="shared" si="16"/>
        <v>-0.50264521700819409</v>
      </c>
    </row>
    <row r="534" spans="1:3" x14ac:dyDescent="0.35">
      <c r="A534">
        <v>-0.34728577599999999</v>
      </c>
      <c r="B534">
        <f t="shared" si="17"/>
        <v>-0.12659603935132785</v>
      </c>
      <c r="C534" s="6">
        <f t="shared" si="16"/>
        <v>-0.22068973664867214</v>
      </c>
    </row>
    <row r="535" spans="1:3" x14ac:dyDescent="0.35">
      <c r="A535">
        <v>1.046548552</v>
      </c>
      <c r="B535">
        <f t="shared" si="17"/>
        <v>-1.3978791163529389E-2</v>
      </c>
      <c r="C535" s="6">
        <f t="shared" si="16"/>
        <v>1.0605273431635294</v>
      </c>
    </row>
    <row r="536" spans="1:3" x14ac:dyDescent="0.35">
      <c r="A536">
        <v>0.49853287800000001</v>
      </c>
      <c r="B536">
        <f t="shared" si="17"/>
        <v>0.49775852876966109</v>
      </c>
      <c r="C536" s="6">
        <f t="shared" si="16"/>
        <v>7.7434923033892211E-4</v>
      </c>
    </row>
    <row r="537" spans="1:3" x14ac:dyDescent="0.35">
      <c r="A537">
        <v>2.2300742279999999</v>
      </c>
      <c r="B537">
        <f t="shared" si="17"/>
        <v>7.4477286697835821E-2</v>
      </c>
      <c r="C537" s="6">
        <f t="shared" si="16"/>
        <v>2.1555969413021643</v>
      </c>
    </row>
    <row r="538" spans="1:3" x14ac:dyDescent="0.35">
      <c r="A538">
        <v>1.8791596159999999</v>
      </c>
      <c r="B538">
        <f t="shared" si="17"/>
        <v>0.93514575231020403</v>
      </c>
      <c r="C538" s="6">
        <f t="shared" si="16"/>
        <v>0.9440138636897959</v>
      </c>
    </row>
    <row r="539" spans="1:3" x14ac:dyDescent="0.35">
      <c r="A539">
        <v>-0.26089738200000001</v>
      </c>
      <c r="B539">
        <f t="shared" si="17"/>
        <v>0.45122129736565986</v>
      </c>
      <c r="C539" s="6">
        <f t="shared" si="16"/>
        <v>-0.71211867936565987</v>
      </c>
    </row>
    <row r="540" spans="1:3" x14ac:dyDescent="0.35">
      <c r="A540">
        <v>-1.175677775</v>
      </c>
      <c r="B540">
        <f t="shared" si="17"/>
        <v>-0.21026288231883505</v>
      </c>
      <c r="C540" s="6">
        <f t="shared" si="16"/>
        <v>-0.96541489268116498</v>
      </c>
    </row>
    <row r="541" spans="1:3" x14ac:dyDescent="0.35">
      <c r="A541">
        <v>-1.552776157</v>
      </c>
      <c r="B541">
        <f t="shared" si="17"/>
        <v>-0.3114331893602475</v>
      </c>
      <c r="C541" s="6">
        <f t="shared" si="16"/>
        <v>-1.2413429676397525</v>
      </c>
    </row>
    <row r="542" spans="1:3" x14ac:dyDescent="0.35">
      <c r="A542">
        <v>-0.16451633600000001</v>
      </c>
      <c r="B542">
        <f t="shared" si="17"/>
        <v>-0.42164300141983174</v>
      </c>
      <c r="C542" s="6">
        <f t="shared" si="16"/>
        <v>0.25712666541983176</v>
      </c>
    </row>
    <row r="543" spans="1:3" x14ac:dyDescent="0.35">
      <c r="A543">
        <v>-0.53914969599999996</v>
      </c>
      <c r="B543">
        <f t="shared" si="17"/>
        <v>0.17686824706866211</v>
      </c>
      <c r="C543" s="6">
        <f t="shared" si="16"/>
        <v>-0.71601794306866207</v>
      </c>
    </row>
    <row r="544" spans="1:3" x14ac:dyDescent="0.35">
      <c r="A544">
        <v>-0.12966893700000001</v>
      </c>
      <c r="B544">
        <f t="shared" si="17"/>
        <v>-0.21182030673076968</v>
      </c>
      <c r="C544" s="6">
        <f t="shared" si="16"/>
        <v>8.2151369730769669E-2</v>
      </c>
    </row>
    <row r="545" spans="1:3" x14ac:dyDescent="0.35">
      <c r="A545">
        <v>1.377709775</v>
      </c>
      <c r="B545">
        <f t="shared" si="17"/>
        <v>0.10698048934101537</v>
      </c>
      <c r="C545" s="6">
        <f t="shared" si="16"/>
        <v>1.2707292856589847</v>
      </c>
    </row>
    <row r="546" spans="1:3" x14ac:dyDescent="0.35">
      <c r="A546">
        <v>0.50975821099999996</v>
      </c>
      <c r="B546">
        <f t="shared" si="17"/>
        <v>0.58171633763148345</v>
      </c>
      <c r="C546" s="6">
        <f t="shared" si="16"/>
        <v>-7.1958126631483488E-2</v>
      </c>
    </row>
    <row r="547" spans="1:3" x14ac:dyDescent="0.35">
      <c r="A547">
        <v>2.4612665950000001</v>
      </c>
      <c r="B547">
        <f t="shared" si="17"/>
        <v>4.5426844851486015E-2</v>
      </c>
      <c r="C547" s="6">
        <f t="shared" si="16"/>
        <v>2.415839750148514</v>
      </c>
    </row>
    <row r="548" spans="1:3" x14ac:dyDescent="0.35">
      <c r="A548">
        <v>1.5834330700000001</v>
      </c>
      <c r="B548">
        <f t="shared" si="17"/>
        <v>1.0390906338055688</v>
      </c>
      <c r="C548" s="6">
        <f t="shared" si="16"/>
        <v>0.54434243619443134</v>
      </c>
    </row>
    <row r="549" spans="1:3" x14ac:dyDescent="0.35">
      <c r="A549">
        <v>4.4369852000000001E-2</v>
      </c>
      <c r="B549">
        <f t="shared" si="17"/>
        <v>0.29158653415259883</v>
      </c>
      <c r="C549" s="6">
        <f t="shared" si="16"/>
        <v>-0.24721668215259884</v>
      </c>
    </row>
    <row r="550" spans="1:3" x14ac:dyDescent="0.35">
      <c r="A550">
        <v>1.265302127</v>
      </c>
      <c r="B550">
        <f t="shared" si="17"/>
        <v>-2.4574051101980271E-2</v>
      </c>
      <c r="C550" s="6">
        <f t="shared" si="16"/>
        <v>1.2898761781019803</v>
      </c>
    </row>
    <row r="551" spans="1:3" x14ac:dyDescent="0.35">
      <c r="A551">
        <v>-0.18591745500000001</v>
      </c>
      <c r="B551">
        <f t="shared" si="17"/>
        <v>0.58936389367660247</v>
      </c>
      <c r="C551" s="6">
        <f t="shared" si="16"/>
        <v>-0.77528134867660248</v>
      </c>
    </row>
    <row r="552" spans="1:3" x14ac:dyDescent="0.35">
      <c r="A552">
        <v>1.7656410000000001E-2</v>
      </c>
      <c r="B552">
        <f t="shared" si="17"/>
        <v>-0.23549099988166516</v>
      </c>
      <c r="C552" s="6">
        <f t="shared" si="16"/>
        <v>0.25314740988166518</v>
      </c>
    </row>
    <row r="553" spans="1:3" x14ac:dyDescent="0.35">
      <c r="A553">
        <v>1.2857975989999999</v>
      </c>
      <c r="B553">
        <f t="shared" si="17"/>
        <v>0.17527887271788528</v>
      </c>
      <c r="C553" s="6">
        <f t="shared" si="16"/>
        <v>1.1105187262821146</v>
      </c>
    </row>
    <row r="554" spans="1:3" x14ac:dyDescent="0.35">
      <c r="A554">
        <v>0.36176775</v>
      </c>
      <c r="B554">
        <f t="shared" si="17"/>
        <v>0.51772583705797082</v>
      </c>
      <c r="C554" s="6">
        <f t="shared" si="16"/>
        <v>-0.15595808705797082</v>
      </c>
    </row>
    <row r="555" spans="1:3" x14ac:dyDescent="0.35">
      <c r="A555">
        <v>-2.5298602E-2</v>
      </c>
      <c r="B555">
        <f t="shared" si="17"/>
        <v>1.1876000657740582E-2</v>
      </c>
      <c r="C555" s="6">
        <f t="shared" si="16"/>
        <v>-3.7174602657740585E-2</v>
      </c>
    </row>
    <row r="556" spans="1:3" x14ac:dyDescent="0.35">
      <c r="A556">
        <v>0.33720826300000001</v>
      </c>
      <c r="B556">
        <f t="shared" si="17"/>
        <v>5.9319906079458543E-2</v>
      </c>
      <c r="C556" s="6">
        <f t="shared" si="16"/>
        <v>0.27788835692054148</v>
      </c>
    </row>
    <row r="557" spans="1:3" x14ac:dyDescent="0.35">
      <c r="A557">
        <v>1.211778026</v>
      </c>
      <c r="B557">
        <f t="shared" si="17"/>
        <v>0.18516077807941808</v>
      </c>
      <c r="C557" s="6">
        <f t="shared" si="16"/>
        <v>1.026617247920582</v>
      </c>
    </row>
    <row r="558" spans="1:3" x14ac:dyDescent="0.35">
      <c r="A558">
        <v>3.1296614360000001</v>
      </c>
      <c r="B558">
        <f t="shared" si="17"/>
        <v>0.48421432807819925</v>
      </c>
      <c r="C558" s="6">
        <f t="shared" si="16"/>
        <v>2.6454471079218007</v>
      </c>
    </row>
    <row r="559" spans="1:3" x14ac:dyDescent="0.35">
      <c r="A559">
        <v>1.506946809</v>
      </c>
      <c r="B559">
        <f t="shared" si="17"/>
        <v>1.130799256610586</v>
      </c>
      <c r="C559" s="6">
        <f t="shared" si="16"/>
        <v>0.376147552389414</v>
      </c>
    </row>
    <row r="560" spans="1:3" x14ac:dyDescent="0.35">
      <c r="A560">
        <v>0.88971741500000001</v>
      </c>
      <c r="B560">
        <f t="shared" si="17"/>
        <v>0.22440697463761777</v>
      </c>
      <c r="C560" s="6">
        <f t="shared" si="16"/>
        <v>0.66531044036238218</v>
      </c>
    </row>
    <row r="561" spans="1:3" x14ac:dyDescent="0.35">
      <c r="A561">
        <v>0.16045779399999999</v>
      </c>
      <c r="B561">
        <f t="shared" si="17"/>
        <v>0.33990296953734089</v>
      </c>
      <c r="C561" s="6">
        <f t="shared" si="16"/>
        <v>-0.17944517553734091</v>
      </c>
    </row>
    <row r="562" spans="1:3" x14ac:dyDescent="0.35">
      <c r="A562">
        <v>-1.990142345</v>
      </c>
      <c r="B562">
        <f t="shared" si="17"/>
        <v>2.4949052127529736E-3</v>
      </c>
      <c r="C562" s="6">
        <f t="shared" si="16"/>
        <v>-1.992637250212753</v>
      </c>
    </row>
    <row r="563" spans="1:3" x14ac:dyDescent="0.35">
      <c r="A563">
        <v>-1.328966348</v>
      </c>
      <c r="B563">
        <f t="shared" si="17"/>
        <v>-0.7217212072937268</v>
      </c>
      <c r="C563" s="6">
        <f t="shared" si="16"/>
        <v>-0.60724514070627322</v>
      </c>
    </row>
    <row r="564" spans="1:3" x14ac:dyDescent="0.35">
      <c r="A564">
        <v>-2.2964988709999998</v>
      </c>
      <c r="B564">
        <f t="shared" si="17"/>
        <v>-0.16837481787519615</v>
      </c>
      <c r="C564" s="6">
        <f t="shared" si="16"/>
        <v>-2.1281240531248038</v>
      </c>
    </row>
    <row r="565" spans="1:3" x14ac:dyDescent="0.35">
      <c r="A565">
        <v>-1.280698889</v>
      </c>
      <c r="B565">
        <f t="shared" si="17"/>
        <v>-0.77583666867884349</v>
      </c>
      <c r="C565" s="6">
        <f t="shared" si="16"/>
        <v>-0.50486222032115646</v>
      </c>
    </row>
    <row r="566" spans="1:3" x14ac:dyDescent="0.35">
      <c r="A566">
        <v>0.24130960800000001</v>
      </c>
      <c r="B566">
        <f t="shared" si="17"/>
        <v>-0.12748154372957471</v>
      </c>
      <c r="C566" s="6">
        <f t="shared" si="16"/>
        <v>0.36879115172957472</v>
      </c>
    </row>
    <row r="567" spans="1:3" x14ac:dyDescent="0.35">
      <c r="A567">
        <v>0.15172812999999999</v>
      </c>
      <c r="B567">
        <f t="shared" si="17"/>
        <v>0.2214687178680681</v>
      </c>
      <c r="C567" s="6">
        <f t="shared" si="16"/>
        <v>-6.974058786806811E-2</v>
      </c>
    </row>
    <row r="568" spans="1:3" x14ac:dyDescent="0.35">
      <c r="A568">
        <v>-7.5051625999999996E-2</v>
      </c>
      <c r="B568">
        <f t="shared" si="17"/>
        <v>4.6312563096675571E-2</v>
      </c>
      <c r="C568" s="6">
        <f t="shared" si="16"/>
        <v>-0.12136418909667557</v>
      </c>
    </row>
    <row r="569" spans="1:3" x14ac:dyDescent="0.35">
      <c r="A569">
        <v>-1.9301309149999999</v>
      </c>
      <c r="B569">
        <f t="shared" si="17"/>
        <v>2.5693322411951325E-2</v>
      </c>
      <c r="C569" s="6">
        <f t="shared" si="16"/>
        <v>-1.9558242374119512</v>
      </c>
    </row>
    <row r="570" spans="1:3" x14ac:dyDescent="0.35">
      <c r="A570">
        <v>-2.1474592750000001</v>
      </c>
      <c r="B570">
        <f t="shared" si="17"/>
        <v>-0.70701753778589449</v>
      </c>
      <c r="C570" s="6">
        <f t="shared" si="16"/>
        <v>-1.4404417372141056</v>
      </c>
    </row>
    <row r="571" spans="1:3" x14ac:dyDescent="0.35">
      <c r="A571">
        <v>-6.1728554999999997E-2</v>
      </c>
      <c r="B571">
        <f t="shared" si="17"/>
        <v>-0.50116603646937197</v>
      </c>
      <c r="C571" s="6">
        <f t="shared" si="16"/>
        <v>0.43943748146937195</v>
      </c>
    </row>
    <row r="572" spans="1:3" x14ac:dyDescent="0.35">
      <c r="A572">
        <v>-0.150250785</v>
      </c>
      <c r="B572">
        <f t="shared" si="17"/>
        <v>0.24968592166108922</v>
      </c>
      <c r="C572" s="6">
        <f t="shared" si="16"/>
        <v>-0.39993670666108921</v>
      </c>
    </row>
    <row r="573" spans="1:3" x14ac:dyDescent="0.35">
      <c r="A573">
        <v>2.3562565700000002</v>
      </c>
      <c r="B573">
        <f t="shared" si="17"/>
        <v>-8.5572719691038954E-2</v>
      </c>
      <c r="C573" s="6">
        <f t="shared" si="16"/>
        <v>2.441829289691039</v>
      </c>
    </row>
    <row r="574" spans="1:3" x14ac:dyDescent="0.35">
      <c r="A574">
        <v>1.3781295039999999</v>
      </c>
      <c r="B574">
        <f t="shared" si="17"/>
        <v>1.0494712457419464</v>
      </c>
      <c r="C574" s="6">
        <f t="shared" si="16"/>
        <v>0.3286582582580535</v>
      </c>
    </row>
    <row r="575" spans="1:3" x14ac:dyDescent="0.35">
      <c r="A575">
        <v>-0.87415464600000004</v>
      </c>
      <c r="B575">
        <f t="shared" si="17"/>
        <v>0.20543903822214044</v>
      </c>
      <c r="C575" s="6">
        <f t="shared" si="16"/>
        <v>-1.0795936842221405</v>
      </c>
    </row>
    <row r="576" spans="1:3" x14ac:dyDescent="0.35">
      <c r="A576">
        <v>-0.11078885199999999</v>
      </c>
      <c r="B576">
        <f t="shared" si="17"/>
        <v>-0.35703791138358626</v>
      </c>
      <c r="C576" s="6">
        <f t="shared" si="16"/>
        <v>0.24624905938358627</v>
      </c>
    </row>
    <row r="577" spans="1:3" x14ac:dyDescent="0.35">
      <c r="A577">
        <v>0.91326920499999997</v>
      </c>
      <c r="B577">
        <f t="shared" si="17"/>
        <v>0.17252356805369512</v>
      </c>
      <c r="C577" s="6">
        <f t="shared" si="16"/>
        <v>0.7407456369463048</v>
      </c>
    </row>
    <row r="578" spans="1:3" x14ac:dyDescent="0.35">
      <c r="A578">
        <v>0.72519067599999998</v>
      </c>
      <c r="B578">
        <f t="shared" si="17"/>
        <v>0.37003291858090837</v>
      </c>
      <c r="C578" s="6">
        <f t="shared" si="16"/>
        <v>0.35515775741909161</v>
      </c>
    </row>
    <row r="579" spans="1:3" x14ac:dyDescent="0.35">
      <c r="A579">
        <v>0.85136090799999997</v>
      </c>
      <c r="B579">
        <f t="shared" si="17"/>
        <v>0.21602333567954646</v>
      </c>
      <c r="C579" s="6">
        <f t="shared" ref="C579:C642" si="18">A579-B579</f>
        <v>0.63533757232045351</v>
      </c>
    </row>
    <row r="580" spans="1:3" x14ac:dyDescent="0.35">
      <c r="A580">
        <v>4.2622565000000001E-2</v>
      </c>
      <c r="B580">
        <f t="shared" ref="B580:B643" si="19">0.074168+0.399415*C579</f>
        <v>0.32793135644837396</v>
      </c>
      <c r="C580" s="6">
        <f t="shared" si="18"/>
        <v>-0.28530879144837396</v>
      </c>
    </row>
    <row r="581" spans="1:3" x14ac:dyDescent="0.35">
      <c r="A581">
        <v>-1.139642429</v>
      </c>
      <c r="B581">
        <f t="shared" si="19"/>
        <v>-3.9788610936352289E-2</v>
      </c>
      <c r="C581" s="6">
        <f t="shared" si="18"/>
        <v>-1.0998538180636477</v>
      </c>
    </row>
    <row r="582" spans="1:3" x14ac:dyDescent="0.35">
      <c r="A582">
        <v>-0.18670815099999999</v>
      </c>
      <c r="B582">
        <f t="shared" si="19"/>
        <v>-0.36513011274189183</v>
      </c>
      <c r="C582" s="6">
        <f t="shared" si="18"/>
        <v>0.17842196174189184</v>
      </c>
    </row>
    <row r="583" spans="1:3" x14ac:dyDescent="0.35">
      <c r="A583">
        <v>1.5550487559999999</v>
      </c>
      <c r="B583">
        <f t="shared" si="19"/>
        <v>0.14543240784913775</v>
      </c>
      <c r="C583" s="6">
        <f t="shared" si="18"/>
        <v>1.4096163481508621</v>
      </c>
    </row>
    <row r="584" spans="1:3" x14ac:dyDescent="0.35">
      <c r="A584">
        <v>1.7351459730000001</v>
      </c>
      <c r="B584">
        <f t="shared" si="19"/>
        <v>0.63718991369667666</v>
      </c>
      <c r="C584" s="6">
        <f t="shared" si="18"/>
        <v>1.0979560593033235</v>
      </c>
    </row>
    <row r="585" spans="1:3" x14ac:dyDescent="0.35">
      <c r="A585">
        <v>1.260958491</v>
      </c>
      <c r="B585">
        <f t="shared" si="19"/>
        <v>0.51270811942663697</v>
      </c>
      <c r="C585" s="6">
        <f t="shared" si="18"/>
        <v>0.74825037157336305</v>
      </c>
    </row>
    <row r="586" spans="1:3" x14ac:dyDescent="0.35">
      <c r="A586">
        <v>0.30424407999999997</v>
      </c>
      <c r="B586">
        <f t="shared" si="19"/>
        <v>0.37303042216197485</v>
      </c>
      <c r="C586" s="6">
        <f t="shared" si="18"/>
        <v>-6.8786342161974878E-2</v>
      </c>
    </row>
    <row r="587" spans="1:3" x14ac:dyDescent="0.35">
      <c r="A587">
        <v>4.1001252000000002E-2</v>
      </c>
      <c r="B587">
        <f t="shared" si="19"/>
        <v>4.6693703145374799E-2</v>
      </c>
      <c r="C587" s="6">
        <f t="shared" si="18"/>
        <v>-5.6924511453747967E-3</v>
      </c>
    </row>
    <row r="588" spans="1:3" x14ac:dyDescent="0.35">
      <c r="A588">
        <v>0.458998346</v>
      </c>
      <c r="B588">
        <f t="shared" si="19"/>
        <v>7.1894349625770126E-2</v>
      </c>
      <c r="C588" s="6">
        <f t="shared" si="18"/>
        <v>0.38710399637422988</v>
      </c>
    </row>
    <row r="589" spans="1:3" x14ac:dyDescent="0.35">
      <c r="A589">
        <v>1.3969975130000001</v>
      </c>
      <c r="B589">
        <f t="shared" si="19"/>
        <v>0.22878314271181305</v>
      </c>
      <c r="C589" s="6">
        <f t="shared" si="18"/>
        <v>1.1682143702881871</v>
      </c>
    </row>
    <row r="590" spans="1:3" x14ac:dyDescent="0.35">
      <c r="A590">
        <v>-0.69679744300000002</v>
      </c>
      <c r="B590">
        <f t="shared" si="19"/>
        <v>0.5407703427086562</v>
      </c>
      <c r="C590" s="6">
        <f t="shared" si="18"/>
        <v>-1.2375677857086562</v>
      </c>
    </row>
    <row r="591" spans="1:3" x14ac:dyDescent="0.35">
      <c r="A591">
        <v>-1.6923463599999999</v>
      </c>
      <c r="B591">
        <f t="shared" si="19"/>
        <v>-0.42013513712882294</v>
      </c>
      <c r="C591" s="6">
        <f t="shared" si="18"/>
        <v>-1.272211222871177</v>
      </c>
    </row>
    <row r="592" spans="1:3" x14ac:dyDescent="0.35">
      <c r="A592">
        <v>6.8048179999999998E-3</v>
      </c>
      <c r="B592">
        <f t="shared" si="19"/>
        <v>-0.43397224558309122</v>
      </c>
      <c r="C592" s="6">
        <f t="shared" si="18"/>
        <v>0.44077706358309121</v>
      </c>
    </row>
    <row r="593" spans="1:3" x14ac:dyDescent="0.35">
      <c r="A593">
        <v>0.97507706000000005</v>
      </c>
      <c r="B593">
        <f t="shared" si="19"/>
        <v>0.25022097085104039</v>
      </c>
      <c r="C593" s="6">
        <f t="shared" si="18"/>
        <v>0.72485608914895971</v>
      </c>
    </row>
    <row r="594" spans="1:3" x14ac:dyDescent="0.35">
      <c r="A594">
        <v>0.100241283</v>
      </c>
      <c r="B594">
        <f t="shared" si="19"/>
        <v>0.36368639484743176</v>
      </c>
      <c r="C594" s="6">
        <f t="shared" si="18"/>
        <v>-0.26344511184743175</v>
      </c>
    </row>
    <row r="595" spans="1:3" x14ac:dyDescent="0.35">
      <c r="A595">
        <v>-0.81431131300000004</v>
      </c>
      <c r="B595">
        <f t="shared" si="19"/>
        <v>-3.1055929348541955E-2</v>
      </c>
      <c r="C595" s="6">
        <f t="shared" si="18"/>
        <v>-0.78325538365145808</v>
      </c>
    </row>
    <row r="596" spans="1:3" x14ac:dyDescent="0.35">
      <c r="A596">
        <v>-2.1195446709999999</v>
      </c>
      <c r="B596">
        <f t="shared" si="19"/>
        <v>-0.23867594906114714</v>
      </c>
      <c r="C596" s="6">
        <f t="shared" si="18"/>
        <v>-1.8808687219388527</v>
      </c>
    </row>
    <row r="597" spans="1:3" x14ac:dyDescent="0.35">
      <c r="A597">
        <v>-1.9732934579999999</v>
      </c>
      <c r="B597">
        <f t="shared" si="19"/>
        <v>-0.67707918057320682</v>
      </c>
      <c r="C597" s="6">
        <f t="shared" si="18"/>
        <v>-1.2962142774267931</v>
      </c>
    </row>
    <row r="598" spans="1:3" x14ac:dyDescent="0.35">
      <c r="A598">
        <v>0.68486901</v>
      </c>
      <c r="B598">
        <f t="shared" si="19"/>
        <v>-0.44355942561842254</v>
      </c>
      <c r="C598" s="6">
        <f t="shared" si="18"/>
        <v>1.1284284356184227</v>
      </c>
    </row>
    <row r="599" spans="1:3" x14ac:dyDescent="0.35">
      <c r="A599">
        <v>-0.58746911599999996</v>
      </c>
      <c r="B599">
        <f t="shared" si="19"/>
        <v>0.52487924361253224</v>
      </c>
      <c r="C599" s="6">
        <f t="shared" si="18"/>
        <v>-1.1123483596125321</v>
      </c>
    </row>
    <row r="600" spans="1:3" x14ac:dyDescent="0.35">
      <c r="A600">
        <v>-0.87914326600000003</v>
      </c>
      <c r="B600">
        <f t="shared" si="19"/>
        <v>-0.37012062005463953</v>
      </c>
      <c r="C600" s="6">
        <f t="shared" si="18"/>
        <v>-0.50902264594536051</v>
      </c>
    </row>
    <row r="601" spans="1:3" x14ac:dyDescent="0.35">
      <c r="A601">
        <v>0.52336023600000003</v>
      </c>
      <c r="B601">
        <f t="shared" si="19"/>
        <v>-0.12914328013026616</v>
      </c>
      <c r="C601" s="6">
        <f t="shared" si="18"/>
        <v>0.65250351613026614</v>
      </c>
    </row>
    <row r="602" spans="1:3" x14ac:dyDescent="0.35">
      <c r="A602">
        <v>0.18862086</v>
      </c>
      <c r="B602">
        <f t="shared" si="19"/>
        <v>0.33478769189517027</v>
      </c>
      <c r="C602" s="6">
        <f t="shared" si="18"/>
        <v>-0.14616683189517027</v>
      </c>
    </row>
    <row r="603" spans="1:3" x14ac:dyDescent="0.35">
      <c r="A603">
        <v>7.2258659000000003E-2</v>
      </c>
      <c r="B603">
        <f t="shared" si="19"/>
        <v>1.5786774838590562E-2</v>
      </c>
      <c r="C603" s="6">
        <f t="shared" si="18"/>
        <v>5.6471884161409441E-2</v>
      </c>
    </row>
    <row r="604" spans="1:3" x14ac:dyDescent="0.35">
      <c r="A604">
        <v>1.100737267</v>
      </c>
      <c r="B604">
        <f t="shared" si="19"/>
        <v>9.6723717612329355E-2</v>
      </c>
      <c r="C604" s="6">
        <f t="shared" si="18"/>
        <v>1.0040135493876705</v>
      </c>
    </row>
    <row r="605" spans="1:3" x14ac:dyDescent="0.35">
      <c r="A605">
        <v>1.529813367</v>
      </c>
      <c r="B605">
        <f t="shared" si="19"/>
        <v>0.47518607182867645</v>
      </c>
      <c r="C605" s="6">
        <f t="shared" si="18"/>
        <v>1.0546272951713236</v>
      </c>
    </row>
    <row r="606" spans="1:3" x14ac:dyDescent="0.35">
      <c r="A606">
        <v>0.374821509</v>
      </c>
      <c r="B606">
        <f t="shared" si="19"/>
        <v>0.49540196110085422</v>
      </c>
      <c r="C606" s="6">
        <f t="shared" si="18"/>
        <v>-0.12058045210085422</v>
      </c>
    </row>
    <row r="607" spans="1:3" x14ac:dyDescent="0.35">
      <c r="A607">
        <v>-0.64505254899999998</v>
      </c>
      <c r="B607">
        <f t="shared" si="19"/>
        <v>2.6006358724137306E-2</v>
      </c>
      <c r="C607" s="6">
        <f t="shared" si="18"/>
        <v>-0.67105890772413723</v>
      </c>
    </row>
    <row r="608" spans="1:3" x14ac:dyDescent="0.35">
      <c r="A608">
        <v>0.67746208299999999</v>
      </c>
      <c r="B608">
        <f t="shared" si="19"/>
        <v>-0.19386299362863629</v>
      </c>
      <c r="C608" s="6">
        <f t="shared" si="18"/>
        <v>0.87132507662863623</v>
      </c>
    </row>
    <row r="609" spans="1:3" x14ac:dyDescent="0.35">
      <c r="A609">
        <v>8.1021929000000006E-2</v>
      </c>
      <c r="B609">
        <f t="shared" si="19"/>
        <v>0.42218830548162678</v>
      </c>
      <c r="C609" s="6">
        <f t="shared" si="18"/>
        <v>-0.34116637648162679</v>
      </c>
    </row>
    <row r="610" spans="1:3" x14ac:dyDescent="0.35">
      <c r="A610">
        <v>-2.0613435149999999</v>
      </c>
      <c r="B610">
        <f t="shared" si="19"/>
        <v>-6.2098968262408974E-2</v>
      </c>
      <c r="C610" s="6">
        <f t="shared" si="18"/>
        <v>-1.999244546737591</v>
      </c>
    </row>
    <row r="611" spans="1:3" x14ac:dyDescent="0.35">
      <c r="A611">
        <v>-0.41677609500000001</v>
      </c>
      <c r="B611">
        <f t="shared" si="19"/>
        <v>-0.72436026063519499</v>
      </c>
      <c r="C611" s="6">
        <f t="shared" si="18"/>
        <v>0.30758416563519497</v>
      </c>
    </row>
    <row r="612" spans="1:3" x14ac:dyDescent="0.35">
      <c r="A612">
        <v>-0.16121983500000001</v>
      </c>
      <c r="B612">
        <f t="shared" si="19"/>
        <v>0.19702172951718139</v>
      </c>
      <c r="C612" s="6">
        <f t="shared" si="18"/>
        <v>-0.35824156451718137</v>
      </c>
    </row>
    <row r="613" spans="1:3" x14ac:dyDescent="0.35">
      <c r="A613">
        <v>-0.11570581100000001</v>
      </c>
      <c r="B613">
        <f t="shared" si="19"/>
        <v>-6.8919054491630008E-2</v>
      </c>
      <c r="C613" s="6">
        <f t="shared" si="18"/>
        <v>-4.6786756508369998E-2</v>
      </c>
    </row>
    <row r="614" spans="1:3" x14ac:dyDescent="0.35">
      <c r="A614">
        <v>-0.99842648000000001</v>
      </c>
      <c r="B614">
        <f t="shared" si="19"/>
        <v>5.5480667649209392E-2</v>
      </c>
      <c r="C614" s="6">
        <f t="shared" si="18"/>
        <v>-1.0539071476492095</v>
      </c>
    </row>
    <row r="615" spans="1:3" x14ac:dyDescent="0.35">
      <c r="A615">
        <v>0.91431702400000003</v>
      </c>
      <c r="B615">
        <f t="shared" si="19"/>
        <v>-0.34677832337830899</v>
      </c>
      <c r="C615" s="6">
        <f t="shared" si="18"/>
        <v>1.2610953473783091</v>
      </c>
    </row>
    <row r="616" spans="1:3" x14ac:dyDescent="0.35">
      <c r="A616">
        <v>0.479984299</v>
      </c>
      <c r="B616">
        <f t="shared" si="19"/>
        <v>0.57786839817310731</v>
      </c>
      <c r="C616" s="6">
        <f t="shared" si="18"/>
        <v>-9.7884099173107308E-2</v>
      </c>
    </row>
    <row r="617" spans="1:3" x14ac:dyDescent="0.35">
      <c r="A617">
        <v>1.906061234</v>
      </c>
      <c r="B617">
        <f t="shared" si="19"/>
        <v>3.5071622528773341E-2</v>
      </c>
      <c r="C617" s="6">
        <f t="shared" si="18"/>
        <v>1.8709896114712268</v>
      </c>
    </row>
    <row r="618" spans="1:3" x14ac:dyDescent="0.35">
      <c r="A618">
        <v>1.1167429849999999</v>
      </c>
      <c r="B618">
        <f t="shared" si="19"/>
        <v>0.82146931566578008</v>
      </c>
      <c r="C618" s="6">
        <f t="shared" si="18"/>
        <v>0.29527366933421983</v>
      </c>
    </row>
    <row r="619" spans="1:3" x14ac:dyDescent="0.35">
      <c r="A619">
        <v>1.582704576</v>
      </c>
      <c r="B619">
        <f t="shared" si="19"/>
        <v>0.19210473263712741</v>
      </c>
      <c r="C619" s="6">
        <f t="shared" si="18"/>
        <v>1.3905998433628726</v>
      </c>
    </row>
    <row r="620" spans="1:3" x14ac:dyDescent="0.35">
      <c r="A620">
        <v>-0.224832318</v>
      </c>
      <c r="B620">
        <f t="shared" si="19"/>
        <v>0.62959443643678181</v>
      </c>
      <c r="C620" s="6">
        <f t="shared" si="18"/>
        <v>-0.85442675443678184</v>
      </c>
    </row>
    <row r="621" spans="1:3" x14ac:dyDescent="0.35">
      <c r="A621">
        <v>-0.34322082999999998</v>
      </c>
      <c r="B621">
        <f t="shared" si="19"/>
        <v>-0.2671028621233672</v>
      </c>
      <c r="C621" s="6">
        <f t="shared" si="18"/>
        <v>-7.6117967876632775E-2</v>
      </c>
    </row>
    <row r="622" spans="1:3" x14ac:dyDescent="0.35">
      <c r="A622">
        <v>-0.68099701599999996</v>
      </c>
      <c r="B622">
        <f t="shared" si="19"/>
        <v>4.3765341860554717E-2</v>
      </c>
      <c r="C622" s="6">
        <f t="shared" si="18"/>
        <v>-0.72476235786055465</v>
      </c>
    </row>
    <row r="623" spans="1:3" x14ac:dyDescent="0.35">
      <c r="A623">
        <v>-0.97279593900000005</v>
      </c>
      <c r="B623">
        <f t="shared" si="19"/>
        <v>-0.21531295716487342</v>
      </c>
      <c r="C623" s="6">
        <f t="shared" si="18"/>
        <v>-0.75748298183512663</v>
      </c>
    </row>
    <row r="624" spans="1:3" x14ac:dyDescent="0.35">
      <c r="A624">
        <v>-1.503374432</v>
      </c>
      <c r="B624">
        <f t="shared" si="19"/>
        <v>-0.22838206518967713</v>
      </c>
      <c r="C624" s="6">
        <f t="shared" si="18"/>
        <v>-1.2749923668103229</v>
      </c>
    </row>
    <row r="625" spans="1:3" x14ac:dyDescent="0.35">
      <c r="A625">
        <v>-0.71406500500000003</v>
      </c>
      <c r="B625">
        <f t="shared" si="19"/>
        <v>-0.43508307618954511</v>
      </c>
      <c r="C625" s="6">
        <f t="shared" si="18"/>
        <v>-0.27898192881045492</v>
      </c>
    </row>
    <row r="626" spans="1:3" x14ac:dyDescent="0.35">
      <c r="A626">
        <v>-2.1955571909999998</v>
      </c>
      <c r="B626">
        <f t="shared" si="19"/>
        <v>-3.7261567095827855E-2</v>
      </c>
      <c r="C626" s="6">
        <f t="shared" si="18"/>
        <v>-2.1582956239041717</v>
      </c>
    </row>
    <row r="627" spans="1:3" x14ac:dyDescent="0.35">
      <c r="A627">
        <v>-2.0368935640000001</v>
      </c>
      <c r="B627">
        <f t="shared" si="19"/>
        <v>-0.78788764662168476</v>
      </c>
      <c r="C627" s="6">
        <f t="shared" si="18"/>
        <v>-1.2490059173783155</v>
      </c>
    </row>
    <row r="628" spans="1:3" x14ac:dyDescent="0.35">
      <c r="A628">
        <v>-1.296521354</v>
      </c>
      <c r="B628">
        <f t="shared" si="19"/>
        <v>-0.42470369848965989</v>
      </c>
      <c r="C628" s="6">
        <f t="shared" si="18"/>
        <v>-0.87181765551034007</v>
      </c>
    </row>
    <row r="629" spans="1:3" x14ac:dyDescent="0.35">
      <c r="A629">
        <v>0.33535436000000002</v>
      </c>
      <c r="B629">
        <f t="shared" si="19"/>
        <v>-0.2740490488756625</v>
      </c>
      <c r="C629" s="6">
        <f t="shared" si="18"/>
        <v>0.60940340887566258</v>
      </c>
    </row>
    <row r="630" spans="1:3" x14ac:dyDescent="0.35">
      <c r="A630">
        <v>-1.151605677</v>
      </c>
      <c r="B630">
        <f t="shared" si="19"/>
        <v>0.31757286255607275</v>
      </c>
      <c r="C630" s="6">
        <f t="shared" si="18"/>
        <v>-1.4691785395560728</v>
      </c>
    </row>
    <row r="631" spans="1:3" x14ac:dyDescent="0.35">
      <c r="A631">
        <v>-2.4201632169999998</v>
      </c>
      <c r="B631">
        <f t="shared" si="19"/>
        <v>-0.51264394637678878</v>
      </c>
      <c r="C631" s="6">
        <f t="shared" si="18"/>
        <v>-1.9075192706232111</v>
      </c>
    </row>
    <row r="632" spans="1:3" x14ac:dyDescent="0.35">
      <c r="A632">
        <v>0.64920460599999996</v>
      </c>
      <c r="B632">
        <f t="shared" si="19"/>
        <v>-0.68772380947596989</v>
      </c>
      <c r="C632" s="6">
        <f t="shared" si="18"/>
        <v>1.33692841547597</v>
      </c>
    </row>
    <row r="633" spans="1:3" x14ac:dyDescent="0.35">
      <c r="A633">
        <v>-0.60796860399999997</v>
      </c>
      <c r="B633">
        <f t="shared" si="19"/>
        <v>0.60815726306733453</v>
      </c>
      <c r="C633" s="6">
        <f t="shared" si="18"/>
        <v>-1.2161258670673345</v>
      </c>
    </row>
    <row r="634" spans="1:3" x14ac:dyDescent="0.35">
      <c r="A634">
        <v>-1.190964076</v>
      </c>
      <c r="B634">
        <f t="shared" si="19"/>
        <v>-0.41157091319469941</v>
      </c>
      <c r="C634" s="6">
        <f t="shared" si="18"/>
        <v>-0.77939316280530058</v>
      </c>
    </row>
    <row r="635" spans="1:3" x14ac:dyDescent="0.35">
      <c r="A635">
        <v>-0.35625932999999999</v>
      </c>
      <c r="B635">
        <f t="shared" si="19"/>
        <v>-0.23713332012187915</v>
      </c>
      <c r="C635" s="6">
        <f t="shared" si="18"/>
        <v>-0.11912600987812083</v>
      </c>
    </row>
    <row r="636" spans="1:3" x14ac:dyDescent="0.35">
      <c r="A636">
        <v>0.60238513500000002</v>
      </c>
      <c r="B636">
        <f t="shared" si="19"/>
        <v>2.6587284764530365E-2</v>
      </c>
      <c r="C636" s="6">
        <f t="shared" si="18"/>
        <v>0.5757978502354697</v>
      </c>
    </row>
    <row r="637" spans="1:3" x14ac:dyDescent="0.35">
      <c r="A637">
        <v>0.76990453299999995</v>
      </c>
      <c r="B637">
        <f t="shared" si="19"/>
        <v>0.30415029835180013</v>
      </c>
      <c r="C637" s="6">
        <f t="shared" si="18"/>
        <v>0.46575423464819982</v>
      </c>
    </row>
    <row r="638" spans="1:3" x14ac:dyDescent="0.35">
      <c r="A638">
        <v>1.7577543170000001</v>
      </c>
      <c r="B638">
        <f t="shared" si="19"/>
        <v>0.26019722763201075</v>
      </c>
      <c r="C638" s="6">
        <f t="shared" si="18"/>
        <v>1.4975570893679893</v>
      </c>
    </row>
    <row r="639" spans="1:3" x14ac:dyDescent="0.35">
      <c r="A639">
        <v>1.037351559</v>
      </c>
      <c r="B639">
        <f t="shared" si="19"/>
        <v>0.67231476484991548</v>
      </c>
      <c r="C639" s="6">
        <f t="shared" si="18"/>
        <v>0.3650367941500845</v>
      </c>
    </row>
    <row r="640" spans="1:3" x14ac:dyDescent="0.35">
      <c r="A640">
        <v>1.588570858</v>
      </c>
      <c r="B640">
        <f t="shared" si="19"/>
        <v>0.219969171135456</v>
      </c>
      <c r="C640" s="6">
        <f t="shared" si="18"/>
        <v>1.3686016868645439</v>
      </c>
    </row>
    <row r="641" spans="1:3" x14ac:dyDescent="0.35">
      <c r="A641">
        <v>0.71071795900000001</v>
      </c>
      <c r="B641">
        <f t="shared" si="19"/>
        <v>0.62080804275900181</v>
      </c>
      <c r="C641" s="6">
        <f t="shared" si="18"/>
        <v>8.99099162409982E-2</v>
      </c>
    </row>
    <row r="642" spans="1:3" x14ac:dyDescent="0.35">
      <c r="A642">
        <v>0.90460148600000001</v>
      </c>
      <c r="B642">
        <f t="shared" si="19"/>
        <v>0.11007936919539829</v>
      </c>
      <c r="C642" s="6">
        <f t="shared" si="18"/>
        <v>0.79452211680460172</v>
      </c>
    </row>
    <row r="643" spans="1:3" x14ac:dyDescent="0.35">
      <c r="A643">
        <v>1.329561912</v>
      </c>
      <c r="B643">
        <f t="shared" si="19"/>
        <v>0.39151205128351002</v>
      </c>
      <c r="C643" s="6">
        <f t="shared" ref="C643:C706" si="20">A643-B643</f>
        <v>0.93804986071648999</v>
      </c>
    </row>
    <row r="644" spans="1:3" x14ac:dyDescent="0.35">
      <c r="A644">
        <v>1.188355013</v>
      </c>
      <c r="B644">
        <f t="shared" ref="B644:B707" si="21">0.074168+0.399415*C643</f>
        <v>0.44883918511807686</v>
      </c>
      <c r="C644" s="6">
        <f t="shared" si="20"/>
        <v>0.73951582788192316</v>
      </c>
    </row>
    <row r="645" spans="1:3" x14ac:dyDescent="0.35">
      <c r="A645">
        <v>-0.72426555199999998</v>
      </c>
      <c r="B645">
        <f t="shared" si="21"/>
        <v>0.36954171439345834</v>
      </c>
      <c r="C645" s="6">
        <f t="shared" si="20"/>
        <v>-1.0938072663934584</v>
      </c>
    </row>
    <row r="646" spans="1:3" x14ac:dyDescent="0.35">
      <c r="A646">
        <v>1.197294404</v>
      </c>
      <c r="B646">
        <f t="shared" si="21"/>
        <v>-0.3627150293065432</v>
      </c>
      <c r="C646" s="6">
        <f t="shared" si="20"/>
        <v>1.5600094333065431</v>
      </c>
    </row>
    <row r="647" spans="1:3" x14ac:dyDescent="0.35">
      <c r="A647">
        <v>1.4290336299999999</v>
      </c>
      <c r="B647">
        <f t="shared" si="21"/>
        <v>0.697259167804133</v>
      </c>
      <c r="C647" s="6">
        <f t="shared" si="20"/>
        <v>0.73177446219586695</v>
      </c>
    </row>
    <row r="648" spans="1:3" x14ac:dyDescent="0.35">
      <c r="A648">
        <v>0.82556370099999998</v>
      </c>
      <c r="B648">
        <f t="shared" si="21"/>
        <v>0.36644969681796224</v>
      </c>
      <c r="C648" s="6">
        <f t="shared" si="20"/>
        <v>0.45911400418203774</v>
      </c>
    </row>
    <row r="649" spans="1:3" x14ac:dyDescent="0.35">
      <c r="A649">
        <v>-0.483643714</v>
      </c>
      <c r="B649">
        <f t="shared" si="21"/>
        <v>0.25754501998036861</v>
      </c>
      <c r="C649" s="6">
        <f t="shared" si="20"/>
        <v>-0.74118873398036866</v>
      </c>
    </row>
    <row r="650" spans="1:3" x14ac:dyDescent="0.35">
      <c r="A650">
        <v>-3.6472668E-2</v>
      </c>
      <c r="B650">
        <f t="shared" si="21"/>
        <v>-0.22187389818276898</v>
      </c>
      <c r="C650" s="6">
        <f t="shared" si="20"/>
        <v>0.18540123018276899</v>
      </c>
    </row>
    <row r="651" spans="1:3" x14ac:dyDescent="0.35">
      <c r="A651">
        <v>-9.3986711000000001E-2</v>
      </c>
      <c r="B651">
        <f t="shared" si="21"/>
        <v>0.14822003235345066</v>
      </c>
      <c r="C651" s="6">
        <f t="shared" si="20"/>
        <v>-0.24220674335345066</v>
      </c>
    </row>
    <row r="652" spans="1:3" x14ac:dyDescent="0.35">
      <c r="A652">
        <v>0.221853259</v>
      </c>
      <c r="B652">
        <f t="shared" si="21"/>
        <v>-2.2573006396518505E-2</v>
      </c>
      <c r="C652" s="6">
        <f t="shared" si="20"/>
        <v>0.24442626539651852</v>
      </c>
    </row>
    <row r="653" spans="1:3" x14ac:dyDescent="0.35">
      <c r="A653">
        <v>-0.46596594800000002</v>
      </c>
      <c r="B653">
        <f t="shared" si="21"/>
        <v>0.17179551679335045</v>
      </c>
      <c r="C653" s="6">
        <f t="shared" si="20"/>
        <v>-0.6377614647933505</v>
      </c>
    </row>
    <row r="654" spans="1:3" x14ac:dyDescent="0.35">
      <c r="A654">
        <v>1.0454140089999999</v>
      </c>
      <c r="B654">
        <f t="shared" si="21"/>
        <v>-0.1805634954604361</v>
      </c>
      <c r="C654" s="6">
        <f t="shared" si="20"/>
        <v>1.225977504460436</v>
      </c>
    </row>
    <row r="655" spans="1:3" x14ac:dyDescent="0.35">
      <c r="A655">
        <v>2.3677592519999999</v>
      </c>
      <c r="B655">
        <f t="shared" si="21"/>
        <v>0.56384180494406499</v>
      </c>
      <c r="C655" s="6">
        <f t="shared" si="20"/>
        <v>1.8039174470559349</v>
      </c>
    </row>
    <row r="656" spans="1:3" x14ac:dyDescent="0.35">
      <c r="A656">
        <v>-0.38280666800000002</v>
      </c>
      <c r="B656">
        <f t="shared" si="21"/>
        <v>0.79467968711584624</v>
      </c>
      <c r="C656" s="6">
        <f t="shared" si="20"/>
        <v>-1.1774863551158463</v>
      </c>
    </row>
    <row r="657" spans="1:3" x14ac:dyDescent="0.35">
      <c r="A657">
        <v>-1.0345103120000001</v>
      </c>
      <c r="B657">
        <f t="shared" si="21"/>
        <v>-0.39613771252859575</v>
      </c>
      <c r="C657" s="6">
        <f t="shared" si="20"/>
        <v>-0.63837259947140435</v>
      </c>
    </row>
    <row r="658" spans="1:3" x14ac:dyDescent="0.35">
      <c r="A658">
        <v>1.116006252</v>
      </c>
      <c r="B658">
        <f t="shared" si="21"/>
        <v>-0.18080759181787098</v>
      </c>
      <c r="C658" s="6">
        <f t="shared" si="20"/>
        <v>1.2968138438178709</v>
      </c>
    </row>
    <row r="659" spans="1:3" x14ac:dyDescent="0.35">
      <c r="A659">
        <v>0.13562898200000001</v>
      </c>
      <c r="B659">
        <f t="shared" si="21"/>
        <v>0.59213490142851499</v>
      </c>
      <c r="C659" s="6">
        <f t="shared" si="20"/>
        <v>-0.45650591942851498</v>
      </c>
    </row>
    <row r="660" spans="1:3" x14ac:dyDescent="0.35">
      <c r="A660">
        <v>0.31112325600000001</v>
      </c>
      <c r="B660">
        <f t="shared" si="21"/>
        <v>-0.10816731180854032</v>
      </c>
      <c r="C660" s="6">
        <f t="shared" si="20"/>
        <v>0.41929056780854035</v>
      </c>
    </row>
    <row r="661" spans="1:3" x14ac:dyDescent="0.35">
      <c r="A661">
        <v>0.76998703400000001</v>
      </c>
      <c r="B661">
        <f t="shared" si="21"/>
        <v>0.24163894214124815</v>
      </c>
      <c r="C661" s="6">
        <f t="shared" si="20"/>
        <v>0.52834809185875187</v>
      </c>
    </row>
    <row r="662" spans="1:3" x14ac:dyDescent="0.35">
      <c r="A662">
        <v>-1.0940090410000001</v>
      </c>
      <c r="B662">
        <f t="shared" si="21"/>
        <v>0.28519815310976337</v>
      </c>
      <c r="C662" s="6">
        <f t="shared" si="20"/>
        <v>-1.3792071941097634</v>
      </c>
    </row>
    <row r="663" spans="1:3" x14ac:dyDescent="0.35">
      <c r="A663">
        <v>0.35292326000000002</v>
      </c>
      <c r="B663">
        <f t="shared" si="21"/>
        <v>-0.47670804143535117</v>
      </c>
      <c r="C663" s="6">
        <f t="shared" si="20"/>
        <v>0.82963130143535113</v>
      </c>
    </row>
    <row r="664" spans="1:3" x14ac:dyDescent="0.35">
      <c r="A664">
        <v>-0.86193833500000006</v>
      </c>
      <c r="B664">
        <f t="shared" si="21"/>
        <v>0.40553518626280077</v>
      </c>
      <c r="C664" s="6">
        <f t="shared" si="20"/>
        <v>-1.2674735212628008</v>
      </c>
    </row>
    <row r="665" spans="1:3" x14ac:dyDescent="0.35">
      <c r="A665">
        <v>-1.3344247140000001</v>
      </c>
      <c r="B665">
        <f t="shared" si="21"/>
        <v>-0.43207993649518162</v>
      </c>
      <c r="C665" s="6">
        <f t="shared" si="20"/>
        <v>-0.90234477750481845</v>
      </c>
    </row>
    <row r="666" spans="1:3" x14ac:dyDescent="0.35">
      <c r="A666">
        <v>1.1944168129999999</v>
      </c>
      <c r="B666">
        <f t="shared" si="21"/>
        <v>-0.28624203930708708</v>
      </c>
      <c r="C666" s="6">
        <f t="shared" si="20"/>
        <v>1.4806588523070869</v>
      </c>
    </row>
    <row r="667" spans="1:3" x14ac:dyDescent="0.35">
      <c r="A667">
        <v>-8.1861837000000007E-2</v>
      </c>
      <c r="B667">
        <f t="shared" si="21"/>
        <v>0.66556535549423512</v>
      </c>
      <c r="C667" s="6">
        <f t="shared" si="20"/>
        <v>-0.74742719249423517</v>
      </c>
    </row>
    <row r="668" spans="1:3" x14ac:dyDescent="0.35">
      <c r="A668">
        <v>-0.91761172499999999</v>
      </c>
      <c r="B668">
        <f t="shared" si="21"/>
        <v>-0.22436563209008492</v>
      </c>
      <c r="C668" s="6">
        <f t="shared" si="20"/>
        <v>-0.69324609290991512</v>
      </c>
    </row>
    <row r="669" spans="1:3" x14ac:dyDescent="0.35">
      <c r="A669">
        <v>-1.0495810750000001</v>
      </c>
      <c r="B669">
        <f t="shared" si="21"/>
        <v>-0.20272488819961376</v>
      </c>
      <c r="C669" s="6">
        <f t="shared" si="20"/>
        <v>-0.84685618680038632</v>
      </c>
    </row>
    <row r="670" spans="1:3" x14ac:dyDescent="0.35">
      <c r="A670">
        <v>2.5470139999999998E-3</v>
      </c>
      <c r="B670">
        <f t="shared" si="21"/>
        <v>-0.26407906385087632</v>
      </c>
      <c r="C670" s="6">
        <f t="shared" si="20"/>
        <v>0.26662607785087633</v>
      </c>
    </row>
    <row r="671" spans="1:3" x14ac:dyDescent="0.35">
      <c r="A671">
        <v>0.438374663</v>
      </c>
      <c r="B671">
        <f t="shared" si="21"/>
        <v>0.18066245488480775</v>
      </c>
      <c r="C671" s="6">
        <f t="shared" si="20"/>
        <v>0.25771220811519224</v>
      </c>
    </row>
    <row r="672" spans="1:3" x14ac:dyDescent="0.35">
      <c r="A672">
        <v>0.25281672199999999</v>
      </c>
      <c r="B672">
        <f t="shared" si="21"/>
        <v>0.17710212160432953</v>
      </c>
      <c r="C672" s="6">
        <f t="shared" si="20"/>
        <v>7.5714600395670462E-2</v>
      </c>
    </row>
    <row r="673" spans="1:3" x14ac:dyDescent="0.35">
      <c r="A673">
        <v>-0.22759654200000001</v>
      </c>
      <c r="B673">
        <f t="shared" si="21"/>
        <v>0.10440954711703672</v>
      </c>
      <c r="C673" s="6">
        <f t="shared" si="20"/>
        <v>-0.33200608911703672</v>
      </c>
    </row>
    <row r="674" spans="1:3" x14ac:dyDescent="0.35">
      <c r="A674">
        <v>-0.59901162299999999</v>
      </c>
      <c r="B674">
        <f t="shared" si="21"/>
        <v>-5.844021208468124E-2</v>
      </c>
      <c r="C674" s="6">
        <f t="shared" si="20"/>
        <v>-0.5405714109153188</v>
      </c>
    </row>
    <row r="675" spans="1:3" x14ac:dyDescent="0.35">
      <c r="A675">
        <v>-0.69799784600000003</v>
      </c>
      <c r="B675">
        <f t="shared" si="21"/>
        <v>-0.14174433009074205</v>
      </c>
      <c r="C675" s="6">
        <f t="shared" si="20"/>
        <v>-0.55625351590925798</v>
      </c>
    </row>
    <row r="676" spans="1:3" x14ac:dyDescent="0.35">
      <c r="A676">
        <v>-1.2775859060000001</v>
      </c>
      <c r="B676">
        <f t="shared" si="21"/>
        <v>-0.14800799805689629</v>
      </c>
      <c r="C676" s="6">
        <f t="shared" si="20"/>
        <v>-1.1295779079431039</v>
      </c>
    </row>
    <row r="677" spans="1:3" x14ac:dyDescent="0.35">
      <c r="A677">
        <v>-0.63273653900000004</v>
      </c>
      <c r="B677">
        <f t="shared" si="21"/>
        <v>-0.37700236010109484</v>
      </c>
      <c r="C677" s="6">
        <f t="shared" si="20"/>
        <v>-0.25573417889890521</v>
      </c>
    </row>
    <row r="678" spans="1:3" x14ac:dyDescent="0.35">
      <c r="A678">
        <v>-0.89412210599999997</v>
      </c>
      <c r="B678">
        <f t="shared" si="21"/>
        <v>-2.7976067064906227E-2</v>
      </c>
      <c r="C678" s="6">
        <f t="shared" si="20"/>
        <v>-0.86614603893509379</v>
      </c>
    </row>
    <row r="679" spans="1:3" x14ac:dyDescent="0.35">
      <c r="A679">
        <v>-0.35763924899999999</v>
      </c>
      <c r="B679">
        <f t="shared" si="21"/>
        <v>-0.27178372014126051</v>
      </c>
      <c r="C679" s="6">
        <f t="shared" si="20"/>
        <v>-8.5855528858739483E-2</v>
      </c>
    </row>
    <row r="680" spans="1:3" x14ac:dyDescent="0.35">
      <c r="A680">
        <v>-2.0079867230000001</v>
      </c>
      <c r="B680">
        <f t="shared" si="21"/>
        <v>3.9876013940886565E-2</v>
      </c>
      <c r="C680" s="6">
        <f t="shared" si="20"/>
        <v>-2.0478627369408868</v>
      </c>
    </row>
    <row r="681" spans="1:3" x14ac:dyDescent="0.35">
      <c r="A681">
        <v>0.18620348</v>
      </c>
      <c r="B681">
        <f t="shared" si="21"/>
        <v>-0.74377909507524431</v>
      </c>
      <c r="C681" s="6">
        <f t="shared" si="20"/>
        <v>0.92998257507524429</v>
      </c>
    </row>
    <row r="682" spans="1:3" x14ac:dyDescent="0.35">
      <c r="A682">
        <v>2.7512067419999999</v>
      </c>
      <c r="B682">
        <f t="shared" si="21"/>
        <v>0.44561699022367873</v>
      </c>
      <c r="C682" s="6">
        <f t="shared" si="20"/>
        <v>2.3055897517763211</v>
      </c>
    </row>
    <row r="683" spans="1:3" x14ac:dyDescent="0.35">
      <c r="A683">
        <v>0.52686198500000003</v>
      </c>
      <c r="B683">
        <f t="shared" si="21"/>
        <v>0.99505513070573937</v>
      </c>
      <c r="C683" s="6">
        <f t="shared" si="20"/>
        <v>-0.46819314570573933</v>
      </c>
    </row>
    <row r="684" spans="1:3" x14ac:dyDescent="0.35">
      <c r="A684">
        <v>0.82520139999999997</v>
      </c>
      <c r="B684">
        <f t="shared" si="21"/>
        <v>-0.11283536529205788</v>
      </c>
      <c r="C684" s="6">
        <f t="shared" si="20"/>
        <v>0.93803676529205782</v>
      </c>
    </row>
    <row r="685" spans="1:3" x14ac:dyDescent="0.35">
      <c r="A685">
        <v>0.26682448800000003</v>
      </c>
      <c r="B685">
        <f t="shared" si="21"/>
        <v>0.44883395460912728</v>
      </c>
      <c r="C685" s="6">
        <f t="shared" si="20"/>
        <v>-0.18200946660912726</v>
      </c>
    </row>
    <row r="686" spans="1:3" x14ac:dyDescent="0.35">
      <c r="A686">
        <v>-0.58402661600000005</v>
      </c>
      <c r="B686">
        <f t="shared" si="21"/>
        <v>1.470688894315425E-3</v>
      </c>
      <c r="C686" s="6">
        <f t="shared" si="20"/>
        <v>-0.58549730489431551</v>
      </c>
    </row>
    <row r="687" spans="1:3" x14ac:dyDescent="0.35">
      <c r="A687">
        <v>-0.89722723100000001</v>
      </c>
      <c r="B687">
        <f t="shared" si="21"/>
        <v>-0.15968840603436302</v>
      </c>
      <c r="C687" s="6">
        <f t="shared" si="20"/>
        <v>-0.73753882496563694</v>
      </c>
    </row>
    <row r="688" spans="1:3" x14ac:dyDescent="0.35">
      <c r="A688">
        <v>-0.415340504</v>
      </c>
      <c r="B688">
        <f t="shared" si="21"/>
        <v>-0.22041606977364986</v>
      </c>
      <c r="C688" s="6">
        <f t="shared" si="20"/>
        <v>-0.19492443422635014</v>
      </c>
    </row>
    <row r="689" spans="1:3" x14ac:dyDescent="0.35">
      <c r="A689">
        <v>0.48314468999999999</v>
      </c>
      <c r="B689">
        <f t="shared" si="21"/>
        <v>-3.6877428965176456E-3</v>
      </c>
      <c r="C689" s="6">
        <f t="shared" si="20"/>
        <v>0.48683243289651762</v>
      </c>
    </row>
    <row r="690" spans="1:3" x14ac:dyDescent="0.35">
      <c r="A690">
        <v>-0.21170844899999999</v>
      </c>
      <c r="B690">
        <f t="shared" si="21"/>
        <v>0.2686161761853626</v>
      </c>
      <c r="C690" s="6">
        <f t="shared" si="20"/>
        <v>-0.48032462518536256</v>
      </c>
    </row>
    <row r="691" spans="1:3" x14ac:dyDescent="0.35">
      <c r="A691">
        <v>-1.3665664799999999</v>
      </c>
      <c r="B691">
        <f t="shared" si="21"/>
        <v>-0.1176808601684116</v>
      </c>
      <c r="C691" s="6">
        <f t="shared" si="20"/>
        <v>-1.2488856198315883</v>
      </c>
    </row>
    <row r="692" spans="1:3" x14ac:dyDescent="0.35">
      <c r="A692">
        <v>0.27190229700000002</v>
      </c>
      <c r="B692">
        <f t="shared" si="21"/>
        <v>-0.42465564984503384</v>
      </c>
      <c r="C692" s="6">
        <f t="shared" si="20"/>
        <v>0.6965579468450338</v>
      </c>
    </row>
    <row r="693" spans="1:3" x14ac:dyDescent="0.35">
      <c r="A693">
        <v>1.402684877</v>
      </c>
      <c r="B693">
        <f t="shared" si="21"/>
        <v>0.35238369233910921</v>
      </c>
      <c r="C693" s="6">
        <f t="shared" si="20"/>
        <v>1.0503011846608907</v>
      </c>
    </row>
    <row r="694" spans="1:3" x14ac:dyDescent="0.35">
      <c r="A694">
        <v>0.73170394900000002</v>
      </c>
      <c r="B694">
        <f t="shared" si="21"/>
        <v>0.49367404767132972</v>
      </c>
      <c r="C694" s="6">
        <f t="shared" si="20"/>
        <v>0.2380299013286703</v>
      </c>
    </row>
    <row r="695" spans="1:3" x14ac:dyDescent="0.35">
      <c r="A695">
        <v>-0.76789549000000001</v>
      </c>
      <c r="B695">
        <f t="shared" si="21"/>
        <v>0.16924071303919086</v>
      </c>
      <c r="C695" s="6">
        <f t="shared" si="20"/>
        <v>-0.93713620303919087</v>
      </c>
    </row>
    <row r="696" spans="1:3" x14ac:dyDescent="0.35">
      <c r="A696">
        <v>-0.58074984399999996</v>
      </c>
      <c r="B696">
        <f t="shared" si="21"/>
        <v>-0.30013825653689841</v>
      </c>
      <c r="C696" s="6">
        <f t="shared" si="20"/>
        <v>-0.28061158746310155</v>
      </c>
    </row>
    <row r="697" spans="1:3" x14ac:dyDescent="0.35">
      <c r="A697">
        <v>-2.465084504</v>
      </c>
      <c r="B697">
        <f t="shared" si="21"/>
        <v>-3.7912477206574716E-2</v>
      </c>
      <c r="C697" s="6">
        <f t="shared" si="20"/>
        <v>-2.4271720267934254</v>
      </c>
    </row>
    <row r="698" spans="1:3" x14ac:dyDescent="0.35">
      <c r="A698">
        <v>-0.29559529800000001</v>
      </c>
      <c r="B698">
        <f t="shared" si="21"/>
        <v>-0.89528091508169605</v>
      </c>
      <c r="C698" s="6">
        <f t="shared" si="20"/>
        <v>0.59968561708169599</v>
      </c>
    </row>
    <row r="699" spans="1:3" x14ac:dyDescent="0.35">
      <c r="A699">
        <v>0.83048660299999999</v>
      </c>
      <c r="B699">
        <f t="shared" si="21"/>
        <v>0.3136914307466856</v>
      </c>
      <c r="C699" s="6">
        <f t="shared" si="20"/>
        <v>0.51679517225331439</v>
      </c>
    </row>
    <row r="700" spans="1:3" x14ac:dyDescent="0.35">
      <c r="A700">
        <v>1.0269029160000001</v>
      </c>
      <c r="B700">
        <f t="shared" si="21"/>
        <v>0.28058374372555756</v>
      </c>
      <c r="C700" s="6">
        <f t="shared" si="20"/>
        <v>0.74631917227444244</v>
      </c>
    </row>
    <row r="701" spans="1:3" x14ac:dyDescent="0.35">
      <c r="A701">
        <v>-0.74747990799999997</v>
      </c>
      <c r="B701">
        <f t="shared" si="21"/>
        <v>0.37225907219399645</v>
      </c>
      <c r="C701" s="6">
        <f t="shared" si="20"/>
        <v>-1.1197389801939965</v>
      </c>
    </row>
    <row r="702" spans="1:3" x14ac:dyDescent="0.35">
      <c r="A702">
        <v>-1.0240047590000001</v>
      </c>
      <c r="B702">
        <f t="shared" si="21"/>
        <v>-0.37307254477418511</v>
      </c>
      <c r="C702" s="6">
        <f t="shared" si="20"/>
        <v>-0.65093221422581493</v>
      </c>
    </row>
    <row r="703" spans="1:3" x14ac:dyDescent="0.35">
      <c r="A703">
        <v>-1.076613171</v>
      </c>
      <c r="B703">
        <f t="shared" si="21"/>
        <v>-0.18582409034500386</v>
      </c>
      <c r="C703" s="6">
        <f t="shared" si="20"/>
        <v>-0.89078908065499607</v>
      </c>
    </row>
    <row r="704" spans="1:3" x14ac:dyDescent="0.35">
      <c r="A704">
        <v>0.14686869599999999</v>
      </c>
      <c r="B704">
        <f t="shared" si="21"/>
        <v>-0.28162652064981525</v>
      </c>
      <c r="C704" s="6">
        <f t="shared" si="20"/>
        <v>0.42849521664981527</v>
      </c>
    </row>
    <row r="705" spans="1:3" x14ac:dyDescent="0.35">
      <c r="A705">
        <v>2.4823297229999999</v>
      </c>
      <c r="B705">
        <f t="shared" si="21"/>
        <v>0.24531541695818598</v>
      </c>
      <c r="C705" s="6">
        <f t="shared" si="20"/>
        <v>2.2370143060418139</v>
      </c>
    </row>
    <row r="706" spans="1:3" x14ac:dyDescent="0.35">
      <c r="A706">
        <v>0.36524477999999999</v>
      </c>
      <c r="B706">
        <f t="shared" si="21"/>
        <v>0.96766506904769123</v>
      </c>
      <c r="C706" s="6">
        <f t="shared" si="20"/>
        <v>-0.60242028904769129</v>
      </c>
    </row>
    <row r="707" spans="1:3" x14ac:dyDescent="0.35">
      <c r="A707">
        <v>-1.4848310119999999</v>
      </c>
      <c r="B707">
        <f t="shared" si="21"/>
        <v>-0.16644769974998364</v>
      </c>
      <c r="C707" s="6">
        <f t="shared" ref="C707:C770" si="22">A707-B707</f>
        <v>-1.3183833122500164</v>
      </c>
    </row>
    <row r="708" spans="1:3" x14ac:dyDescent="0.35">
      <c r="A708">
        <v>-0.62948576499999997</v>
      </c>
      <c r="B708">
        <f t="shared" ref="B708:B771" si="23">0.074168+0.399415*C707</f>
        <v>-0.4524140706623403</v>
      </c>
      <c r="C708" s="6">
        <f t="shared" si="22"/>
        <v>-0.17707169433765968</v>
      </c>
    </row>
    <row r="709" spans="1:3" x14ac:dyDescent="0.35">
      <c r="A709">
        <v>0.203612342</v>
      </c>
      <c r="B709">
        <f t="shared" si="23"/>
        <v>3.4429092061236538E-3</v>
      </c>
      <c r="C709" s="6">
        <f t="shared" si="22"/>
        <v>0.20016943279387633</v>
      </c>
    </row>
    <row r="710" spans="1:3" x14ac:dyDescent="0.35">
      <c r="A710">
        <v>0.85727258900000003</v>
      </c>
      <c r="B710">
        <f t="shared" si="23"/>
        <v>0.15411867399936613</v>
      </c>
      <c r="C710" s="6">
        <f t="shared" si="22"/>
        <v>0.70315391500063384</v>
      </c>
    </row>
    <row r="711" spans="1:3" x14ac:dyDescent="0.35">
      <c r="A711">
        <v>1.509051162</v>
      </c>
      <c r="B711">
        <f t="shared" si="23"/>
        <v>0.3550182209599782</v>
      </c>
      <c r="C711" s="6">
        <f t="shared" si="22"/>
        <v>1.1540329410400219</v>
      </c>
    </row>
    <row r="712" spans="1:3" x14ac:dyDescent="0.35">
      <c r="A712">
        <v>0.76373654400000002</v>
      </c>
      <c r="B712">
        <f t="shared" si="23"/>
        <v>0.53510606714550035</v>
      </c>
      <c r="C712" s="6">
        <f t="shared" si="22"/>
        <v>0.22863047685449966</v>
      </c>
    </row>
    <row r="713" spans="1:3" x14ac:dyDescent="0.35">
      <c r="A713">
        <v>0.74853266900000004</v>
      </c>
      <c r="B713">
        <f t="shared" si="23"/>
        <v>0.16548644191283998</v>
      </c>
      <c r="C713" s="6">
        <f t="shared" si="22"/>
        <v>0.58304622708716003</v>
      </c>
    </row>
    <row r="714" spans="1:3" x14ac:dyDescent="0.35">
      <c r="A714">
        <v>0.243047076</v>
      </c>
      <c r="B714">
        <f t="shared" si="23"/>
        <v>0.30704540879201803</v>
      </c>
      <c r="C714" s="6">
        <f t="shared" si="22"/>
        <v>-6.3998332792018026E-2</v>
      </c>
    </row>
    <row r="715" spans="1:3" x14ac:dyDescent="0.35">
      <c r="A715">
        <v>-0.47882116699999999</v>
      </c>
      <c r="B715">
        <f t="shared" si="23"/>
        <v>4.8606105907876118E-2</v>
      </c>
      <c r="C715" s="6">
        <f t="shared" si="22"/>
        <v>-0.52742727290787617</v>
      </c>
    </row>
    <row r="716" spans="1:3" x14ac:dyDescent="0.35">
      <c r="A716">
        <v>-0.96869931499999995</v>
      </c>
      <c r="B716">
        <f t="shared" si="23"/>
        <v>-0.13649436420849936</v>
      </c>
      <c r="C716" s="6">
        <f t="shared" si="22"/>
        <v>-0.83220495079150059</v>
      </c>
    </row>
    <row r="717" spans="1:3" x14ac:dyDescent="0.35">
      <c r="A717">
        <v>-0.17237871599999999</v>
      </c>
      <c r="B717">
        <f t="shared" si="23"/>
        <v>-0.25822714042038719</v>
      </c>
      <c r="C717" s="6">
        <f t="shared" si="22"/>
        <v>8.5848424420387204E-2</v>
      </c>
    </row>
    <row r="718" spans="1:3" x14ac:dyDescent="0.35">
      <c r="A718">
        <v>-0.94494738599999994</v>
      </c>
      <c r="B718">
        <f t="shared" si="23"/>
        <v>0.10845714843986895</v>
      </c>
      <c r="C718" s="6">
        <f t="shared" si="22"/>
        <v>-1.0534045344398688</v>
      </c>
    </row>
    <row r="719" spans="1:3" x14ac:dyDescent="0.35">
      <c r="A719">
        <v>-0.84827249900000001</v>
      </c>
      <c r="B719">
        <f t="shared" si="23"/>
        <v>-0.3465775721233002</v>
      </c>
      <c r="C719" s="6">
        <f t="shared" si="22"/>
        <v>-0.50169492687669981</v>
      </c>
    </row>
    <row r="720" spans="1:3" x14ac:dyDescent="0.35">
      <c r="A720">
        <v>-0.92838732499999999</v>
      </c>
      <c r="B720">
        <f t="shared" si="23"/>
        <v>-0.12621647921845708</v>
      </c>
      <c r="C720" s="6">
        <f t="shared" si="22"/>
        <v>-0.80217084578154285</v>
      </c>
    </row>
    <row r="721" spans="1:3" x14ac:dyDescent="0.35">
      <c r="A721">
        <v>-0.83720823200000005</v>
      </c>
      <c r="B721">
        <f t="shared" si="23"/>
        <v>-0.24623106836783493</v>
      </c>
      <c r="C721" s="6">
        <f t="shared" si="22"/>
        <v>-0.59097716363216513</v>
      </c>
    </row>
    <row r="722" spans="1:3" x14ac:dyDescent="0.35">
      <c r="A722">
        <v>0.75238845300000001</v>
      </c>
      <c r="B722">
        <f t="shared" si="23"/>
        <v>-0.16187714381214124</v>
      </c>
      <c r="C722" s="6">
        <f t="shared" si="22"/>
        <v>0.91426559681214126</v>
      </c>
    </row>
    <row r="723" spans="1:3" x14ac:dyDescent="0.35">
      <c r="A723">
        <v>1.5359699099999999</v>
      </c>
      <c r="B723">
        <f t="shared" si="23"/>
        <v>0.43933939335072142</v>
      </c>
      <c r="C723" s="6">
        <f t="shared" si="22"/>
        <v>1.0966305166492785</v>
      </c>
    </row>
    <row r="724" spans="1:3" x14ac:dyDescent="0.35">
      <c r="A724">
        <v>-0.36104540200000002</v>
      </c>
      <c r="B724">
        <f t="shared" si="23"/>
        <v>0.51217867780747162</v>
      </c>
      <c r="C724" s="6">
        <f t="shared" si="22"/>
        <v>-0.87322407980747163</v>
      </c>
    </row>
    <row r="725" spans="1:3" x14ac:dyDescent="0.35">
      <c r="A725">
        <v>-2.1907778090000001</v>
      </c>
      <c r="B725">
        <f t="shared" si="23"/>
        <v>-0.27461079583630127</v>
      </c>
      <c r="C725" s="6">
        <f t="shared" si="22"/>
        <v>-1.9161670131636988</v>
      </c>
    </row>
    <row r="726" spans="1:3" x14ac:dyDescent="0.35">
      <c r="A726">
        <v>-2.344965636</v>
      </c>
      <c r="B726">
        <f t="shared" si="23"/>
        <v>-0.69117784756277878</v>
      </c>
      <c r="C726" s="6">
        <f t="shared" si="22"/>
        <v>-1.6537877884372212</v>
      </c>
    </row>
    <row r="727" spans="1:3" x14ac:dyDescent="0.35">
      <c r="A727">
        <v>1.0141618610000001</v>
      </c>
      <c r="B727">
        <f t="shared" si="23"/>
        <v>-0.58637964951865273</v>
      </c>
      <c r="C727" s="6">
        <f t="shared" si="22"/>
        <v>1.6005415105186529</v>
      </c>
    </row>
    <row r="728" spans="1:3" x14ac:dyDescent="0.35">
      <c r="A728">
        <v>-0.73344147000000004</v>
      </c>
      <c r="B728">
        <f t="shared" si="23"/>
        <v>0.71344828742380784</v>
      </c>
      <c r="C728" s="6">
        <f t="shared" si="22"/>
        <v>-1.4468897574238078</v>
      </c>
    </row>
    <row r="729" spans="1:3" x14ac:dyDescent="0.35">
      <c r="A729">
        <v>-2.243979189</v>
      </c>
      <c r="B729">
        <f t="shared" si="23"/>
        <v>-0.5037414724614302</v>
      </c>
      <c r="C729" s="6">
        <f t="shared" si="22"/>
        <v>-1.7402377165385698</v>
      </c>
    </row>
    <row r="730" spans="1:3" x14ac:dyDescent="0.35">
      <c r="A730">
        <v>-0.66357519799999998</v>
      </c>
      <c r="B730">
        <f t="shared" si="23"/>
        <v>-0.62090904755125287</v>
      </c>
      <c r="C730" s="6">
        <f t="shared" si="22"/>
        <v>-4.2666150448747109E-2</v>
      </c>
    </row>
    <row r="731" spans="1:3" x14ac:dyDescent="0.35">
      <c r="A731">
        <v>0.58247114700000002</v>
      </c>
      <c r="B731">
        <f t="shared" si="23"/>
        <v>5.7126499518513674E-2</v>
      </c>
      <c r="C731" s="6">
        <f t="shared" si="22"/>
        <v>0.52534464748148635</v>
      </c>
    </row>
    <row r="732" spans="1:3" x14ac:dyDescent="0.35">
      <c r="A732">
        <v>0.22050191899999999</v>
      </c>
      <c r="B732">
        <f t="shared" si="23"/>
        <v>0.28399853237381789</v>
      </c>
      <c r="C732" s="6">
        <f t="shared" si="22"/>
        <v>-6.3496613373817901E-2</v>
      </c>
    </row>
    <row r="733" spans="1:3" x14ac:dyDescent="0.35">
      <c r="A733">
        <v>-2.3653670000000002E-3</v>
      </c>
      <c r="B733">
        <f t="shared" si="23"/>
        <v>4.8806500169296524E-2</v>
      </c>
      <c r="C733" s="6">
        <f t="shared" si="22"/>
        <v>-5.1171867169296524E-2</v>
      </c>
    </row>
    <row r="734" spans="1:3" x14ac:dyDescent="0.35">
      <c r="A734">
        <v>-1.7140649999999999</v>
      </c>
      <c r="B734">
        <f t="shared" si="23"/>
        <v>5.372918867457542E-2</v>
      </c>
      <c r="C734" s="6">
        <f t="shared" si="22"/>
        <v>-1.7677941886745754</v>
      </c>
    </row>
    <row r="735" spans="1:3" x14ac:dyDescent="0.35">
      <c r="A735">
        <v>-1.160229873</v>
      </c>
      <c r="B735">
        <f t="shared" si="23"/>
        <v>-0.6319155158694556</v>
      </c>
      <c r="C735" s="6">
        <f t="shared" si="22"/>
        <v>-0.52831435713054442</v>
      </c>
    </row>
    <row r="736" spans="1:3" x14ac:dyDescent="0.35">
      <c r="A736">
        <v>-1.6937063999999999</v>
      </c>
      <c r="B736">
        <f t="shared" si="23"/>
        <v>-0.13684867895329639</v>
      </c>
      <c r="C736" s="6">
        <f t="shared" si="22"/>
        <v>-1.5568577210467036</v>
      </c>
    </row>
    <row r="737" spans="1:3" x14ac:dyDescent="0.35">
      <c r="A737">
        <v>-0.73752461700000005</v>
      </c>
      <c r="B737">
        <f t="shared" si="23"/>
        <v>-0.54766432665186915</v>
      </c>
      <c r="C737" s="6">
        <f t="shared" si="22"/>
        <v>-0.1898602903481309</v>
      </c>
    </row>
    <row r="738" spans="1:3" x14ac:dyDescent="0.35">
      <c r="A738">
        <v>0.71743178900000004</v>
      </c>
      <c r="B738">
        <f t="shared" si="23"/>
        <v>-1.6650478693987086E-3</v>
      </c>
      <c r="C738" s="6">
        <f t="shared" si="22"/>
        <v>0.71909683686939874</v>
      </c>
    </row>
    <row r="739" spans="1:3" x14ac:dyDescent="0.35">
      <c r="A739">
        <v>1.0409210520000001</v>
      </c>
      <c r="B739">
        <f t="shared" si="23"/>
        <v>0.36138606309819093</v>
      </c>
      <c r="C739" s="6">
        <f t="shared" si="22"/>
        <v>0.67953498890180919</v>
      </c>
    </row>
    <row r="740" spans="1:3" x14ac:dyDescent="0.35">
      <c r="A740">
        <v>0.19865360100000001</v>
      </c>
      <c r="B740">
        <f t="shared" si="23"/>
        <v>0.34558446759221612</v>
      </c>
      <c r="C740" s="6">
        <f t="shared" si="22"/>
        <v>-0.1469308665922161</v>
      </c>
    </row>
    <row r="741" spans="1:3" x14ac:dyDescent="0.35">
      <c r="A741">
        <v>-0.16510923599999999</v>
      </c>
      <c r="B741">
        <f t="shared" si="23"/>
        <v>1.5481607920070001E-2</v>
      </c>
      <c r="C741" s="6">
        <f t="shared" si="22"/>
        <v>-0.18059084392006999</v>
      </c>
    </row>
    <row r="742" spans="1:3" x14ac:dyDescent="0.35">
      <c r="A742">
        <v>1.119436181</v>
      </c>
      <c r="B742">
        <f t="shared" si="23"/>
        <v>2.0373080756652395E-3</v>
      </c>
      <c r="C742" s="6">
        <f t="shared" si="22"/>
        <v>1.1173988729243347</v>
      </c>
    </row>
    <row r="743" spans="1:3" x14ac:dyDescent="0.35">
      <c r="A743">
        <v>-3.1115169999999998E-3</v>
      </c>
      <c r="B743">
        <f t="shared" si="23"/>
        <v>0.52047387082907315</v>
      </c>
      <c r="C743" s="6">
        <f t="shared" si="22"/>
        <v>-0.52358538782907316</v>
      </c>
    </row>
    <row r="744" spans="1:3" x14ac:dyDescent="0.35">
      <c r="A744">
        <v>-1.3838625179999999</v>
      </c>
      <c r="B744">
        <f t="shared" si="23"/>
        <v>-0.13495985767974927</v>
      </c>
      <c r="C744" s="6">
        <f t="shared" si="22"/>
        <v>-1.2489026603202507</v>
      </c>
    </row>
    <row r="745" spans="1:3" x14ac:dyDescent="0.35">
      <c r="A745">
        <v>0.735098841</v>
      </c>
      <c r="B745">
        <f t="shared" si="23"/>
        <v>-0.42466245607181291</v>
      </c>
      <c r="C745" s="6">
        <f t="shared" si="22"/>
        <v>1.159761297071813</v>
      </c>
    </row>
    <row r="746" spans="1:3" x14ac:dyDescent="0.35">
      <c r="A746">
        <v>-1.852367922</v>
      </c>
      <c r="B746">
        <f t="shared" si="23"/>
        <v>0.53739405846993815</v>
      </c>
      <c r="C746" s="6">
        <f t="shared" si="22"/>
        <v>-2.3897619804699382</v>
      </c>
    </row>
    <row r="747" spans="1:3" x14ac:dyDescent="0.35">
      <c r="A747">
        <v>-0.29246104299999998</v>
      </c>
      <c r="B747">
        <f t="shared" si="23"/>
        <v>-0.88033878142940036</v>
      </c>
      <c r="C747" s="6">
        <f t="shared" si="22"/>
        <v>0.58787773842940039</v>
      </c>
    </row>
    <row r="748" spans="1:3" x14ac:dyDescent="0.35">
      <c r="A748">
        <v>0.30353197999999998</v>
      </c>
      <c r="B748">
        <f t="shared" si="23"/>
        <v>0.30897518689477899</v>
      </c>
      <c r="C748" s="6">
        <f t="shared" si="22"/>
        <v>-5.4432068947790069E-3</v>
      </c>
    </row>
    <row r="749" spans="1:3" x14ac:dyDescent="0.35">
      <c r="A749">
        <v>-2.9348329660000001</v>
      </c>
      <c r="B749">
        <f t="shared" si="23"/>
        <v>7.1993901518121836E-2</v>
      </c>
      <c r="C749" s="6">
        <f t="shared" si="22"/>
        <v>-3.006826867518122</v>
      </c>
    </row>
    <row r="750" spans="1:3" x14ac:dyDescent="0.35">
      <c r="A750">
        <v>-1.5260750649999999</v>
      </c>
      <c r="B750">
        <f t="shared" si="23"/>
        <v>-1.1268037532897508</v>
      </c>
      <c r="C750" s="6">
        <f t="shared" si="22"/>
        <v>-0.3992713117102491</v>
      </c>
    </row>
    <row r="751" spans="1:3" x14ac:dyDescent="0.35">
      <c r="A751">
        <v>1.0776969270000001</v>
      </c>
      <c r="B751">
        <f t="shared" si="23"/>
        <v>-8.5306950966749159E-2</v>
      </c>
      <c r="C751" s="6">
        <f t="shared" si="22"/>
        <v>1.1630038779667493</v>
      </c>
    </row>
    <row r="752" spans="1:3" x14ac:dyDescent="0.35">
      <c r="A752">
        <v>1.7506124030000001</v>
      </c>
      <c r="B752">
        <f t="shared" si="23"/>
        <v>0.53868919391808923</v>
      </c>
      <c r="C752" s="6">
        <f t="shared" si="22"/>
        <v>1.211923209081911</v>
      </c>
    </row>
    <row r="753" spans="1:3" x14ac:dyDescent="0.35">
      <c r="A753">
        <v>-0.17776455999999999</v>
      </c>
      <c r="B753">
        <f t="shared" si="23"/>
        <v>0.55822830855545147</v>
      </c>
      <c r="C753" s="6">
        <f t="shared" si="22"/>
        <v>-0.73599286855545143</v>
      </c>
    </row>
    <row r="754" spans="1:3" x14ac:dyDescent="0.35">
      <c r="A754">
        <v>-1.6882352940000001</v>
      </c>
      <c r="B754">
        <f t="shared" si="23"/>
        <v>-0.21979859159407561</v>
      </c>
      <c r="C754" s="6">
        <f t="shared" si="22"/>
        <v>-1.4684367024059244</v>
      </c>
    </row>
    <row r="755" spans="1:3" x14ac:dyDescent="0.35">
      <c r="A755">
        <v>-0.41730957000000002</v>
      </c>
      <c r="B755">
        <f t="shared" si="23"/>
        <v>-0.51234764549146228</v>
      </c>
      <c r="C755" s="6">
        <f t="shared" si="22"/>
        <v>9.5038075491462259E-2</v>
      </c>
    </row>
    <row r="756" spans="1:3" x14ac:dyDescent="0.35">
      <c r="A756">
        <v>-1.4965782759999999</v>
      </c>
      <c r="B756">
        <f t="shared" si="23"/>
        <v>0.11212763292242239</v>
      </c>
      <c r="C756" s="6">
        <f t="shared" si="22"/>
        <v>-1.6087059089224223</v>
      </c>
    </row>
    <row r="757" spans="1:3" x14ac:dyDescent="0.35">
      <c r="A757">
        <v>0.90214754100000005</v>
      </c>
      <c r="B757">
        <f t="shared" si="23"/>
        <v>-0.56837327061224929</v>
      </c>
      <c r="C757" s="6">
        <f t="shared" si="22"/>
        <v>1.4705208116122495</v>
      </c>
    </row>
    <row r="758" spans="1:3" x14ac:dyDescent="0.35">
      <c r="A758">
        <v>-0.63202058900000002</v>
      </c>
      <c r="B758">
        <f t="shared" si="23"/>
        <v>0.6615160699701067</v>
      </c>
      <c r="C758" s="6">
        <f t="shared" si="22"/>
        <v>-1.2935366589701067</v>
      </c>
    </row>
    <row r="759" spans="1:3" x14ac:dyDescent="0.35">
      <c r="A759">
        <v>0.67799224999999996</v>
      </c>
      <c r="B759">
        <f t="shared" si="23"/>
        <v>-0.44248994464254521</v>
      </c>
      <c r="C759" s="6">
        <f t="shared" si="22"/>
        <v>1.1204821946425452</v>
      </c>
    </row>
    <row r="760" spans="1:3" x14ac:dyDescent="0.35">
      <c r="A760">
        <v>0.33203352600000002</v>
      </c>
      <c r="B760">
        <f t="shared" si="23"/>
        <v>0.52170539577315223</v>
      </c>
      <c r="C760" s="6">
        <f t="shared" si="22"/>
        <v>-0.1896718697731522</v>
      </c>
    </row>
    <row r="761" spans="1:3" x14ac:dyDescent="0.35">
      <c r="A761">
        <v>1.564130188</v>
      </c>
      <c r="B761">
        <f t="shared" si="23"/>
        <v>-1.589789865443586E-3</v>
      </c>
      <c r="C761" s="6">
        <f t="shared" si="22"/>
        <v>1.5657199778654436</v>
      </c>
    </row>
    <row r="762" spans="1:3" x14ac:dyDescent="0.35">
      <c r="A762">
        <v>0.17486083999999999</v>
      </c>
      <c r="B762">
        <f t="shared" si="23"/>
        <v>0.69954004495912614</v>
      </c>
      <c r="C762" s="6">
        <f t="shared" si="22"/>
        <v>-0.52467920495912612</v>
      </c>
    </row>
    <row r="763" spans="1:3" x14ac:dyDescent="0.35">
      <c r="A763">
        <v>-1.459746961</v>
      </c>
      <c r="B763">
        <f t="shared" si="23"/>
        <v>-0.13539674464874935</v>
      </c>
      <c r="C763" s="6">
        <f t="shared" si="22"/>
        <v>-1.3243502163512506</v>
      </c>
    </row>
    <row r="764" spans="1:3" x14ac:dyDescent="0.35">
      <c r="A764">
        <v>0.118726954</v>
      </c>
      <c r="B764">
        <f t="shared" si="23"/>
        <v>-0.45479734166393482</v>
      </c>
      <c r="C764" s="6">
        <f t="shared" si="22"/>
        <v>0.57352429566393481</v>
      </c>
    </row>
    <row r="765" spans="1:3" x14ac:dyDescent="0.35">
      <c r="A765">
        <v>-0.260005347</v>
      </c>
      <c r="B765">
        <f t="shared" si="23"/>
        <v>0.30324220655261053</v>
      </c>
      <c r="C765" s="6">
        <f t="shared" si="22"/>
        <v>-0.56324755355261047</v>
      </c>
    </row>
    <row r="766" spans="1:3" x14ac:dyDescent="0.35">
      <c r="A766">
        <v>1.675121109</v>
      </c>
      <c r="B766">
        <f t="shared" si="23"/>
        <v>-0.15080152160221594</v>
      </c>
      <c r="C766" s="6">
        <f t="shared" si="22"/>
        <v>1.825922630602216</v>
      </c>
    </row>
    <row r="767" spans="1:3" x14ac:dyDescent="0.35">
      <c r="A767">
        <v>-0.111592993</v>
      </c>
      <c r="B767">
        <f t="shared" si="23"/>
        <v>0.8034688875019842</v>
      </c>
      <c r="C767" s="6">
        <f t="shared" si="22"/>
        <v>-0.91506188050198423</v>
      </c>
    </row>
    <row r="768" spans="1:3" x14ac:dyDescent="0.35">
      <c r="A768">
        <v>-2.4478961199999998</v>
      </c>
      <c r="B768">
        <f t="shared" si="23"/>
        <v>-0.29132144100070001</v>
      </c>
      <c r="C768" s="6">
        <f t="shared" si="22"/>
        <v>-2.1565746789992999</v>
      </c>
    </row>
    <row r="769" spans="1:3" x14ac:dyDescent="0.35">
      <c r="A769">
        <v>-1.713914304</v>
      </c>
      <c r="B769">
        <f t="shared" si="23"/>
        <v>-0.78720027541250537</v>
      </c>
      <c r="C769" s="6">
        <f t="shared" si="22"/>
        <v>-0.92671402858749463</v>
      </c>
    </row>
    <row r="770" spans="1:3" x14ac:dyDescent="0.35">
      <c r="A770">
        <v>0.76407103799999998</v>
      </c>
      <c r="B770">
        <f t="shared" si="23"/>
        <v>-0.2959754837282742</v>
      </c>
      <c r="C770" s="6">
        <f t="shared" si="22"/>
        <v>1.0600465217282742</v>
      </c>
    </row>
    <row r="771" spans="1:3" x14ac:dyDescent="0.35">
      <c r="A771">
        <v>0.616159295</v>
      </c>
      <c r="B771">
        <f t="shared" si="23"/>
        <v>0.49756648147609867</v>
      </c>
      <c r="C771" s="6">
        <f t="shared" ref="C771:C834" si="24">A771-B771</f>
        <v>0.11859281352390133</v>
      </c>
    </row>
    <row r="772" spans="1:3" x14ac:dyDescent="0.35">
      <c r="A772">
        <v>-1.79042715</v>
      </c>
      <c r="B772">
        <f t="shared" ref="B772:B835" si="25">0.074168+0.399415*C771</f>
        <v>0.12153574861364905</v>
      </c>
      <c r="C772" s="6">
        <f t="shared" si="24"/>
        <v>-1.911962898613649</v>
      </c>
    </row>
    <row r="773" spans="1:3" x14ac:dyDescent="0.35">
      <c r="A773">
        <v>1.180261491</v>
      </c>
      <c r="B773">
        <f t="shared" si="25"/>
        <v>-0.68949866114977065</v>
      </c>
      <c r="C773" s="6">
        <f t="shared" si="24"/>
        <v>1.8697601521497706</v>
      </c>
    </row>
    <row r="774" spans="1:3" x14ac:dyDescent="0.35">
      <c r="A774">
        <v>1.708338844</v>
      </c>
      <c r="B774">
        <f t="shared" si="25"/>
        <v>0.82097825117090073</v>
      </c>
      <c r="C774" s="6">
        <f t="shared" si="24"/>
        <v>0.88736059282909929</v>
      </c>
    </row>
    <row r="775" spans="1:3" x14ac:dyDescent="0.35">
      <c r="A775">
        <v>1.210318891</v>
      </c>
      <c r="B775">
        <f t="shared" si="25"/>
        <v>0.42859313118483472</v>
      </c>
      <c r="C775" s="6">
        <f t="shared" si="24"/>
        <v>0.78172575981516523</v>
      </c>
    </row>
    <row r="776" spans="1:3" x14ac:dyDescent="0.35">
      <c r="A776">
        <v>-0.51670676100000001</v>
      </c>
      <c r="B776">
        <f t="shared" si="25"/>
        <v>0.38640099435657427</v>
      </c>
      <c r="C776" s="6">
        <f t="shared" si="24"/>
        <v>-0.90310775535657428</v>
      </c>
    </row>
    <row r="777" spans="1:3" x14ac:dyDescent="0.35">
      <c r="A777">
        <v>-0.41686567800000002</v>
      </c>
      <c r="B777">
        <f t="shared" si="25"/>
        <v>-0.28654678410574613</v>
      </c>
      <c r="C777" s="6">
        <f t="shared" si="24"/>
        <v>-0.13031889389425388</v>
      </c>
    </row>
    <row r="778" spans="1:3" x14ac:dyDescent="0.35">
      <c r="A778">
        <v>-1.4989351E-2</v>
      </c>
      <c r="B778">
        <f t="shared" si="25"/>
        <v>2.2116678995226582E-2</v>
      </c>
      <c r="C778" s="6">
        <f t="shared" si="24"/>
        <v>-3.710602999522658E-2</v>
      </c>
    </row>
    <row r="779" spans="1:3" x14ac:dyDescent="0.35">
      <c r="A779">
        <v>-0.76911654299999999</v>
      </c>
      <c r="B779">
        <f t="shared" si="25"/>
        <v>5.934729502945657E-2</v>
      </c>
      <c r="C779" s="6">
        <f t="shared" si="24"/>
        <v>-0.82846383802945656</v>
      </c>
    </row>
    <row r="780" spans="1:3" x14ac:dyDescent="0.35">
      <c r="A780">
        <v>-1.9313251</v>
      </c>
      <c r="B780">
        <f t="shared" si="25"/>
        <v>-0.25673288386653542</v>
      </c>
      <c r="C780" s="6">
        <f t="shared" si="24"/>
        <v>-1.6745922161334645</v>
      </c>
    </row>
    <row r="781" spans="1:3" x14ac:dyDescent="0.35">
      <c r="A781">
        <v>0.61218175699999999</v>
      </c>
      <c r="B781">
        <f t="shared" si="25"/>
        <v>-0.59468925000694772</v>
      </c>
      <c r="C781" s="6">
        <f t="shared" si="24"/>
        <v>1.2068710070069477</v>
      </c>
    </row>
    <row r="782" spans="1:3" x14ac:dyDescent="0.35">
      <c r="A782">
        <v>0.12699743399999999</v>
      </c>
      <c r="B782">
        <f t="shared" si="25"/>
        <v>0.55621038326368</v>
      </c>
      <c r="C782" s="6">
        <f t="shared" si="24"/>
        <v>-0.42921294926368003</v>
      </c>
    </row>
    <row r="783" spans="1:3" x14ac:dyDescent="0.35">
      <c r="A783">
        <v>5.1411079999999998E-2</v>
      </c>
      <c r="B783">
        <f t="shared" si="25"/>
        <v>-9.7266090130152763E-2</v>
      </c>
      <c r="C783" s="6">
        <f t="shared" si="24"/>
        <v>0.14867717013015275</v>
      </c>
    </row>
    <row r="784" spans="1:3" x14ac:dyDescent="0.35">
      <c r="A784">
        <v>0.51593108399999998</v>
      </c>
      <c r="B784">
        <f t="shared" si="25"/>
        <v>0.13355189190753497</v>
      </c>
      <c r="C784" s="6">
        <f t="shared" si="24"/>
        <v>0.38237919209246501</v>
      </c>
    </row>
    <row r="785" spans="1:3" x14ac:dyDescent="0.35">
      <c r="A785">
        <v>1.5549378190000001</v>
      </c>
      <c r="B785">
        <f t="shared" si="25"/>
        <v>0.22689598500961194</v>
      </c>
      <c r="C785" s="6">
        <f t="shared" si="24"/>
        <v>1.3280418339903881</v>
      </c>
    </row>
    <row r="786" spans="1:3" x14ac:dyDescent="0.35">
      <c r="A786">
        <v>0.87746351</v>
      </c>
      <c r="B786">
        <f t="shared" si="25"/>
        <v>0.60460782912327093</v>
      </c>
      <c r="C786" s="6">
        <f t="shared" si="24"/>
        <v>0.27285568087672907</v>
      </c>
    </row>
    <row r="787" spans="1:3" x14ac:dyDescent="0.35">
      <c r="A787">
        <v>-0.21187853500000001</v>
      </c>
      <c r="B787">
        <f t="shared" si="25"/>
        <v>0.18315065177737874</v>
      </c>
      <c r="C787" s="6">
        <f t="shared" si="24"/>
        <v>-0.39502918677737875</v>
      </c>
    </row>
    <row r="788" spans="1:3" x14ac:dyDescent="0.35">
      <c r="A788">
        <v>0.209565426</v>
      </c>
      <c r="B788">
        <f t="shared" si="25"/>
        <v>-8.3612582636686736E-2</v>
      </c>
      <c r="C788" s="6">
        <f t="shared" si="24"/>
        <v>0.29317800863668675</v>
      </c>
    </row>
    <row r="789" spans="1:3" x14ac:dyDescent="0.35">
      <c r="A789">
        <v>1.0364890899999999</v>
      </c>
      <c r="B789">
        <f t="shared" si="25"/>
        <v>0.19126769431962226</v>
      </c>
      <c r="C789" s="6">
        <f t="shared" si="24"/>
        <v>0.84522139568037757</v>
      </c>
    </row>
    <row r="790" spans="1:3" x14ac:dyDescent="0.35">
      <c r="A790">
        <v>1.3024224259999999</v>
      </c>
      <c r="B790">
        <f t="shared" si="25"/>
        <v>0.41176210375567801</v>
      </c>
      <c r="C790" s="6">
        <f t="shared" si="24"/>
        <v>0.8906603222443219</v>
      </c>
    </row>
    <row r="791" spans="1:3" x14ac:dyDescent="0.35">
      <c r="A791">
        <v>-0.48297255</v>
      </c>
      <c r="B791">
        <f t="shared" si="25"/>
        <v>0.42991109260921584</v>
      </c>
      <c r="C791" s="6">
        <f t="shared" si="24"/>
        <v>-0.91288364260921584</v>
      </c>
    </row>
    <row r="792" spans="1:3" x14ac:dyDescent="0.35">
      <c r="A792">
        <v>-0.63694012899999997</v>
      </c>
      <c r="B792">
        <f t="shared" si="25"/>
        <v>-0.29045142011275993</v>
      </c>
      <c r="C792" s="6">
        <f t="shared" si="24"/>
        <v>-0.34648870888724004</v>
      </c>
    </row>
    <row r="793" spans="1:3" x14ac:dyDescent="0.35">
      <c r="A793">
        <v>-0.80734510599999998</v>
      </c>
      <c r="B793">
        <f t="shared" si="25"/>
        <v>-6.4224787660197E-2</v>
      </c>
      <c r="C793" s="6">
        <f t="shared" si="24"/>
        <v>-0.74312031833980297</v>
      </c>
    </row>
    <row r="794" spans="1:3" x14ac:dyDescent="0.35">
      <c r="A794">
        <v>-0.28050111500000002</v>
      </c>
      <c r="B794">
        <f t="shared" si="25"/>
        <v>-0.2226454019496924</v>
      </c>
      <c r="C794" s="6">
        <f t="shared" si="24"/>
        <v>-5.7855713050307622E-2</v>
      </c>
    </row>
    <row r="795" spans="1:3" x14ac:dyDescent="0.35">
      <c r="A795">
        <v>1.073915518</v>
      </c>
      <c r="B795">
        <f t="shared" si="25"/>
        <v>5.1059560372011377E-2</v>
      </c>
      <c r="C795" s="6">
        <f t="shared" si="24"/>
        <v>1.0228559576279885</v>
      </c>
    </row>
    <row r="796" spans="1:3" x14ac:dyDescent="0.35">
      <c r="A796">
        <v>-1.973852825</v>
      </c>
      <c r="B796">
        <f t="shared" si="25"/>
        <v>0.4827120123159831</v>
      </c>
      <c r="C796" s="6">
        <f t="shared" si="24"/>
        <v>-2.456564837315983</v>
      </c>
    </row>
    <row r="797" spans="1:3" x14ac:dyDescent="0.35">
      <c r="A797">
        <v>-1.245847317</v>
      </c>
      <c r="B797">
        <f t="shared" si="25"/>
        <v>-0.90702084449656339</v>
      </c>
      <c r="C797" s="6">
        <f t="shared" si="24"/>
        <v>-0.33882647250343656</v>
      </c>
    </row>
    <row r="798" spans="1:3" x14ac:dyDescent="0.35">
      <c r="A798">
        <v>0.46374468899999999</v>
      </c>
      <c r="B798">
        <f t="shared" si="25"/>
        <v>-6.1164375514960109E-2</v>
      </c>
      <c r="C798" s="6">
        <f t="shared" si="24"/>
        <v>0.52490906451496011</v>
      </c>
    </row>
    <row r="799" spans="1:3" x14ac:dyDescent="0.35">
      <c r="A799">
        <v>1.1524158600000001</v>
      </c>
      <c r="B799">
        <f t="shared" si="25"/>
        <v>0.2838245540032428</v>
      </c>
      <c r="C799" s="6">
        <f t="shared" si="24"/>
        <v>0.86859130599675727</v>
      </c>
    </row>
    <row r="800" spans="1:3" x14ac:dyDescent="0.35">
      <c r="A800">
        <v>-4.3327644999999998E-2</v>
      </c>
      <c r="B800">
        <f t="shared" si="25"/>
        <v>0.42109639648469482</v>
      </c>
      <c r="C800" s="6">
        <f t="shared" si="24"/>
        <v>-0.46442404148469485</v>
      </c>
    </row>
    <row r="801" spans="1:3" x14ac:dyDescent="0.35">
      <c r="A801">
        <v>-0.72364522099999995</v>
      </c>
      <c r="B801">
        <f t="shared" si="25"/>
        <v>-0.11132992852960939</v>
      </c>
      <c r="C801" s="6">
        <f t="shared" si="24"/>
        <v>-0.61231529247039052</v>
      </c>
    </row>
    <row r="802" spans="1:3" x14ac:dyDescent="0.35">
      <c r="A802">
        <v>1.6948114729999999</v>
      </c>
      <c r="B802">
        <f t="shared" si="25"/>
        <v>-0.17039991254206105</v>
      </c>
      <c r="C802" s="6">
        <f t="shared" si="24"/>
        <v>1.8652113855420609</v>
      </c>
    </row>
    <row r="803" spans="1:3" x14ac:dyDescent="0.35">
      <c r="A803">
        <v>1.1370697750000001</v>
      </c>
      <c r="B803">
        <f t="shared" si="25"/>
        <v>0.81916140555628225</v>
      </c>
      <c r="C803" s="6">
        <f t="shared" si="24"/>
        <v>0.31790836944371781</v>
      </c>
    </row>
    <row r="804" spans="1:3" x14ac:dyDescent="0.35">
      <c r="A804">
        <v>0.66835344699999999</v>
      </c>
      <c r="B804">
        <f t="shared" si="25"/>
        <v>0.20114537138136257</v>
      </c>
      <c r="C804" s="6">
        <f t="shared" si="24"/>
        <v>0.46720807561863742</v>
      </c>
    </row>
    <row r="805" spans="1:3" x14ac:dyDescent="0.35">
      <c r="A805">
        <v>0.115210085</v>
      </c>
      <c r="B805">
        <f t="shared" si="25"/>
        <v>0.26077791352321805</v>
      </c>
      <c r="C805" s="6">
        <f t="shared" si="24"/>
        <v>-0.14556782852321803</v>
      </c>
    </row>
    <row r="806" spans="1:3" x14ac:dyDescent="0.35">
      <c r="A806">
        <v>-0.249050194</v>
      </c>
      <c r="B806">
        <f t="shared" si="25"/>
        <v>1.6026025770398862E-2</v>
      </c>
      <c r="C806" s="6">
        <f t="shared" si="24"/>
        <v>-0.26507621977039886</v>
      </c>
    </row>
    <row r="807" spans="1:3" x14ac:dyDescent="0.35">
      <c r="A807">
        <v>-6.4928495000000003E-2</v>
      </c>
      <c r="B807">
        <f t="shared" si="25"/>
        <v>-3.1707418319593866E-2</v>
      </c>
      <c r="C807" s="6">
        <f t="shared" si="24"/>
        <v>-3.3221076680406136E-2</v>
      </c>
    </row>
    <row r="808" spans="1:3" x14ac:dyDescent="0.35">
      <c r="A808">
        <v>0.80226497500000005</v>
      </c>
      <c r="B808">
        <f t="shared" si="25"/>
        <v>6.0899003657695579E-2</v>
      </c>
      <c r="C808" s="6">
        <f t="shared" si="24"/>
        <v>0.74136597134230442</v>
      </c>
    </row>
    <row r="809" spans="1:3" x14ac:dyDescent="0.35">
      <c r="A809">
        <v>1.7991078659999999</v>
      </c>
      <c r="B809">
        <f t="shared" si="25"/>
        <v>0.37028068944368653</v>
      </c>
      <c r="C809" s="6">
        <f t="shared" si="24"/>
        <v>1.4288271765563134</v>
      </c>
    </row>
    <row r="810" spans="1:3" x14ac:dyDescent="0.35">
      <c r="A810">
        <v>0.41865078700000002</v>
      </c>
      <c r="B810">
        <f t="shared" si="25"/>
        <v>0.64486300672424002</v>
      </c>
      <c r="C810" s="6">
        <f t="shared" si="24"/>
        <v>-0.22621221972423999</v>
      </c>
    </row>
    <row r="811" spans="1:3" x14ac:dyDescent="0.35">
      <c r="A811">
        <v>0.57421087199999998</v>
      </c>
      <c r="B811">
        <f t="shared" si="25"/>
        <v>-1.618455374115732E-2</v>
      </c>
      <c r="C811" s="6">
        <f t="shared" si="24"/>
        <v>0.59039542574115733</v>
      </c>
    </row>
    <row r="812" spans="1:3" x14ac:dyDescent="0.35">
      <c r="A812">
        <v>-1.27564203</v>
      </c>
      <c r="B812">
        <f t="shared" si="25"/>
        <v>0.30998078897240439</v>
      </c>
      <c r="C812" s="6">
        <f t="shared" si="24"/>
        <v>-1.5856228189724044</v>
      </c>
    </row>
    <row r="813" spans="1:3" x14ac:dyDescent="0.35">
      <c r="A813">
        <v>-9.5508100999999998E-2</v>
      </c>
      <c r="B813">
        <f t="shared" si="25"/>
        <v>-0.55915353823986291</v>
      </c>
      <c r="C813" s="6">
        <f t="shared" si="24"/>
        <v>0.4636454372398629</v>
      </c>
    </row>
    <row r="814" spans="1:3" x14ac:dyDescent="0.35">
      <c r="A814">
        <v>-0.14239742699999999</v>
      </c>
      <c r="B814">
        <f t="shared" si="25"/>
        <v>0.25935494231515988</v>
      </c>
      <c r="C814" s="6">
        <f t="shared" si="24"/>
        <v>-0.4017523693151599</v>
      </c>
    </row>
    <row r="815" spans="1:3" x14ac:dyDescent="0.35">
      <c r="A815">
        <v>0.32223808799999998</v>
      </c>
      <c r="B815">
        <f t="shared" si="25"/>
        <v>-8.6297922590014606E-2</v>
      </c>
      <c r="C815" s="6">
        <f t="shared" si="24"/>
        <v>0.4085360105900146</v>
      </c>
    </row>
    <row r="816" spans="1:3" x14ac:dyDescent="0.35">
      <c r="A816">
        <v>0.70340829699999996</v>
      </c>
      <c r="B816">
        <f t="shared" si="25"/>
        <v>0.23734341066981068</v>
      </c>
      <c r="C816" s="6">
        <f t="shared" si="24"/>
        <v>0.46606488633018928</v>
      </c>
    </row>
    <row r="817" spans="1:3" x14ac:dyDescent="0.35">
      <c r="A817">
        <v>1.4141872230000001</v>
      </c>
      <c r="B817">
        <f t="shared" si="25"/>
        <v>0.26032130657357255</v>
      </c>
      <c r="C817" s="6">
        <f t="shared" si="24"/>
        <v>1.1538659164264276</v>
      </c>
    </row>
    <row r="818" spans="1:3" x14ac:dyDescent="0.35">
      <c r="A818">
        <v>1.489761595</v>
      </c>
      <c r="B818">
        <f t="shared" si="25"/>
        <v>0.53503935500946154</v>
      </c>
      <c r="C818" s="6">
        <f t="shared" si="24"/>
        <v>0.95472223999053851</v>
      </c>
    </row>
    <row r="819" spans="1:3" x14ac:dyDescent="0.35">
      <c r="A819">
        <v>-0.64225065199999998</v>
      </c>
      <c r="B819">
        <f t="shared" si="25"/>
        <v>0.45549838348582095</v>
      </c>
      <c r="C819" s="6">
        <f t="shared" si="24"/>
        <v>-1.0977490354858208</v>
      </c>
    </row>
    <row r="820" spans="1:3" x14ac:dyDescent="0.35">
      <c r="A820">
        <v>8.4525363000000006E-2</v>
      </c>
      <c r="B820">
        <f t="shared" si="25"/>
        <v>-0.36428943100856914</v>
      </c>
      <c r="C820" s="6">
        <f t="shared" si="24"/>
        <v>0.44881479400856916</v>
      </c>
    </row>
    <row r="821" spans="1:3" x14ac:dyDescent="0.35">
      <c r="A821">
        <v>-0.16631314999999999</v>
      </c>
      <c r="B821">
        <f t="shared" si="25"/>
        <v>0.25343136094893265</v>
      </c>
      <c r="C821" s="6">
        <f t="shared" si="24"/>
        <v>-0.41974451094893261</v>
      </c>
    </row>
    <row r="822" spans="1:3" x14ac:dyDescent="0.35">
      <c r="A822">
        <v>-0.96008906800000005</v>
      </c>
      <c r="B822">
        <f t="shared" si="25"/>
        <v>-9.3484253840667927E-2</v>
      </c>
      <c r="C822" s="6">
        <f t="shared" si="24"/>
        <v>-0.8666048141593321</v>
      </c>
    </row>
    <row r="823" spans="1:3" x14ac:dyDescent="0.35">
      <c r="A823">
        <v>0.63248186900000003</v>
      </c>
      <c r="B823">
        <f t="shared" si="25"/>
        <v>-0.27196696184744962</v>
      </c>
      <c r="C823" s="6">
        <f t="shared" si="24"/>
        <v>0.90444883084744965</v>
      </c>
    </row>
    <row r="824" spans="1:3" x14ac:dyDescent="0.35">
      <c r="A824">
        <v>0.56898575699999998</v>
      </c>
      <c r="B824">
        <f t="shared" si="25"/>
        <v>0.43541842977293416</v>
      </c>
      <c r="C824" s="6">
        <f t="shared" si="24"/>
        <v>0.13356732722706582</v>
      </c>
    </row>
    <row r="825" spans="1:3" x14ac:dyDescent="0.35">
      <c r="A825">
        <v>-1.0406800709999999</v>
      </c>
      <c r="B825">
        <f t="shared" si="25"/>
        <v>0.1275167940043985</v>
      </c>
      <c r="C825" s="6">
        <f t="shared" si="24"/>
        <v>-1.1681968650043983</v>
      </c>
    </row>
    <row r="826" spans="1:3" x14ac:dyDescent="0.35">
      <c r="A826">
        <v>-1.1974255629999999</v>
      </c>
      <c r="B826">
        <f t="shared" si="25"/>
        <v>-0.39242735083573177</v>
      </c>
      <c r="C826" s="6">
        <f t="shared" si="24"/>
        <v>-0.80499821216426815</v>
      </c>
    </row>
    <row r="827" spans="1:3" x14ac:dyDescent="0.35">
      <c r="A827">
        <v>-1.8134939670000001</v>
      </c>
      <c r="B827">
        <f t="shared" si="25"/>
        <v>-0.24736036091159119</v>
      </c>
      <c r="C827" s="6">
        <f t="shared" si="24"/>
        <v>-1.566133606088409</v>
      </c>
    </row>
    <row r="828" spans="1:3" x14ac:dyDescent="0.35">
      <c r="A828">
        <v>-1.385071503</v>
      </c>
      <c r="B828">
        <f t="shared" si="25"/>
        <v>-0.55136925427580186</v>
      </c>
      <c r="C828" s="6">
        <f t="shared" si="24"/>
        <v>-0.83370224872419818</v>
      </c>
    </row>
    <row r="829" spans="1:3" x14ac:dyDescent="0.35">
      <c r="A829">
        <v>0.35117024200000002</v>
      </c>
      <c r="B829">
        <f t="shared" si="25"/>
        <v>-0.25882518367417562</v>
      </c>
      <c r="C829" s="6">
        <f t="shared" si="24"/>
        <v>0.60999542567417564</v>
      </c>
    </row>
    <row r="830" spans="1:3" x14ac:dyDescent="0.35">
      <c r="A830">
        <v>0.85647618000000003</v>
      </c>
      <c r="B830">
        <f t="shared" si="25"/>
        <v>0.3178093229456509</v>
      </c>
      <c r="C830" s="6">
        <f t="shared" si="24"/>
        <v>0.53866685705434914</v>
      </c>
    </row>
    <row r="831" spans="1:3" x14ac:dyDescent="0.35">
      <c r="A831">
        <v>-9.2209293999999997E-2</v>
      </c>
      <c r="B831">
        <f t="shared" si="25"/>
        <v>0.28931962271036288</v>
      </c>
      <c r="C831" s="6">
        <f t="shared" si="24"/>
        <v>-0.38152891671036288</v>
      </c>
    </row>
    <row r="832" spans="1:3" x14ac:dyDescent="0.35">
      <c r="A832">
        <v>0.88987905899999997</v>
      </c>
      <c r="B832">
        <f t="shared" si="25"/>
        <v>-7.8220372267869584E-2</v>
      </c>
      <c r="C832" s="6">
        <f t="shared" si="24"/>
        <v>0.96809943126786957</v>
      </c>
    </row>
    <row r="833" spans="1:3" x14ac:dyDescent="0.35">
      <c r="A833">
        <v>-1.158650432</v>
      </c>
      <c r="B833">
        <f t="shared" si="25"/>
        <v>0.46084143433985614</v>
      </c>
      <c r="C833" s="6">
        <f t="shared" si="24"/>
        <v>-1.6194918663398561</v>
      </c>
    </row>
    <row r="834" spans="1:3" x14ac:dyDescent="0.35">
      <c r="A834">
        <v>-1.4904548609999999</v>
      </c>
      <c r="B834">
        <f t="shared" si="25"/>
        <v>-0.5726813437941336</v>
      </c>
      <c r="C834" s="6">
        <f t="shared" si="24"/>
        <v>-0.91777351720586631</v>
      </c>
    </row>
    <row r="835" spans="1:3" x14ac:dyDescent="0.35">
      <c r="A835">
        <v>1.2503630029999999</v>
      </c>
      <c r="B835">
        <f t="shared" si="25"/>
        <v>-0.29240450937478107</v>
      </c>
      <c r="C835" s="6">
        <f t="shared" ref="C835:C898" si="26">A835-B835</f>
        <v>1.542767512374781</v>
      </c>
    </row>
    <row r="836" spans="1:3" x14ac:dyDescent="0.35">
      <c r="A836">
        <v>0.26384078</v>
      </c>
      <c r="B836">
        <f t="shared" ref="B836:B899" si="27">0.074168+0.399415*C835</f>
        <v>0.6903724859551732</v>
      </c>
      <c r="C836" s="6">
        <f t="shared" si="26"/>
        <v>-0.4265317059551732</v>
      </c>
    </row>
    <row r="837" spans="1:3" x14ac:dyDescent="0.35">
      <c r="A837">
        <v>0.66020797799999997</v>
      </c>
      <c r="B837">
        <f t="shared" si="27"/>
        <v>-9.6195161334085524E-2</v>
      </c>
      <c r="C837" s="6">
        <f t="shared" si="26"/>
        <v>0.75640313933408554</v>
      </c>
    </row>
    <row r="838" spans="1:3" x14ac:dyDescent="0.35">
      <c r="A838">
        <v>0.77646031599999998</v>
      </c>
      <c r="B838">
        <f t="shared" si="27"/>
        <v>0.37628675989712379</v>
      </c>
      <c r="C838" s="6">
        <f t="shared" si="26"/>
        <v>0.40017355610287619</v>
      </c>
    </row>
    <row r="839" spans="1:3" x14ac:dyDescent="0.35">
      <c r="A839">
        <v>-0.82382924000000002</v>
      </c>
      <c r="B839">
        <f t="shared" si="27"/>
        <v>0.23400332091083031</v>
      </c>
      <c r="C839" s="6">
        <f t="shared" si="26"/>
        <v>-1.0578325609108303</v>
      </c>
    </row>
    <row r="840" spans="1:3" x14ac:dyDescent="0.35">
      <c r="A840">
        <v>0.45813971100000001</v>
      </c>
      <c r="B840">
        <f t="shared" si="27"/>
        <v>-0.34834619231619929</v>
      </c>
      <c r="C840" s="6">
        <f t="shared" si="26"/>
        <v>0.80648590331619929</v>
      </c>
    </row>
    <row r="841" spans="1:3" x14ac:dyDescent="0.35">
      <c r="A841">
        <v>0.14953867800000001</v>
      </c>
      <c r="B841">
        <f t="shared" si="27"/>
        <v>0.39629056707303978</v>
      </c>
      <c r="C841" s="6">
        <f t="shared" si="26"/>
        <v>-0.24675188907303977</v>
      </c>
    </row>
    <row r="842" spans="1:3" x14ac:dyDescent="0.35">
      <c r="A842">
        <v>-1.243288492</v>
      </c>
      <c r="B842">
        <f t="shared" si="27"/>
        <v>-2.4388405774108182E-2</v>
      </c>
      <c r="C842" s="6">
        <f t="shared" si="26"/>
        <v>-1.2189000862258919</v>
      </c>
    </row>
    <row r="843" spans="1:3" x14ac:dyDescent="0.35">
      <c r="A843">
        <v>-1.161440169</v>
      </c>
      <c r="B843">
        <f t="shared" si="27"/>
        <v>-0.41267897793991459</v>
      </c>
      <c r="C843" s="6">
        <f t="shared" si="26"/>
        <v>-0.74876119106008543</v>
      </c>
    </row>
    <row r="844" spans="1:3" x14ac:dyDescent="0.35">
      <c r="A844">
        <v>4.3754827000000003E-2</v>
      </c>
      <c r="B844">
        <f t="shared" si="27"/>
        <v>-0.22489845112726403</v>
      </c>
      <c r="C844" s="6">
        <f t="shared" si="26"/>
        <v>0.26865327812726403</v>
      </c>
    </row>
    <row r="845" spans="1:3" x14ac:dyDescent="0.35">
      <c r="A845">
        <v>2.6885092300000002</v>
      </c>
      <c r="B845">
        <f t="shared" si="27"/>
        <v>0.18147214908320117</v>
      </c>
      <c r="C845" s="6">
        <f t="shared" si="26"/>
        <v>2.507037080916799</v>
      </c>
    </row>
    <row r="846" spans="1:3" x14ac:dyDescent="0.35">
      <c r="A846">
        <v>3.0997967960000001</v>
      </c>
      <c r="B846">
        <f t="shared" si="27"/>
        <v>1.0755162156743834</v>
      </c>
      <c r="C846" s="6">
        <f t="shared" si="26"/>
        <v>2.024280580325617</v>
      </c>
    </row>
    <row r="847" spans="1:3" x14ac:dyDescent="0.35">
      <c r="A847">
        <v>1.078868393</v>
      </c>
      <c r="B847">
        <f t="shared" si="27"/>
        <v>0.8826960279907563</v>
      </c>
      <c r="C847" s="6">
        <f t="shared" si="26"/>
        <v>0.19617236500924373</v>
      </c>
    </row>
    <row r="848" spans="1:3" x14ac:dyDescent="0.35">
      <c r="A848">
        <v>-5.6631118000000001E-2</v>
      </c>
      <c r="B848">
        <f t="shared" si="27"/>
        <v>0.15252218517016708</v>
      </c>
      <c r="C848" s="6">
        <f t="shared" si="26"/>
        <v>-0.20915330317016709</v>
      </c>
    </row>
    <row r="849" spans="1:3" x14ac:dyDescent="0.35">
      <c r="A849">
        <v>0.120280964</v>
      </c>
      <c r="B849">
        <f t="shared" si="27"/>
        <v>-9.3709665857122926E-3</v>
      </c>
      <c r="C849" s="6">
        <f t="shared" si="26"/>
        <v>0.12965193058571228</v>
      </c>
    </row>
    <row r="850" spans="1:3" x14ac:dyDescent="0.35">
      <c r="A850">
        <v>0.55385933200000004</v>
      </c>
      <c r="B850">
        <f t="shared" si="27"/>
        <v>0.12595292585489226</v>
      </c>
      <c r="C850" s="6">
        <f t="shared" si="26"/>
        <v>0.42790640614510778</v>
      </c>
    </row>
    <row r="851" spans="1:3" x14ac:dyDescent="0.35">
      <c r="A851">
        <v>0.55154091999999999</v>
      </c>
      <c r="B851">
        <f t="shared" si="27"/>
        <v>0.24508023721044825</v>
      </c>
      <c r="C851" s="6">
        <f t="shared" si="26"/>
        <v>0.30646068278955174</v>
      </c>
    </row>
    <row r="852" spans="1:3" x14ac:dyDescent="0.35">
      <c r="A852">
        <v>2.0180719069999999</v>
      </c>
      <c r="B852">
        <f t="shared" si="27"/>
        <v>0.1965729936163888</v>
      </c>
      <c r="C852" s="6">
        <f t="shared" si="26"/>
        <v>1.821498913383611</v>
      </c>
    </row>
    <row r="853" spans="1:3" x14ac:dyDescent="0.35">
      <c r="A853">
        <v>1.231451359</v>
      </c>
      <c r="B853">
        <f t="shared" si="27"/>
        <v>0.801701988489115</v>
      </c>
      <c r="C853" s="6">
        <f t="shared" si="26"/>
        <v>0.42974937051088502</v>
      </c>
    </row>
    <row r="854" spans="1:3" x14ac:dyDescent="0.35">
      <c r="A854">
        <v>1.1810320270000001</v>
      </c>
      <c r="B854">
        <f t="shared" si="27"/>
        <v>0.24581634482260517</v>
      </c>
      <c r="C854" s="6">
        <f t="shared" si="26"/>
        <v>0.93521568217739492</v>
      </c>
    </row>
    <row r="855" spans="1:3" x14ac:dyDescent="0.35">
      <c r="A855">
        <v>0.91334261400000005</v>
      </c>
      <c r="B855">
        <f t="shared" si="27"/>
        <v>0.44770717169688423</v>
      </c>
      <c r="C855" s="6">
        <f t="shared" si="26"/>
        <v>0.46563544230311582</v>
      </c>
    </row>
    <row r="856" spans="1:3" x14ac:dyDescent="0.35">
      <c r="A856">
        <v>1.4461170350000001</v>
      </c>
      <c r="B856">
        <f t="shared" si="27"/>
        <v>0.26014978018749901</v>
      </c>
      <c r="C856" s="6">
        <f t="shared" si="26"/>
        <v>1.1859672548125011</v>
      </c>
    </row>
    <row r="857" spans="1:3" x14ac:dyDescent="0.35">
      <c r="A857">
        <v>0.623167307</v>
      </c>
      <c r="B857">
        <f t="shared" si="27"/>
        <v>0.54786111108093516</v>
      </c>
      <c r="C857" s="6">
        <f t="shared" si="26"/>
        <v>7.5306195919064844E-2</v>
      </c>
    </row>
    <row r="858" spans="1:3" x14ac:dyDescent="0.35">
      <c r="A858">
        <v>0.64362881800000005</v>
      </c>
      <c r="B858">
        <f t="shared" si="27"/>
        <v>0.10424642424301328</v>
      </c>
      <c r="C858" s="6">
        <f t="shared" si="26"/>
        <v>0.53938239375698682</v>
      </c>
    </row>
    <row r="859" spans="1:3" x14ac:dyDescent="0.35">
      <c r="A859">
        <v>-2.0031512000000001E-2</v>
      </c>
      <c r="B859">
        <f t="shared" si="27"/>
        <v>0.28960541880244689</v>
      </c>
      <c r="C859" s="6">
        <f t="shared" si="26"/>
        <v>-0.30963693080244692</v>
      </c>
    </row>
    <row r="860" spans="1:3" x14ac:dyDescent="0.35">
      <c r="A860">
        <v>0.341705021</v>
      </c>
      <c r="B860">
        <f t="shared" si="27"/>
        <v>-4.9505634716459343E-2</v>
      </c>
      <c r="C860" s="6">
        <f t="shared" si="26"/>
        <v>0.39121065571645935</v>
      </c>
    </row>
    <row r="861" spans="1:3" x14ac:dyDescent="0.35">
      <c r="A861">
        <v>-0.162964793</v>
      </c>
      <c r="B861">
        <f t="shared" si="27"/>
        <v>0.23042340405298961</v>
      </c>
      <c r="C861" s="6">
        <f t="shared" si="26"/>
        <v>-0.39338819705298961</v>
      </c>
    </row>
    <row r="862" spans="1:3" x14ac:dyDescent="0.35">
      <c r="A862">
        <v>1.060383901</v>
      </c>
      <c r="B862">
        <f t="shared" si="27"/>
        <v>-8.2957146725919848E-2</v>
      </c>
      <c r="C862" s="6">
        <f t="shared" si="26"/>
        <v>1.1433410477259198</v>
      </c>
    </row>
    <row r="863" spans="1:3" x14ac:dyDescent="0.35">
      <c r="A863">
        <v>-0.74256434999999998</v>
      </c>
      <c r="B863">
        <f t="shared" si="27"/>
        <v>0.53083556457744829</v>
      </c>
      <c r="C863" s="6">
        <f t="shared" si="26"/>
        <v>-1.2733999145774484</v>
      </c>
    </row>
    <row r="864" spans="1:3" x14ac:dyDescent="0.35">
      <c r="A864">
        <v>0.40106520899999998</v>
      </c>
      <c r="B864">
        <f t="shared" si="27"/>
        <v>-0.4344470268809516</v>
      </c>
      <c r="C864" s="6">
        <f t="shared" si="26"/>
        <v>0.83551223588095158</v>
      </c>
    </row>
    <row r="865" spans="1:3" x14ac:dyDescent="0.35">
      <c r="A865">
        <v>1.088033802</v>
      </c>
      <c r="B865">
        <f t="shared" si="27"/>
        <v>0.40788411969439031</v>
      </c>
      <c r="C865" s="6">
        <f t="shared" si="26"/>
        <v>0.68014968230560968</v>
      </c>
    </row>
    <row r="866" spans="1:3" x14ac:dyDescent="0.35">
      <c r="A866">
        <v>0.19762057699999999</v>
      </c>
      <c r="B866">
        <f t="shared" si="27"/>
        <v>0.34582998535809512</v>
      </c>
      <c r="C866" s="6">
        <f t="shared" si="26"/>
        <v>-0.14820940835809512</v>
      </c>
    </row>
    <row r="867" spans="1:3" x14ac:dyDescent="0.35">
      <c r="A867">
        <v>1.799470398</v>
      </c>
      <c r="B867">
        <f t="shared" si="27"/>
        <v>1.4970939160651432E-2</v>
      </c>
      <c r="C867" s="6">
        <f t="shared" si="26"/>
        <v>1.7844994588393486</v>
      </c>
    </row>
    <row r="868" spans="1:3" x14ac:dyDescent="0.35">
      <c r="A868">
        <v>1.4795286510000001</v>
      </c>
      <c r="B868">
        <f t="shared" si="27"/>
        <v>0.78692385135231846</v>
      </c>
      <c r="C868" s="6">
        <f t="shared" si="26"/>
        <v>0.69260479964768162</v>
      </c>
    </row>
    <row r="869" spans="1:3" x14ac:dyDescent="0.35">
      <c r="A869">
        <v>0.66627320599999995</v>
      </c>
      <c r="B869">
        <f t="shared" si="27"/>
        <v>0.35080474605127876</v>
      </c>
      <c r="C869" s="6">
        <f t="shared" si="26"/>
        <v>0.31546845994872119</v>
      </c>
    </row>
    <row r="870" spans="1:3" x14ac:dyDescent="0.35">
      <c r="A870">
        <v>0.62313249000000004</v>
      </c>
      <c r="B870">
        <f t="shared" si="27"/>
        <v>0.20017083493041848</v>
      </c>
      <c r="C870" s="6">
        <f t="shared" si="26"/>
        <v>0.42296165506958155</v>
      </c>
    </row>
    <row r="871" spans="1:3" x14ac:dyDescent="0.35">
      <c r="A871">
        <v>0.30465303500000002</v>
      </c>
      <c r="B871">
        <f t="shared" si="27"/>
        <v>0.24310522945961693</v>
      </c>
      <c r="C871" s="6">
        <f t="shared" si="26"/>
        <v>6.1547805540383083E-2</v>
      </c>
    </row>
    <row r="872" spans="1:3" x14ac:dyDescent="0.35">
      <c r="A872">
        <v>0.63441523600000005</v>
      </c>
      <c r="B872">
        <f t="shared" si="27"/>
        <v>9.8751116749912105E-2</v>
      </c>
      <c r="C872" s="6">
        <f t="shared" si="26"/>
        <v>0.53566411925008794</v>
      </c>
    </row>
    <row r="873" spans="1:3" x14ac:dyDescent="0.35">
      <c r="A873">
        <v>-0.74157150400000005</v>
      </c>
      <c r="B873">
        <f t="shared" si="27"/>
        <v>0.28812028419027391</v>
      </c>
      <c r="C873" s="6">
        <f t="shared" si="26"/>
        <v>-1.0296917881902741</v>
      </c>
    </row>
    <row r="874" spans="1:3" x14ac:dyDescent="0.35">
      <c r="A874">
        <v>-0.193152557</v>
      </c>
      <c r="B874">
        <f t="shared" si="27"/>
        <v>-0.33710634558001834</v>
      </c>
      <c r="C874" s="6">
        <f t="shared" si="26"/>
        <v>0.14395378858001834</v>
      </c>
    </row>
    <row r="875" spans="1:3" x14ac:dyDescent="0.35">
      <c r="A875">
        <v>-0.67809660000000005</v>
      </c>
      <c r="B875">
        <f t="shared" si="27"/>
        <v>0.13166530246568803</v>
      </c>
      <c r="C875" s="6">
        <f t="shared" si="26"/>
        <v>-0.80976190246568813</v>
      </c>
    </row>
    <row r="876" spans="1:3" x14ac:dyDescent="0.35">
      <c r="A876">
        <v>-0.44195267700000002</v>
      </c>
      <c r="B876">
        <f t="shared" si="27"/>
        <v>-0.24926305027333284</v>
      </c>
      <c r="C876" s="6">
        <f t="shared" si="26"/>
        <v>-0.19268962672666717</v>
      </c>
    </row>
    <row r="877" spans="1:3" x14ac:dyDescent="0.35">
      <c r="A877">
        <v>1.2270411510000001</v>
      </c>
      <c r="B877">
        <f t="shared" si="27"/>
        <v>-2.7951272590317766E-3</v>
      </c>
      <c r="C877" s="6">
        <f t="shared" si="26"/>
        <v>1.229836278259032</v>
      </c>
    </row>
    <row r="878" spans="1:3" x14ac:dyDescent="0.35">
      <c r="A878">
        <v>-0.74467232699999997</v>
      </c>
      <c r="B878">
        <f t="shared" si="27"/>
        <v>0.56538305708083125</v>
      </c>
      <c r="C878" s="6">
        <f t="shared" si="26"/>
        <v>-1.3100553840808313</v>
      </c>
    </row>
    <row r="879" spans="1:3" x14ac:dyDescent="0.35">
      <c r="A879">
        <v>-0.35114315200000001</v>
      </c>
      <c r="B879">
        <f t="shared" si="27"/>
        <v>-0.44908777123264521</v>
      </c>
      <c r="C879" s="6">
        <f t="shared" si="26"/>
        <v>9.7944619232645191E-2</v>
      </c>
    </row>
    <row r="880" spans="1:3" x14ac:dyDescent="0.35">
      <c r="A880">
        <v>-0.39544991000000002</v>
      </c>
      <c r="B880">
        <f t="shared" si="27"/>
        <v>0.11328855009080699</v>
      </c>
      <c r="C880" s="6">
        <f t="shared" si="26"/>
        <v>-0.50873846009080703</v>
      </c>
    </row>
    <row r="881" spans="1:3" x14ac:dyDescent="0.35">
      <c r="A881">
        <v>0.85709330500000003</v>
      </c>
      <c r="B881">
        <f t="shared" si="27"/>
        <v>-0.1290297720371697</v>
      </c>
      <c r="C881" s="6">
        <f t="shared" si="26"/>
        <v>0.98612307703716973</v>
      </c>
    </row>
    <row r="882" spans="1:3" x14ac:dyDescent="0.35">
      <c r="A882">
        <v>1.5537614559999999</v>
      </c>
      <c r="B882">
        <f t="shared" si="27"/>
        <v>0.46804034881480117</v>
      </c>
      <c r="C882" s="6">
        <f t="shared" si="26"/>
        <v>1.0857211071851989</v>
      </c>
    </row>
    <row r="883" spans="1:3" x14ac:dyDescent="0.35">
      <c r="A883">
        <v>0.48587750400000002</v>
      </c>
      <c r="B883">
        <f t="shared" si="27"/>
        <v>0.50782129602637627</v>
      </c>
      <c r="C883" s="6">
        <f t="shared" si="26"/>
        <v>-2.1943792026376252E-2</v>
      </c>
    </row>
    <row r="884" spans="1:3" x14ac:dyDescent="0.35">
      <c r="A884">
        <v>0.82153342500000004</v>
      </c>
      <c r="B884">
        <f t="shared" si="27"/>
        <v>6.5403320307784923E-2</v>
      </c>
      <c r="C884" s="6">
        <f t="shared" si="26"/>
        <v>0.75613010469221509</v>
      </c>
    </row>
    <row r="885" spans="1:3" x14ac:dyDescent="0.35">
      <c r="A885">
        <v>-2.099489218</v>
      </c>
      <c r="B885">
        <f t="shared" si="27"/>
        <v>0.37617770576564113</v>
      </c>
      <c r="C885" s="6">
        <f t="shared" si="26"/>
        <v>-2.4756669237656412</v>
      </c>
    </row>
    <row r="886" spans="1:3" x14ac:dyDescent="0.35">
      <c r="A886">
        <v>-1.837162561</v>
      </c>
      <c r="B886">
        <f t="shared" si="27"/>
        <v>-0.9146505043558536</v>
      </c>
      <c r="C886" s="6">
        <f t="shared" si="26"/>
        <v>-0.92251205664414637</v>
      </c>
    </row>
    <row r="887" spans="1:3" x14ac:dyDescent="0.35">
      <c r="A887">
        <v>-0.38938339</v>
      </c>
      <c r="B887">
        <f t="shared" si="27"/>
        <v>-0.2942971531045217</v>
      </c>
      <c r="C887" s="6">
        <f t="shared" si="26"/>
        <v>-9.5086236895478293E-2</v>
      </c>
    </row>
    <row r="888" spans="1:3" x14ac:dyDescent="0.35">
      <c r="A888">
        <v>0.52366060599999997</v>
      </c>
      <c r="B888">
        <f t="shared" si="27"/>
        <v>3.6189130690392535E-2</v>
      </c>
      <c r="C888" s="6">
        <f t="shared" si="26"/>
        <v>0.48747147530960744</v>
      </c>
    </row>
    <row r="889" spans="1:3" x14ac:dyDescent="0.35">
      <c r="A889">
        <v>-0.22104928700000001</v>
      </c>
      <c r="B889">
        <f t="shared" si="27"/>
        <v>0.26887141931078684</v>
      </c>
      <c r="C889" s="6">
        <f t="shared" si="26"/>
        <v>-0.48992070631078688</v>
      </c>
    </row>
    <row r="890" spans="1:3" x14ac:dyDescent="0.35">
      <c r="A890">
        <v>-0.96890892100000003</v>
      </c>
      <c r="B890">
        <f t="shared" si="27"/>
        <v>-0.12151367891112295</v>
      </c>
      <c r="C890" s="6">
        <f t="shared" si="26"/>
        <v>-0.84739524208887707</v>
      </c>
    </row>
    <row r="891" spans="1:3" x14ac:dyDescent="0.35">
      <c r="A891">
        <v>1.177508864</v>
      </c>
      <c r="B891">
        <f t="shared" si="27"/>
        <v>-0.26429437061892885</v>
      </c>
      <c r="C891" s="6">
        <f t="shared" si="26"/>
        <v>1.4418032346189289</v>
      </c>
    </row>
    <row r="892" spans="1:3" x14ac:dyDescent="0.35">
      <c r="A892">
        <v>0.76060501300000005</v>
      </c>
      <c r="B892">
        <f t="shared" si="27"/>
        <v>0.65004583895531953</v>
      </c>
      <c r="C892" s="6">
        <f t="shared" si="26"/>
        <v>0.11055917404468052</v>
      </c>
    </row>
    <row r="893" spans="1:3" x14ac:dyDescent="0.35">
      <c r="A893">
        <v>1.859953199</v>
      </c>
      <c r="B893">
        <f t="shared" si="27"/>
        <v>0.11832699250105608</v>
      </c>
      <c r="C893" s="6">
        <f t="shared" si="26"/>
        <v>1.7416262064989438</v>
      </c>
    </row>
    <row r="894" spans="1:3" x14ac:dyDescent="0.35">
      <c r="A894">
        <v>0.27045645699999998</v>
      </c>
      <c r="B894">
        <f t="shared" si="27"/>
        <v>0.76979963126877571</v>
      </c>
      <c r="C894" s="6">
        <f t="shared" si="26"/>
        <v>-0.49934317426877572</v>
      </c>
    </row>
    <row r="895" spans="1:3" x14ac:dyDescent="0.35">
      <c r="A895">
        <v>0.85062058100000004</v>
      </c>
      <c r="B895">
        <f t="shared" si="27"/>
        <v>-0.12527715395056305</v>
      </c>
      <c r="C895" s="6">
        <f t="shared" si="26"/>
        <v>0.97589773495056309</v>
      </c>
    </row>
    <row r="896" spans="1:3" x14ac:dyDescent="0.35">
      <c r="A896">
        <v>0.157767714</v>
      </c>
      <c r="B896">
        <f t="shared" si="27"/>
        <v>0.46395619380527919</v>
      </c>
      <c r="C896" s="6">
        <f t="shared" si="26"/>
        <v>-0.30618847980527919</v>
      </c>
    </row>
    <row r="897" spans="1:3" x14ac:dyDescent="0.35">
      <c r="A897">
        <v>0.18710083399999999</v>
      </c>
      <c r="B897">
        <f t="shared" si="27"/>
        <v>-4.8128271661425595E-2</v>
      </c>
      <c r="C897" s="6">
        <f t="shared" si="26"/>
        <v>0.23522910566142557</v>
      </c>
    </row>
    <row r="898" spans="1:3" x14ac:dyDescent="0.35">
      <c r="A898">
        <v>-0.78562116199999998</v>
      </c>
      <c r="B898">
        <f t="shared" si="27"/>
        <v>0.16812203323775832</v>
      </c>
      <c r="C898" s="6">
        <f t="shared" si="26"/>
        <v>-0.9537431952377583</v>
      </c>
    </row>
    <row r="899" spans="1:3" x14ac:dyDescent="0.35">
      <c r="A899">
        <v>0.21986840499999999</v>
      </c>
      <c r="B899">
        <f t="shared" si="27"/>
        <v>-0.30677133832588926</v>
      </c>
      <c r="C899" s="6">
        <f t="shared" ref="C899:C962" si="28">A899-B899</f>
        <v>0.52663974332588925</v>
      </c>
    </row>
    <row r="900" spans="1:3" x14ac:dyDescent="0.35">
      <c r="A900">
        <v>-0.88751054799999995</v>
      </c>
      <c r="B900">
        <f t="shared" ref="B900:B963" si="29">0.074168+0.399415*C899</f>
        <v>0.28451581308051005</v>
      </c>
      <c r="C900" s="6">
        <f t="shared" si="28"/>
        <v>-1.1720263610805099</v>
      </c>
    </row>
    <row r="901" spans="1:3" x14ac:dyDescent="0.35">
      <c r="A901">
        <v>-0.84108264899999996</v>
      </c>
      <c r="B901">
        <f t="shared" si="29"/>
        <v>-0.39395690901097191</v>
      </c>
      <c r="C901" s="6">
        <f t="shared" si="28"/>
        <v>-0.44712573998902805</v>
      </c>
    </row>
    <row r="902" spans="1:3" x14ac:dyDescent="0.35">
      <c r="A902">
        <v>0.50843230900000003</v>
      </c>
      <c r="B902">
        <f t="shared" si="29"/>
        <v>-0.10442072743771764</v>
      </c>
      <c r="C902" s="6">
        <f t="shared" si="28"/>
        <v>0.61285303643771771</v>
      </c>
    </row>
    <row r="903" spans="1:3" x14ac:dyDescent="0.35">
      <c r="A903">
        <v>1.444713022</v>
      </c>
      <c r="B903">
        <f t="shared" si="29"/>
        <v>0.31895069554877103</v>
      </c>
      <c r="C903" s="6">
        <f t="shared" si="28"/>
        <v>1.1257623264512289</v>
      </c>
    </row>
    <row r="904" spans="1:3" x14ac:dyDescent="0.35">
      <c r="A904">
        <v>-0.59933929600000002</v>
      </c>
      <c r="B904">
        <f t="shared" si="29"/>
        <v>0.52381435961951761</v>
      </c>
      <c r="C904" s="6">
        <f t="shared" si="28"/>
        <v>-1.1231536556195176</v>
      </c>
    </row>
    <row r="905" spans="1:3" x14ac:dyDescent="0.35">
      <c r="A905">
        <v>-0.61781034700000004</v>
      </c>
      <c r="B905">
        <f t="shared" si="29"/>
        <v>-0.37443641735926964</v>
      </c>
      <c r="C905" s="6">
        <f t="shared" si="28"/>
        <v>-0.2433739296407304</v>
      </c>
    </row>
    <row r="906" spans="1:3" x14ac:dyDescent="0.35">
      <c r="A906">
        <v>0.54064558699999998</v>
      </c>
      <c r="B906">
        <f t="shared" si="29"/>
        <v>-2.3039198107452336E-2</v>
      </c>
      <c r="C906" s="6">
        <f t="shared" si="28"/>
        <v>0.56368478510745235</v>
      </c>
    </row>
    <row r="907" spans="1:3" x14ac:dyDescent="0.35">
      <c r="A907">
        <v>0.71517130699999998</v>
      </c>
      <c r="B907">
        <f t="shared" si="29"/>
        <v>0.29931215844369308</v>
      </c>
      <c r="C907" s="6">
        <f t="shared" si="28"/>
        <v>0.4158591485563069</v>
      </c>
    </row>
    <row r="908" spans="1:3" x14ac:dyDescent="0.35">
      <c r="A908">
        <v>0.511093888</v>
      </c>
      <c r="B908">
        <f t="shared" si="29"/>
        <v>0.24026838182061733</v>
      </c>
      <c r="C908" s="6">
        <f t="shared" si="28"/>
        <v>0.27082550617938267</v>
      </c>
    </row>
    <row r="909" spans="1:3" x14ac:dyDescent="0.35">
      <c r="A909">
        <v>1.761426441</v>
      </c>
      <c r="B909">
        <f t="shared" si="29"/>
        <v>0.18233976955063813</v>
      </c>
      <c r="C909" s="6">
        <f t="shared" si="28"/>
        <v>1.5790866714493619</v>
      </c>
    </row>
    <row r="910" spans="1:3" x14ac:dyDescent="0.35">
      <c r="A910">
        <v>1.643908251</v>
      </c>
      <c r="B910">
        <f t="shared" si="29"/>
        <v>0.70487890287694688</v>
      </c>
      <c r="C910" s="6">
        <f t="shared" si="28"/>
        <v>0.93902934812305316</v>
      </c>
    </row>
    <row r="911" spans="1:3" x14ac:dyDescent="0.35">
      <c r="A911">
        <v>8.2056750999999997E-2</v>
      </c>
      <c r="B911">
        <f t="shared" si="29"/>
        <v>0.44923040708056933</v>
      </c>
      <c r="C911" s="6">
        <f t="shared" si="28"/>
        <v>-0.36717365608056934</v>
      </c>
    </row>
    <row r="912" spans="1:3" x14ac:dyDescent="0.35">
      <c r="A912">
        <v>-1.5949537039999999</v>
      </c>
      <c r="B912">
        <f t="shared" si="29"/>
        <v>-7.2486665843420603E-2</v>
      </c>
      <c r="C912" s="6">
        <f t="shared" si="28"/>
        <v>-1.5224670381565792</v>
      </c>
    </row>
    <row r="913" spans="1:3" x14ac:dyDescent="0.35">
      <c r="A913">
        <v>2.5242319050000002</v>
      </c>
      <c r="B913">
        <f t="shared" si="29"/>
        <v>-0.53392817204531007</v>
      </c>
      <c r="C913" s="6">
        <f t="shared" si="28"/>
        <v>3.0581600770453101</v>
      </c>
    </row>
    <row r="914" spans="1:3" x14ac:dyDescent="0.35">
      <c r="A914">
        <v>1.442874977</v>
      </c>
      <c r="B914">
        <f t="shared" si="29"/>
        <v>1.2956430071730527</v>
      </c>
      <c r="C914" s="6">
        <f t="shared" si="28"/>
        <v>0.14723196982694731</v>
      </c>
    </row>
    <row r="915" spans="1:3" x14ac:dyDescent="0.35">
      <c r="A915">
        <v>-0.81244349000000005</v>
      </c>
      <c r="B915">
        <f t="shared" si="29"/>
        <v>0.13297465722843016</v>
      </c>
      <c r="C915" s="6">
        <f t="shared" si="28"/>
        <v>-0.94541814722843021</v>
      </c>
    </row>
    <row r="916" spans="1:3" x14ac:dyDescent="0.35">
      <c r="A916">
        <v>1.9348817039999999</v>
      </c>
      <c r="B916">
        <f t="shared" si="29"/>
        <v>-0.30344618927524347</v>
      </c>
      <c r="C916" s="6">
        <f t="shared" si="28"/>
        <v>2.2383278932752435</v>
      </c>
    </row>
    <row r="917" spans="1:3" x14ac:dyDescent="0.35">
      <c r="A917">
        <v>1.1919586790000001</v>
      </c>
      <c r="B917">
        <f t="shared" si="29"/>
        <v>0.9681897354925314</v>
      </c>
      <c r="C917" s="6">
        <f t="shared" si="28"/>
        <v>0.22376894350746868</v>
      </c>
    </row>
    <row r="918" spans="1:3" x14ac:dyDescent="0.35">
      <c r="A918">
        <v>-1.183288755</v>
      </c>
      <c r="B918">
        <f t="shared" si="29"/>
        <v>0.16354467257103561</v>
      </c>
      <c r="C918" s="6">
        <f t="shared" si="28"/>
        <v>-1.3468334275710356</v>
      </c>
    </row>
    <row r="919" spans="1:3" x14ac:dyDescent="0.35">
      <c r="A919">
        <v>-0.415191372</v>
      </c>
      <c r="B919">
        <f t="shared" si="29"/>
        <v>-0.46377747347328524</v>
      </c>
      <c r="C919" s="6">
        <f t="shared" si="28"/>
        <v>4.8586101473285237E-2</v>
      </c>
    </row>
    <row r="920" spans="1:3" x14ac:dyDescent="0.35">
      <c r="A920">
        <v>-1.345666813</v>
      </c>
      <c r="B920">
        <f t="shared" si="29"/>
        <v>9.3574017719952218E-2</v>
      </c>
      <c r="C920" s="6">
        <f t="shared" si="28"/>
        <v>-1.4392408307199522</v>
      </c>
    </row>
    <row r="921" spans="1:3" x14ac:dyDescent="0.35">
      <c r="A921">
        <v>-0.472950223</v>
      </c>
      <c r="B921">
        <f t="shared" si="29"/>
        <v>-0.50068637640200975</v>
      </c>
      <c r="C921" s="6">
        <f t="shared" si="28"/>
        <v>2.7736153402009744E-2</v>
      </c>
    </row>
    <row r="922" spans="1:3" x14ac:dyDescent="0.35">
      <c r="A922">
        <v>-0.30863075499999998</v>
      </c>
      <c r="B922">
        <f t="shared" si="29"/>
        <v>8.5246235711063725E-2</v>
      </c>
      <c r="C922" s="6">
        <f t="shared" si="28"/>
        <v>-0.39387699071106369</v>
      </c>
    </row>
    <row r="923" spans="1:3" x14ac:dyDescent="0.35">
      <c r="A923">
        <v>0.26809446599999998</v>
      </c>
      <c r="B923">
        <f t="shared" si="29"/>
        <v>-8.3152378244859507E-2</v>
      </c>
      <c r="C923" s="6">
        <f t="shared" si="28"/>
        <v>0.35124684424485947</v>
      </c>
    </row>
    <row r="924" spans="1:3" x14ac:dyDescent="0.35">
      <c r="A924">
        <v>1.280035053</v>
      </c>
      <c r="B924">
        <f t="shared" si="29"/>
        <v>0.21446125829406054</v>
      </c>
      <c r="C924" s="6">
        <f t="shared" si="28"/>
        <v>1.0655737947059394</v>
      </c>
    </row>
    <row r="925" spans="1:3" x14ac:dyDescent="0.35">
      <c r="A925">
        <v>-0.59158950099999996</v>
      </c>
      <c r="B925">
        <f t="shared" si="29"/>
        <v>0.49977415721247281</v>
      </c>
      <c r="C925" s="6">
        <f t="shared" si="28"/>
        <v>-1.0913636582124728</v>
      </c>
    </row>
    <row r="926" spans="1:3" x14ac:dyDescent="0.35">
      <c r="A926">
        <v>1.0178814009999999</v>
      </c>
      <c r="B926">
        <f t="shared" si="29"/>
        <v>-0.36173901554493487</v>
      </c>
      <c r="C926" s="6">
        <f t="shared" si="28"/>
        <v>1.3796204165449348</v>
      </c>
    </row>
    <row r="927" spans="1:3" x14ac:dyDescent="0.35">
      <c r="A927">
        <v>9.9193880999999998E-2</v>
      </c>
      <c r="B927">
        <f t="shared" si="29"/>
        <v>0.62520908867429514</v>
      </c>
      <c r="C927" s="6">
        <f t="shared" si="28"/>
        <v>-0.5260152076742951</v>
      </c>
    </row>
    <row r="928" spans="1:3" x14ac:dyDescent="0.35">
      <c r="A928">
        <v>0.420259308</v>
      </c>
      <c r="B928">
        <f t="shared" si="29"/>
        <v>-0.13593036417322857</v>
      </c>
      <c r="C928" s="6">
        <f t="shared" si="28"/>
        <v>0.55618967217322857</v>
      </c>
    </row>
    <row r="929" spans="1:3" x14ac:dyDescent="0.35">
      <c r="A929">
        <v>1.1576873999999999E-2</v>
      </c>
      <c r="B929">
        <f t="shared" si="29"/>
        <v>0.29631849791107012</v>
      </c>
      <c r="C929" s="6">
        <f t="shared" si="28"/>
        <v>-0.28474162391107011</v>
      </c>
    </row>
    <row r="930" spans="1:3" x14ac:dyDescent="0.35">
      <c r="A930">
        <v>-0.27423780199999997</v>
      </c>
      <c r="B930">
        <f t="shared" si="29"/>
        <v>-3.9562075714440079E-2</v>
      </c>
      <c r="C930" s="6">
        <f t="shared" si="28"/>
        <v>-0.23467572628555988</v>
      </c>
    </row>
    <row r="931" spans="1:3" x14ac:dyDescent="0.35">
      <c r="A931">
        <v>-0.19591002199999999</v>
      </c>
      <c r="B931">
        <f t="shared" si="29"/>
        <v>-1.9565005214346912E-2</v>
      </c>
      <c r="C931" s="6">
        <f t="shared" si="28"/>
        <v>-0.17634501678565306</v>
      </c>
    </row>
    <row r="932" spans="1:3" x14ac:dyDescent="0.35">
      <c r="A932">
        <v>-0.64124637100000004</v>
      </c>
      <c r="B932">
        <f t="shared" si="29"/>
        <v>3.7331551205583707E-3</v>
      </c>
      <c r="C932" s="6">
        <f t="shared" si="28"/>
        <v>-0.64497952612055842</v>
      </c>
    </row>
    <row r="933" spans="1:3" x14ac:dyDescent="0.35">
      <c r="A933">
        <v>-0.75224565499999996</v>
      </c>
      <c r="B933">
        <f t="shared" si="29"/>
        <v>-0.18344649742544283</v>
      </c>
      <c r="C933" s="6">
        <f t="shared" si="28"/>
        <v>-0.56879915757455712</v>
      </c>
    </row>
    <row r="934" spans="1:3" x14ac:dyDescent="0.35">
      <c r="A934">
        <v>-0.48491804399999999</v>
      </c>
      <c r="B934">
        <f t="shared" si="29"/>
        <v>-0.15301891552264174</v>
      </c>
      <c r="C934" s="6">
        <f t="shared" si="28"/>
        <v>-0.33189912847735825</v>
      </c>
    </row>
    <row r="935" spans="1:3" x14ac:dyDescent="0.35">
      <c r="A935">
        <v>-9.1247554999999994E-2</v>
      </c>
      <c r="B935">
        <f t="shared" si="29"/>
        <v>-5.8397490400784055E-2</v>
      </c>
      <c r="C935" s="6">
        <f t="shared" si="28"/>
        <v>-3.2850064599215939E-2</v>
      </c>
    </row>
    <row r="936" spans="1:3" x14ac:dyDescent="0.35">
      <c r="A936">
        <v>-1.085219575</v>
      </c>
      <c r="B936">
        <f t="shared" si="29"/>
        <v>6.1047191448104166E-2</v>
      </c>
      <c r="C936" s="6">
        <f t="shared" si="28"/>
        <v>-1.1462667664481041</v>
      </c>
    </row>
    <row r="937" spans="1:3" x14ac:dyDescent="0.35">
      <c r="A937">
        <v>0.71676566100000005</v>
      </c>
      <c r="B937">
        <f t="shared" si="29"/>
        <v>-0.38366814052086951</v>
      </c>
      <c r="C937" s="6">
        <f t="shared" si="28"/>
        <v>1.1004338015208694</v>
      </c>
    </row>
    <row r="938" spans="1:3" x14ac:dyDescent="0.35">
      <c r="A938">
        <v>-0.216727159</v>
      </c>
      <c r="B938">
        <f t="shared" si="29"/>
        <v>0.51369776683445811</v>
      </c>
      <c r="C938" s="6">
        <f t="shared" si="28"/>
        <v>-0.73042492583445817</v>
      </c>
    </row>
    <row r="939" spans="1:3" x14ac:dyDescent="0.35">
      <c r="A939">
        <v>0.50978688699999997</v>
      </c>
      <c r="B939">
        <f t="shared" si="29"/>
        <v>-0.2175746717521701</v>
      </c>
      <c r="C939" s="6">
        <f t="shared" si="28"/>
        <v>0.72736155875217001</v>
      </c>
    </row>
    <row r="940" spans="1:3" x14ac:dyDescent="0.35">
      <c r="A940">
        <v>0.55522932000000003</v>
      </c>
      <c r="B940">
        <f t="shared" si="29"/>
        <v>0.36468711698899803</v>
      </c>
      <c r="C940" s="6">
        <f t="shared" si="28"/>
        <v>0.190542203011002</v>
      </c>
    </row>
    <row r="941" spans="1:3" x14ac:dyDescent="0.35">
      <c r="A941">
        <v>1.9755279999999998E-3</v>
      </c>
      <c r="B941">
        <f t="shared" si="29"/>
        <v>0.15027341401563937</v>
      </c>
      <c r="C941" s="6">
        <f t="shared" si="28"/>
        <v>-0.14829788601563937</v>
      </c>
    </row>
    <row r="942" spans="1:3" x14ac:dyDescent="0.35">
      <c r="A942">
        <v>0.21428688700000001</v>
      </c>
      <c r="B942">
        <f t="shared" si="29"/>
        <v>1.4935599857063393E-2</v>
      </c>
      <c r="C942" s="6">
        <f t="shared" si="28"/>
        <v>0.19935128714293662</v>
      </c>
    </row>
    <row r="943" spans="1:3" x14ac:dyDescent="0.35">
      <c r="A943">
        <v>-0.403911134</v>
      </c>
      <c r="B943">
        <f t="shared" si="29"/>
        <v>0.15379189435419605</v>
      </c>
      <c r="C943" s="6">
        <f t="shared" si="28"/>
        <v>-0.55770302835419605</v>
      </c>
    </row>
    <row r="944" spans="1:3" x14ac:dyDescent="0.35">
      <c r="A944">
        <v>-0.78275586399999997</v>
      </c>
      <c r="B944">
        <f t="shared" si="29"/>
        <v>-0.14858695507009123</v>
      </c>
      <c r="C944" s="6">
        <f t="shared" si="28"/>
        <v>-0.63416890892990874</v>
      </c>
    </row>
    <row r="945" spans="1:3" x14ac:dyDescent="0.35">
      <c r="A945">
        <v>-1.4737984000000001E-2</v>
      </c>
      <c r="B945">
        <f t="shared" si="29"/>
        <v>-0.17912857476023952</v>
      </c>
      <c r="C945" s="6">
        <f t="shared" si="28"/>
        <v>0.16439059076023951</v>
      </c>
    </row>
    <row r="946" spans="1:3" x14ac:dyDescent="0.35">
      <c r="A946">
        <v>0.780766352</v>
      </c>
      <c r="B946">
        <f t="shared" si="29"/>
        <v>0.13982806780850107</v>
      </c>
      <c r="C946" s="6">
        <f t="shared" si="28"/>
        <v>0.6409382841914989</v>
      </c>
    </row>
    <row r="947" spans="1:3" x14ac:dyDescent="0.35">
      <c r="A947">
        <v>-0.42182101700000002</v>
      </c>
      <c r="B947">
        <f t="shared" si="29"/>
        <v>0.33016836478034756</v>
      </c>
      <c r="C947" s="6">
        <f t="shared" si="28"/>
        <v>-0.75198938178034758</v>
      </c>
    </row>
    <row r="948" spans="1:3" x14ac:dyDescent="0.35">
      <c r="A948">
        <v>-1.2556754619999999</v>
      </c>
      <c r="B948">
        <f t="shared" si="29"/>
        <v>-0.22618783892379751</v>
      </c>
      <c r="C948" s="6">
        <f t="shared" si="28"/>
        <v>-1.0294876230762025</v>
      </c>
    </row>
    <row r="949" spans="1:3" x14ac:dyDescent="0.35">
      <c r="A949">
        <v>0.22331564700000001</v>
      </c>
      <c r="B949">
        <f t="shared" si="29"/>
        <v>-0.33702479897098142</v>
      </c>
      <c r="C949" s="6">
        <f t="shared" si="28"/>
        <v>0.56034044597098143</v>
      </c>
    </row>
    <row r="950" spans="1:3" x14ac:dyDescent="0.35">
      <c r="A950">
        <v>0.52870939100000003</v>
      </c>
      <c r="B950">
        <f t="shared" si="29"/>
        <v>0.29797637922749953</v>
      </c>
      <c r="C950" s="6">
        <f t="shared" si="28"/>
        <v>0.2307330117725005</v>
      </c>
    </row>
    <row r="951" spans="1:3" x14ac:dyDescent="0.35">
      <c r="A951">
        <v>1.7061213660000001</v>
      </c>
      <c r="B951">
        <f t="shared" si="29"/>
        <v>0.16632622589711329</v>
      </c>
      <c r="C951" s="6">
        <f t="shared" si="28"/>
        <v>1.5397951401028869</v>
      </c>
    </row>
    <row r="952" spans="1:3" x14ac:dyDescent="0.35">
      <c r="A952">
        <v>1.367791317</v>
      </c>
      <c r="B952">
        <f t="shared" si="29"/>
        <v>0.68918527588419465</v>
      </c>
      <c r="C952" s="6">
        <f t="shared" si="28"/>
        <v>0.67860604111580536</v>
      </c>
    </row>
    <row r="953" spans="1:3" x14ac:dyDescent="0.35">
      <c r="A953">
        <v>-0.26639605999999999</v>
      </c>
      <c r="B953">
        <f t="shared" si="29"/>
        <v>0.34521343191226944</v>
      </c>
      <c r="C953" s="6">
        <f t="shared" si="28"/>
        <v>-0.61160949191226943</v>
      </c>
    </row>
    <row r="954" spans="1:3" x14ac:dyDescent="0.35">
      <c r="A954">
        <v>1.5080513E-2</v>
      </c>
      <c r="B954">
        <f t="shared" si="29"/>
        <v>-0.1701180052121391</v>
      </c>
      <c r="C954" s="6">
        <f t="shared" si="28"/>
        <v>0.18519851821213909</v>
      </c>
    </row>
    <row r="955" spans="1:3" x14ac:dyDescent="0.35">
      <c r="A955">
        <v>0.79306931599999997</v>
      </c>
      <c r="B955">
        <f t="shared" si="29"/>
        <v>0.14813906615170153</v>
      </c>
      <c r="C955" s="6">
        <f t="shared" si="28"/>
        <v>0.6449302498482985</v>
      </c>
    </row>
    <row r="956" spans="1:3" x14ac:dyDescent="0.35">
      <c r="A956">
        <v>0.90470830400000002</v>
      </c>
      <c r="B956">
        <f t="shared" si="29"/>
        <v>0.33176281574315819</v>
      </c>
      <c r="C956" s="6">
        <f t="shared" si="28"/>
        <v>0.57294548825684188</v>
      </c>
    </row>
    <row r="957" spans="1:3" x14ac:dyDescent="0.35">
      <c r="A957">
        <v>1.3206971110000001</v>
      </c>
      <c r="B957">
        <f t="shared" si="29"/>
        <v>0.30301102219210652</v>
      </c>
      <c r="C957" s="6">
        <f t="shared" si="28"/>
        <v>1.0176860888078936</v>
      </c>
    </row>
    <row r="958" spans="1:3" x14ac:dyDescent="0.35">
      <c r="A958">
        <v>0.17259612599999999</v>
      </c>
      <c r="B958">
        <f t="shared" si="29"/>
        <v>0.48064708916120485</v>
      </c>
      <c r="C958" s="6">
        <f t="shared" si="28"/>
        <v>-0.30805096316120484</v>
      </c>
    </row>
    <row r="959" spans="1:3" x14ac:dyDescent="0.35">
      <c r="A959">
        <v>-1.332834002</v>
      </c>
      <c r="B959">
        <f t="shared" si="29"/>
        <v>-4.8872175451032646E-2</v>
      </c>
      <c r="C959" s="6">
        <f t="shared" si="28"/>
        <v>-1.2839618265489674</v>
      </c>
    </row>
    <row r="960" spans="1:3" x14ac:dyDescent="0.35">
      <c r="A960">
        <v>-0.35197689399999998</v>
      </c>
      <c r="B960">
        <f t="shared" si="29"/>
        <v>-0.43866561295105588</v>
      </c>
      <c r="C960" s="6">
        <f t="shared" si="28"/>
        <v>8.6688718951055899E-2</v>
      </c>
    </row>
    <row r="961" spans="1:3" x14ac:dyDescent="0.35">
      <c r="A961">
        <v>-1.4312951140000001</v>
      </c>
      <c r="B961">
        <f t="shared" si="29"/>
        <v>0.10879277467983599</v>
      </c>
      <c r="C961" s="6">
        <f t="shared" si="28"/>
        <v>-1.5400878886798361</v>
      </c>
    </row>
    <row r="962" spans="1:3" x14ac:dyDescent="0.35">
      <c r="A962">
        <v>9.4399996E-2</v>
      </c>
      <c r="B962">
        <f t="shared" si="29"/>
        <v>-0.54096620405705675</v>
      </c>
      <c r="C962" s="6">
        <f t="shared" si="28"/>
        <v>0.6353662000570568</v>
      </c>
    </row>
    <row r="963" spans="1:3" x14ac:dyDescent="0.35">
      <c r="A963">
        <v>0.48407795399999998</v>
      </c>
      <c r="B963">
        <f t="shared" si="29"/>
        <v>0.32794279079578936</v>
      </c>
      <c r="C963" s="6">
        <f t="shared" ref="C963:C1026" si="30">A963-B963</f>
        <v>0.15613516320421061</v>
      </c>
    </row>
    <row r="964" spans="1:3" x14ac:dyDescent="0.35">
      <c r="A964">
        <v>4.1372151000000003E-2</v>
      </c>
      <c r="B964">
        <f t="shared" ref="B964:B1027" si="31">0.074168+0.399415*C963</f>
        <v>0.13653072621120979</v>
      </c>
      <c r="C964" s="6">
        <f t="shared" si="30"/>
        <v>-9.5158575211209795E-2</v>
      </c>
    </row>
    <row r="965" spans="1:3" x14ac:dyDescent="0.35">
      <c r="A965">
        <v>-0.62605460499999999</v>
      </c>
      <c r="B965">
        <f t="shared" si="31"/>
        <v>3.6160237682014637E-2</v>
      </c>
      <c r="C965" s="6">
        <f t="shared" si="30"/>
        <v>-0.66221484268201458</v>
      </c>
    </row>
    <row r="966" spans="1:3" x14ac:dyDescent="0.35">
      <c r="A966">
        <v>0.52222577699999995</v>
      </c>
      <c r="B966">
        <f t="shared" si="31"/>
        <v>-0.19033054138983685</v>
      </c>
      <c r="C966" s="6">
        <f t="shared" si="30"/>
        <v>0.7125563183898368</v>
      </c>
    </row>
    <row r="967" spans="1:3" x14ac:dyDescent="0.35">
      <c r="A967">
        <v>-0.71445276999999996</v>
      </c>
      <c r="B967">
        <f t="shared" si="31"/>
        <v>0.35877368190967668</v>
      </c>
      <c r="C967" s="6">
        <f t="shared" si="30"/>
        <v>-1.0732264519096766</v>
      </c>
    </row>
    <row r="968" spans="1:3" x14ac:dyDescent="0.35">
      <c r="A968">
        <v>-0.47429036899999999</v>
      </c>
      <c r="B968">
        <f t="shared" si="31"/>
        <v>-0.35449474328950348</v>
      </c>
      <c r="C968" s="6">
        <f t="shared" si="30"/>
        <v>-0.11979562571049651</v>
      </c>
    </row>
    <row r="969" spans="1:3" x14ac:dyDescent="0.35">
      <c r="A969">
        <v>-0.70603800299999997</v>
      </c>
      <c r="B969">
        <f t="shared" si="31"/>
        <v>2.6319830156842028E-2</v>
      </c>
      <c r="C969" s="6">
        <f t="shared" si="30"/>
        <v>-0.732357833156842</v>
      </c>
    </row>
    <row r="970" spans="1:3" x14ac:dyDescent="0.35">
      <c r="A970">
        <v>0.133721282</v>
      </c>
      <c r="B970">
        <f t="shared" si="31"/>
        <v>-0.21834670393034006</v>
      </c>
      <c r="C970" s="6">
        <f t="shared" si="30"/>
        <v>0.35206798593034005</v>
      </c>
    </row>
    <row r="971" spans="1:3" x14ac:dyDescent="0.35">
      <c r="A971">
        <v>0.68165782900000005</v>
      </c>
      <c r="B971">
        <f t="shared" si="31"/>
        <v>0.21478923460036675</v>
      </c>
      <c r="C971" s="6">
        <f t="shared" si="30"/>
        <v>0.4668685943996333</v>
      </c>
    </row>
    <row r="972" spans="1:3" x14ac:dyDescent="0.35">
      <c r="A972">
        <v>1.1201336319999999</v>
      </c>
      <c r="B972">
        <f t="shared" si="31"/>
        <v>0.26064231963212953</v>
      </c>
      <c r="C972" s="6">
        <f t="shared" si="30"/>
        <v>0.85949131236787046</v>
      </c>
    </row>
    <row r="973" spans="1:3" x14ac:dyDescent="0.35">
      <c r="A973">
        <v>0.21055411499999999</v>
      </c>
      <c r="B973">
        <f t="shared" si="31"/>
        <v>0.41746172252941299</v>
      </c>
      <c r="C973" s="6">
        <f t="shared" si="30"/>
        <v>-0.20690760752941301</v>
      </c>
    </row>
    <row r="974" spans="1:3" x14ac:dyDescent="0.35">
      <c r="A974">
        <v>-0.19766460999999999</v>
      </c>
      <c r="B974">
        <f t="shared" si="31"/>
        <v>-8.4740020613605083E-3</v>
      </c>
      <c r="C974" s="6">
        <f t="shared" si="30"/>
        <v>-0.18919060793863948</v>
      </c>
    </row>
    <row r="975" spans="1:3" x14ac:dyDescent="0.35">
      <c r="A975">
        <v>-0.74332347300000001</v>
      </c>
      <c r="B975">
        <f t="shared" si="31"/>
        <v>-1.3975666698116951E-3</v>
      </c>
      <c r="C975" s="6">
        <f t="shared" si="30"/>
        <v>-0.74192590633018829</v>
      </c>
    </row>
    <row r="976" spans="1:3" x14ac:dyDescent="0.35">
      <c r="A976">
        <v>-3.7454010000000002E-3</v>
      </c>
      <c r="B976">
        <f t="shared" si="31"/>
        <v>-0.22216833587687218</v>
      </c>
      <c r="C976" s="6">
        <f t="shared" si="30"/>
        <v>0.21842293487687217</v>
      </c>
    </row>
    <row r="977" spans="1:3" x14ac:dyDescent="0.35">
      <c r="A977">
        <v>1.562919019</v>
      </c>
      <c r="B977">
        <f t="shared" si="31"/>
        <v>0.16140939653384589</v>
      </c>
      <c r="C977" s="6">
        <f t="shared" si="30"/>
        <v>1.4015096224661541</v>
      </c>
    </row>
    <row r="978" spans="1:3" x14ac:dyDescent="0.35">
      <c r="A978">
        <v>2.4158947190000002</v>
      </c>
      <c r="B978">
        <f t="shared" si="31"/>
        <v>0.63395196585731894</v>
      </c>
      <c r="C978" s="6">
        <f t="shared" si="30"/>
        <v>1.7819427531426812</v>
      </c>
    </row>
    <row r="979" spans="1:3" x14ac:dyDescent="0.35">
      <c r="A979">
        <v>1.288000759</v>
      </c>
      <c r="B979">
        <f t="shared" si="31"/>
        <v>0.78590266474648407</v>
      </c>
      <c r="C979" s="6">
        <f t="shared" si="30"/>
        <v>0.50209809425351593</v>
      </c>
    </row>
    <row r="980" spans="1:3" x14ac:dyDescent="0.35">
      <c r="A980">
        <v>2.1992175380000001</v>
      </c>
      <c r="B980">
        <f t="shared" si="31"/>
        <v>0.27471351031626806</v>
      </c>
      <c r="C980" s="6">
        <f t="shared" si="30"/>
        <v>1.924504027683732</v>
      </c>
    </row>
    <row r="981" spans="1:3" x14ac:dyDescent="0.35">
      <c r="A981">
        <v>0.99102773399999999</v>
      </c>
      <c r="B981">
        <f t="shared" si="31"/>
        <v>0.84284377621729789</v>
      </c>
      <c r="C981" s="6">
        <f t="shared" si="30"/>
        <v>0.1481839577827021</v>
      </c>
    </row>
    <row r="982" spans="1:3" x14ac:dyDescent="0.35">
      <c r="A982">
        <v>-0.89824000000000004</v>
      </c>
      <c r="B982">
        <f t="shared" si="31"/>
        <v>0.13335489549777796</v>
      </c>
      <c r="C982" s="6">
        <f t="shared" si="30"/>
        <v>-1.0315948954977781</v>
      </c>
    </row>
    <row r="983" spans="1:3" x14ac:dyDescent="0.35">
      <c r="A983">
        <v>0.32420059499999998</v>
      </c>
      <c r="B983">
        <f t="shared" si="31"/>
        <v>-0.33786647518524504</v>
      </c>
      <c r="C983" s="6">
        <f t="shared" si="30"/>
        <v>0.66206707018524502</v>
      </c>
    </row>
    <row r="984" spans="1:3" x14ac:dyDescent="0.35">
      <c r="A984">
        <v>1.8449813100000001</v>
      </c>
      <c r="B984">
        <f t="shared" si="31"/>
        <v>0.33860751883803969</v>
      </c>
      <c r="C984" s="6">
        <f t="shared" si="30"/>
        <v>1.5063737911619604</v>
      </c>
    </row>
    <row r="985" spans="1:3" x14ac:dyDescent="0.35">
      <c r="A985">
        <v>-1.223045704</v>
      </c>
      <c r="B985">
        <f t="shared" si="31"/>
        <v>0.67583628779695448</v>
      </c>
      <c r="C985" s="6">
        <f t="shared" si="30"/>
        <v>-1.8988819917969546</v>
      </c>
    </row>
    <row r="986" spans="1:3" x14ac:dyDescent="0.35">
      <c r="A986">
        <v>-1.012121606</v>
      </c>
      <c r="B986">
        <f t="shared" si="31"/>
        <v>-0.68427395075358066</v>
      </c>
      <c r="C986" s="6">
        <f t="shared" si="30"/>
        <v>-0.32784765524641934</v>
      </c>
    </row>
    <row r="987" spans="1:3" x14ac:dyDescent="0.35">
      <c r="A987">
        <v>1.422614493</v>
      </c>
      <c r="B987">
        <f t="shared" si="31"/>
        <v>-5.6779271220248603E-2</v>
      </c>
      <c r="C987" s="6">
        <f t="shared" si="30"/>
        <v>1.4793937642202486</v>
      </c>
    </row>
    <row r="988" spans="1:3" x14ac:dyDescent="0.35">
      <c r="A988">
        <v>1.123978854</v>
      </c>
      <c r="B988">
        <f t="shared" si="31"/>
        <v>0.6650600603360306</v>
      </c>
      <c r="C988" s="6">
        <f t="shared" si="30"/>
        <v>0.45891879366396937</v>
      </c>
    </row>
    <row r="989" spans="1:3" x14ac:dyDescent="0.35">
      <c r="A989">
        <v>1.087048434</v>
      </c>
      <c r="B989">
        <f t="shared" si="31"/>
        <v>0.25746704997129433</v>
      </c>
      <c r="C989" s="6">
        <f t="shared" si="30"/>
        <v>0.82958138402870563</v>
      </c>
    </row>
    <row r="990" spans="1:3" x14ac:dyDescent="0.35">
      <c r="A990">
        <v>0.71843318300000003</v>
      </c>
      <c r="B990">
        <f t="shared" si="31"/>
        <v>0.40551524850182546</v>
      </c>
      <c r="C990" s="6">
        <f t="shared" si="30"/>
        <v>0.31291793449817457</v>
      </c>
    </row>
    <row r="991" spans="1:3" x14ac:dyDescent="0.35">
      <c r="A991">
        <v>0.52711690300000003</v>
      </c>
      <c r="B991">
        <f t="shared" si="31"/>
        <v>0.1991521168075884</v>
      </c>
      <c r="C991" s="6">
        <f t="shared" si="30"/>
        <v>0.32796478619241165</v>
      </c>
    </row>
    <row r="992" spans="1:3" x14ac:dyDescent="0.35">
      <c r="A992">
        <v>0.294069144</v>
      </c>
      <c r="B992">
        <f t="shared" si="31"/>
        <v>0.2051620550770421</v>
      </c>
      <c r="C992" s="6">
        <f t="shared" si="30"/>
        <v>8.89070889229579E-2</v>
      </c>
    </row>
    <row r="993" spans="1:3" x14ac:dyDescent="0.35">
      <c r="A993">
        <v>-0.358409698</v>
      </c>
      <c r="B993">
        <f t="shared" si="31"/>
        <v>0.10967882492216323</v>
      </c>
      <c r="C993" s="6">
        <f t="shared" si="30"/>
        <v>-0.46808852292216324</v>
      </c>
    </row>
    <row r="994" spans="1:3" x14ac:dyDescent="0.35">
      <c r="A994">
        <v>-1.1547145350000001</v>
      </c>
      <c r="B994">
        <f t="shared" si="31"/>
        <v>-0.11279357738295585</v>
      </c>
      <c r="C994" s="6">
        <f t="shared" si="30"/>
        <v>-1.0419209576170443</v>
      </c>
    </row>
    <row r="995" spans="1:3" x14ac:dyDescent="0.35">
      <c r="A995">
        <v>-1.1107309569999999</v>
      </c>
      <c r="B995">
        <f t="shared" si="31"/>
        <v>-0.34199085928661177</v>
      </c>
      <c r="C995" s="6">
        <f t="shared" si="30"/>
        <v>-0.76874009771338814</v>
      </c>
    </row>
    <row r="996" spans="1:3" x14ac:dyDescent="0.35">
      <c r="A996">
        <v>-0.10106952399999999</v>
      </c>
      <c r="B996">
        <f t="shared" si="31"/>
        <v>-0.23287832612819293</v>
      </c>
      <c r="C996" s="6">
        <f t="shared" si="30"/>
        <v>0.13180880212819293</v>
      </c>
    </row>
    <row r="997" spans="1:3" x14ac:dyDescent="0.35">
      <c r="A997">
        <v>5.2120246000000002E-2</v>
      </c>
      <c r="B997">
        <f t="shared" si="31"/>
        <v>0.12681441270203217</v>
      </c>
      <c r="C997" s="6">
        <f t="shared" si="30"/>
        <v>-7.4694166702032161E-2</v>
      </c>
    </row>
    <row r="998" spans="1:3" x14ac:dyDescent="0.35">
      <c r="A998">
        <v>0.16470755400000001</v>
      </c>
      <c r="B998">
        <f t="shared" si="31"/>
        <v>4.4334029406707817E-2</v>
      </c>
      <c r="C998" s="6">
        <f t="shared" si="30"/>
        <v>0.12037352459329219</v>
      </c>
    </row>
    <row r="999" spans="1:3" x14ac:dyDescent="0.35">
      <c r="A999">
        <v>-1.5267154999999999E-2</v>
      </c>
      <c r="B999">
        <f t="shared" si="31"/>
        <v>0.12224699132542979</v>
      </c>
      <c r="C999" s="6">
        <f t="shared" si="30"/>
        <v>-0.1375141463254298</v>
      </c>
    </row>
    <row r="1000" spans="1:3" x14ac:dyDescent="0.35">
      <c r="A1000">
        <v>0.98007884999999995</v>
      </c>
      <c r="B1000">
        <f t="shared" si="31"/>
        <v>1.9242787245428453E-2</v>
      </c>
      <c r="C1000" s="6">
        <f t="shared" si="30"/>
        <v>0.96083606275457145</v>
      </c>
    </row>
    <row r="1001" spans="1:3" x14ac:dyDescent="0.35">
      <c r="A1001">
        <v>-1.158047238</v>
      </c>
      <c r="B1001">
        <f t="shared" si="31"/>
        <v>0.45794033600511719</v>
      </c>
      <c r="C1001" s="6">
        <f t="shared" si="30"/>
        <v>-1.6159875740051173</v>
      </c>
    </row>
    <row r="1002" spans="1:3" x14ac:dyDescent="0.35">
      <c r="A1002">
        <v>-3.2368134890000002</v>
      </c>
      <c r="B1002">
        <f t="shared" si="31"/>
        <v>-0.57128167687125397</v>
      </c>
      <c r="C1002" s="6">
        <f t="shared" si="30"/>
        <v>-2.6655318121287461</v>
      </c>
    </row>
    <row r="1003" spans="1:3" x14ac:dyDescent="0.35">
      <c r="A1003">
        <v>-0.99652135100000006</v>
      </c>
      <c r="B1003">
        <f t="shared" si="31"/>
        <v>-0.99048538874140313</v>
      </c>
      <c r="C1003" s="6">
        <f t="shared" si="30"/>
        <v>-6.0359622585969275E-3</v>
      </c>
    </row>
    <row r="1004" spans="1:3" x14ac:dyDescent="0.35">
      <c r="A1004">
        <v>-1.2235735510000001</v>
      </c>
      <c r="B1004">
        <f t="shared" si="31"/>
        <v>7.1757146134482502E-2</v>
      </c>
      <c r="C1004" s="6">
        <f t="shared" si="30"/>
        <v>-1.2953306971344827</v>
      </c>
    </row>
    <row r="1005" spans="1:3" x14ac:dyDescent="0.35">
      <c r="A1005">
        <v>-0.119193567</v>
      </c>
      <c r="B1005">
        <f t="shared" si="31"/>
        <v>-0.44320651039596937</v>
      </c>
      <c r="C1005" s="6">
        <f t="shared" si="30"/>
        <v>0.32401294339596937</v>
      </c>
    </row>
    <row r="1006" spans="1:3" x14ac:dyDescent="0.35">
      <c r="A1006">
        <v>0.57709587900000003</v>
      </c>
      <c r="B1006">
        <f t="shared" si="31"/>
        <v>0.20358362978650113</v>
      </c>
      <c r="C1006" s="6">
        <f t="shared" si="30"/>
        <v>0.3735122492134989</v>
      </c>
    </row>
    <row r="1007" spans="1:3" x14ac:dyDescent="0.35">
      <c r="A1007">
        <v>0.76543765600000002</v>
      </c>
      <c r="B1007">
        <f t="shared" si="31"/>
        <v>0.22335439501960969</v>
      </c>
      <c r="C1007" s="6">
        <f t="shared" si="30"/>
        <v>0.54208326098039028</v>
      </c>
    </row>
    <row r="1008" spans="1:3" x14ac:dyDescent="0.35">
      <c r="A1008">
        <v>-1.2183653029999999</v>
      </c>
      <c r="B1008">
        <f t="shared" si="31"/>
        <v>0.29068418568448257</v>
      </c>
      <c r="C1008" s="6">
        <f t="shared" si="30"/>
        <v>-1.5090494886844825</v>
      </c>
    </row>
    <row r="1009" spans="1:3" x14ac:dyDescent="0.35">
      <c r="A1009">
        <v>-2.133962634</v>
      </c>
      <c r="B1009">
        <f t="shared" si="31"/>
        <v>-0.52856900152291264</v>
      </c>
      <c r="C1009" s="6">
        <f t="shared" si="30"/>
        <v>-1.6053936324770874</v>
      </c>
    </row>
    <row r="1010" spans="1:3" x14ac:dyDescent="0.35">
      <c r="A1010">
        <v>-1.3275694389999999</v>
      </c>
      <c r="B1010">
        <f t="shared" si="31"/>
        <v>-0.56705029771583593</v>
      </c>
      <c r="C1010" s="6">
        <f t="shared" si="30"/>
        <v>-0.76051914128416398</v>
      </c>
    </row>
    <row r="1011" spans="1:3" x14ac:dyDescent="0.35">
      <c r="A1011">
        <v>0.12687280400000001</v>
      </c>
      <c r="B1011">
        <f t="shared" si="31"/>
        <v>-0.22959475281601438</v>
      </c>
      <c r="C1011" s="6">
        <f t="shared" si="30"/>
        <v>0.35646755681601439</v>
      </c>
    </row>
    <row r="1012" spans="1:3" x14ac:dyDescent="0.35">
      <c r="A1012">
        <v>0.420215012</v>
      </c>
      <c r="B1012">
        <f t="shared" si="31"/>
        <v>0.21654648920566838</v>
      </c>
      <c r="C1012" s="6">
        <f t="shared" si="30"/>
        <v>0.20366852279433162</v>
      </c>
    </row>
    <row r="1013" spans="1:3" x14ac:dyDescent="0.35">
      <c r="A1013">
        <v>0.41669519199999999</v>
      </c>
      <c r="B1013">
        <f t="shared" si="31"/>
        <v>0.15551626303189797</v>
      </c>
      <c r="C1013" s="6">
        <f t="shared" si="30"/>
        <v>0.26117892896810202</v>
      </c>
    </row>
    <row r="1014" spans="1:3" x14ac:dyDescent="0.35">
      <c r="A1014">
        <v>2.7902177560000001</v>
      </c>
      <c r="B1014">
        <f t="shared" si="31"/>
        <v>0.17848678191379447</v>
      </c>
      <c r="C1014" s="6">
        <f t="shared" si="30"/>
        <v>2.6117309740862056</v>
      </c>
    </row>
    <row r="1015" spans="1:3" x14ac:dyDescent="0.35">
      <c r="A1015">
        <v>1.825055563</v>
      </c>
      <c r="B1015">
        <f t="shared" si="31"/>
        <v>1.1173325270146419</v>
      </c>
      <c r="C1015" s="6">
        <f t="shared" si="30"/>
        <v>0.70772303598535813</v>
      </c>
    </row>
    <row r="1016" spans="1:3" x14ac:dyDescent="0.35">
      <c r="A1016">
        <v>-0.41719891799999997</v>
      </c>
      <c r="B1016">
        <f t="shared" si="31"/>
        <v>0.35684319641809187</v>
      </c>
      <c r="C1016" s="6">
        <f t="shared" si="30"/>
        <v>-0.77404211441809179</v>
      </c>
    </row>
    <row r="1017" spans="1:3" x14ac:dyDescent="0.35">
      <c r="A1017">
        <v>0.57867770299999999</v>
      </c>
      <c r="B1017">
        <f t="shared" si="31"/>
        <v>-0.23499603113030215</v>
      </c>
      <c r="C1017" s="6">
        <f t="shared" si="30"/>
        <v>0.8136737341303022</v>
      </c>
    </row>
    <row r="1018" spans="1:3" x14ac:dyDescent="0.35">
      <c r="A1018">
        <v>0.61226645000000002</v>
      </c>
      <c r="B1018">
        <f t="shared" si="31"/>
        <v>0.3991614945176547</v>
      </c>
      <c r="C1018" s="6">
        <f t="shared" si="30"/>
        <v>0.21310495548234532</v>
      </c>
    </row>
    <row r="1019" spans="1:3" x14ac:dyDescent="0.35">
      <c r="A1019">
        <v>1.3166221440000001</v>
      </c>
      <c r="B1019">
        <f t="shared" si="31"/>
        <v>0.15928531579398097</v>
      </c>
      <c r="C1019" s="6">
        <f t="shared" si="30"/>
        <v>1.1573368282060192</v>
      </c>
    </row>
    <row r="1020" spans="1:3" x14ac:dyDescent="0.35">
      <c r="A1020">
        <v>1.629786475</v>
      </c>
      <c r="B1020">
        <f t="shared" si="31"/>
        <v>0.53642568923790723</v>
      </c>
      <c r="C1020" s="6">
        <f t="shared" si="30"/>
        <v>1.0933607857620928</v>
      </c>
    </row>
    <row r="1021" spans="1:3" x14ac:dyDescent="0.35">
      <c r="A1021">
        <v>1.58348537</v>
      </c>
      <c r="B1021">
        <f t="shared" si="31"/>
        <v>0.51087269824516635</v>
      </c>
      <c r="C1021" s="6">
        <f t="shared" si="30"/>
        <v>1.0726126717548337</v>
      </c>
    </row>
    <row r="1022" spans="1:3" x14ac:dyDescent="0.35">
      <c r="A1022">
        <v>1.7177127910000001</v>
      </c>
      <c r="B1022">
        <f t="shared" si="31"/>
        <v>0.50258559028895688</v>
      </c>
      <c r="C1022" s="6">
        <f t="shared" si="30"/>
        <v>1.2151272007110432</v>
      </c>
    </row>
    <row r="1023" spans="1:3" x14ac:dyDescent="0.35">
      <c r="A1023">
        <v>0.29610793099999999</v>
      </c>
      <c r="B1023">
        <f t="shared" si="31"/>
        <v>0.55950803087200129</v>
      </c>
      <c r="C1023" s="6">
        <f t="shared" si="30"/>
        <v>-0.2634000998720013</v>
      </c>
    </row>
    <row r="1024" spans="1:3" x14ac:dyDescent="0.35">
      <c r="A1024">
        <v>-1.0859432069999999</v>
      </c>
      <c r="B1024">
        <f t="shared" si="31"/>
        <v>-3.1037950890375407E-2</v>
      </c>
      <c r="C1024" s="6">
        <f t="shared" si="30"/>
        <v>-1.0549052561096246</v>
      </c>
    </row>
    <row r="1025" spans="1:3" x14ac:dyDescent="0.35">
      <c r="A1025">
        <v>-0.88997998199999995</v>
      </c>
      <c r="B1025">
        <f t="shared" si="31"/>
        <v>-0.34717698286902571</v>
      </c>
      <c r="C1025" s="6">
        <f t="shared" si="30"/>
        <v>-0.54280299913097418</v>
      </c>
    </row>
    <row r="1026" spans="1:3" x14ac:dyDescent="0.35">
      <c r="A1026">
        <v>1.7448362580000001</v>
      </c>
      <c r="B1026">
        <f t="shared" si="31"/>
        <v>-0.14263565989789806</v>
      </c>
      <c r="C1026" s="6">
        <f t="shared" si="30"/>
        <v>1.8874719178978983</v>
      </c>
    </row>
    <row r="1027" spans="1:3" x14ac:dyDescent="0.35">
      <c r="A1027">
        <v>1.2590355289999999</v>
      </c>
      <c r="B1027">
        <f t="shared" si="31"/>
        <v>0.82805259608718906</v>
      </c>
      <c r="C1027" s="6">
        <f t="shared" ref="C1027:C1090" si="32">A1027-B1027</f>
        <v>0.43098293291281087</v>
      </c>
    </row>
    <row r="1028" spans="1:3" x14ac:dyDescent="0.35">
      <c r="A1028">
        <v>1.1285982809999999</v>
      </c>
      <c r="B1028">
        <f t="shared" ref="B1028:B1091" si="33">0.074168+0.399415*C1027</f>
        <v>0.24630904814937038</v>
      </c>
      <c r="C1028" s="6">
        <f t="shared" si="32"/>
        <v>0.88228923285062955</v>
      </c>
    </row>
    <row r="1029" spans="1:3" x14ac:dyDescent="0.35">
      <c r="A1029">
        <v>1.472597301</v>
      </c>
      <c r="B1029">
        <f t="shared" si="33"/>
        <v>0.42656755393903423</v>
      </c>
      <c r="C1029" s="6">
        <f t="shared" si="32"/>
        <v>1.0460297470609659</v>
      </c>
    </row>
    <row r="1030" spans="1:3" x14ac:dyDescent="0.35">
      <c r="A1030">
        <v>1.5004804279999999</v>
      </c>
      <c r="B1030">
        <f t="shared" si="33"/>
        <v>0.49196797142235571</v>
      </c>
      <c r="C1030" s="6">
        <f t="shared" si="32"/>
        <v>1.0085124565776442</v>
      </c>
    </row>
    <row r="1031" spans="1:3" x14ac:dyDescent="0.35">
      <c r="A1031">
        <v>0.28292723600000003</v>
      </c>
      <c r="B1031">
        <f t="shared" si="33"/>
        <v>0.47698300284395978</v>
      </c>
      <c r="C1031" s="6">
        <f t="shared" si="32"/>
        <v>-0.19405576684395975</v>
      </c>
    </row>
    <row r="1032" spans="1:3" x14ac:dyDescent="0.35">
      <c r="A1032">
        <v>-0.29308398099999999</v>
      </c>
      <c r="B1032">
        <f t="shared" si="33"/>
        <v>-3.3407841139801858E-3</v>
      </c>
      <c r="C1032" s="6">
        <f t="shared" si="32"/>
        <v>-0.28974319688601979</v>
      </c>
    </row>
    <row r="1033" spans="1:3" x14ac:dyDescent="0.35">
      <c r="A1033">
        <v>-0.44464790700000001</v>
      </c>
      <c r="B1033">
        <f t="shared" si="33"/>
        <v>-4.1559778984229606E-2</v>
      </c>
      <c r="C1033" s="6">
        <f t="shared" si="32"/>
        <v>-0.40308812801577043</v>
      </c>
    </row>
    <row r="1034" spans="1:3" x14ac:dyDescent="0.35">
      <c r="A1034">
        <v>1.6446815159999999</v>
      </c>
      <c r="B1034">
        <f t="shared" si="33"/>
        <v>-8.6831444651418968E-2</v>
      </c>
      <c r="C1034" s="6">
        <f t="shared" si="32"/>
        <v>1.7315129606514188</v>
      </c>
    </row>
    <row r="1035" spans="1:3" x14ac:dyDescent="0.35">
      <c r="A1035">
        <v>1.1537674570000001</v>
      </c>
      <c r="B1035">
        <f t="shared" si="33"/>
        <v>0.76576024917858654</v>
      </c>
      <c r="C1035" s="6">
        <f t="shared" si="32"/>
        <v>0.38800720782141351</v>
      </c>
    </row>
    <row r="1036" spans="1:3" x14ac:dyDescent="0.35">
      <c r="A1036">
        <v>-0.24049976300000001</v>
      </c>
      <c r="B1036">
        <f t="shared" si="33"/>
        <v>0.22914389891198989</v>
      </c>
      <c r="C1036" s="6">
        <f t="shared" si="32"/>
        <v>-0.46964366191198992</v>
      </c>
    </row>
    <row r="1037" spans="1:3" x14ac:dyDescent="0.35">
      <c r="A1037">
        <v>-0.65476467400000005</v>
      </c>
      <c r="B1037">
        <f t="shared" si="33"/>
        <v>-0.11341472322257747</v>
      </c>
      <c r="C1037" s="6">
        <f t="shared" si="32"/>
        <v>-0.54134995077742254</v>
      </c>
    </row>
    <row r="1038" spans="1:3" x14ac:dyDescent="0.35">
      <c r="A1038">
        <v>0.38755935000000002</v>
      </c>
      <c r="B1038">
        <f t="shared" si="33"/>
        <v>-0.14205529058976424</v>
      </c>
      <c r="C1038" s="6">
        <f t="shared" si="32"/>
        <v>0.52961464058976426</v>
      </c>
    </row>
    <row r="1039" spans="1:3" x14ac:dyDescent="0.35">
      <c r="A1039">
        <v>1.1502826079999999</v>
      </c>
      <c r="B1039">
        <f t="shared" si="33"/>
        <v>0.28570403167116071</v>
      </c>
      <c r="C1039" s="6">
        <f t="shared" si="32"/>
        <v>0.86457857632883917</v>
      </c>
    </row>
    <row r="1040" spans="1:3" x14ac:dyDescent="0.35">
      <c r="A1040">
        <v>-2.7995770999999999E-2</v>
      </c>
      <c r="B1040">
        <f t="shared" si="33"/>
        <v>0.41949365206438333</v>
      </c>
      <c r="C1040" s="6">
        <f t="shared" si="32"/>
        <v>-0.44748942306438333</v>
      </c>
    </row>
    <row r="1041" spans="1:3" x14ac:dyDescent="0.35">
      <c r="A1041">
        <v>0.65836722199999997</v>
      </c>
      <c r="B1041">
        <f t="shared" si="33"/>
        <v>-0.10456598791326067</v>
      </c>
      <c r="C1041" s="6">
        <f t="shared" si="32"/>
        <v>0.76293320991326063</v>
      </c>
    </row>
    <row r="1042" spans="1:3" x14ac:dyDescent="0.35">
      <c r="A1042">
        <v>-1.71390807</v>
      </c>
      <c r="B1042">
        <f t="shared" si="33"/>
        <v>0.378894968037505</v>
      </c>
      <c r="C1042" s="6">
        <f t="shared" si="32"/>
        <v>-2.0928030380375051</v>
      </c>
    </row>
    <row r="1043" spans="1:3" x14ac:dyDescent="0.35">
      <c r="A1043">
        <v>-0.77209864500000003</v>
      </c>
      <c r="B1043">
        <f t="shared" si="33"/>
        <v>-0.76172892543775017</v>
      </c>
      <c r="C1043" s="6">
        <f t="shared" si="32"/>
        <v>-1.0369719562249857E-2</v>
      </c>
    </row>
    <row r="1044" spans="1:3" x14ac:dyDescent="0.35">
      <c r="A1044">
        <v>-1.9819056559999999</v>
      </c>
      <c r="B1044">
        <f t="shared" si="33"/>
        <v>7.0026178461043975E-2</v>
      </c>
      <c r="C1044" s="6">
        <f t="shared" si="32"/>
        <v>-2.051931834461044</v>
      </c>
    </row>
    <row r="1045" spans="1:3" x14ac:dyDescent="0.35">
      <c r="A1045">
        <v>9.9867813E-2</v>
      </c>
      <c r="B1045">
        <f t="shared" si="33"/>
        <v>-0.7454043536612579</v>
      </c>
      <c r="C1045" s="6">
        <f t="shared" si="32"/>
        <v>0.84527216666125793</v>
      </c>
    </row>
    <row r="1046" spans="1:3" x14ac:dyDescent="0.35">
      <c r="A1046">
        <v>0.23545234200000001</v>
      </c>
      <c r="B1046">
        <f t="shared" si="33"/>
        <v>0.41178238244700638</v>
      </c>
      <c r="C1046" s="6">
        <f t="shared" si="32"/>
        <v>-0.17633004044700637</v>
      </c>
    </row>
    <row r="1047" spans="1:3" x14ac:dyDescent="0.35">
      <c r="A1047">
        <v>0.539605157</v>
      </c>
      <c r="B1047">
        <f t="shared" si="33"/>
        <v>3.739136894858941E-3</v>
      </c>
      <c r="C1047" s="6">
        <f t="shared" si="32"/>
        <v>0.53586602010514106</v>
      </c>
    </row>
    <row r="1048" spans="1:3" x14ac:dyDescent="0.35">
      <c r="A1048">
        <v>0.73449837500000004</v>
      </c>
      <c r="B1048">
        <f t="shared" si="33"/>
        <v>0.28820092642029493</v>
      </c>
      <c r="C1048" s="6">
        <f t="shared" si="32"/>
        <v>0.4462974485797051</v>
      </c>
    </row>
    <row r="1049" spans="1:3" x14ac:dyDescent="0.35">
      <c r="A1049">
        <v>-7.3892366000000001E-2</v>
      </c>
      <c r="B1049">
        <f t="shared" si="33"/>
        <v>0.25242589542446292</v>
      </c>
      <c r="C1049" s="6">
        <f t="shared" si="32"/>
        <v>-0.32631826142446291</v>
      </c>
    </row>
    <row r="1050" spans="1:3" x14ac:dyDescent="0.35">
      <c r="A1050">
        <v>-0.80916033799999998</v>
      </c>
      <c r="B1050">
        <f t="shared" si="33"/>
        <v>-5.6168408386851873E-2</v>
      </c>
      <c r="C1050" s="6">
        <f t="shared" si="32"/>
        <v>-0.75299192961314809</v>
      </c>
    </row>
    <row r="1051" spans="1:3" x14ac:dyDescent="0.35">
      <c r="A1051">
        <v>-0.91469167299999998</v>
      </c>
      <c r="B1051">
        <f t="shared" si="33"/>
        <v>-0.22658827156643557</v>
      </c>
      <c r="C1051" s="6">
        <f t="shared" si="32"/>
        <v>-0.68810340143356441</v>
      </c>
    </row>
    <row r="1052" spans="1:3" x14ac:dyDescent="0.35">
      <c r="A1052">
        <v>1.268374559</v>
      </c>
      <c r="B1052">
        <f t="shared" si="33"/>
        <v>-0.20067082008358711</v>
      </c>
      <c r="C1052" s="6">
        <f t="shared" si="32"/>
        <v>1.4690453790835871</v>
      </c>
    </row>
    <row r="1053" spans="1:3" x14ac:dyDescent="0.35">
      <c r="A1053">
        <v>1.069355915</v>
      </c>
      <c r="B1053">
        <f t="shared" si="33"/>
        <v>0.66092676008667095</v>
      </c>
      <c r="C1053" s="6">
        <f t="shared" si="32"/>
        <v>0.4084291549133291</v>
      </c>
    </row>
    <row r="1054" spans="1:3" x14ac:dyDescent="0.35">
      <c r="A1054">
        <v>-1.3949525300000001</v>
      </c>
      <c r="B1054">
        <f t="shared" si="33"/>
        <v>0.23730073090970732</v>
      </c>
      <c r="C1054" s="6">
        <f t="shared" si="32"/>
        <v>-1.6322532609097073</v>
      </c>
    </row>
    <row r="1055" spans="1:3" x14ac:dyDescent="0.35">
      <c r="A1055">
        <v>0.47423738100000001</v>
      </c>
      <c r="B1055">
        <f t="shared" si="33"/>
        <v>-0.5777784362062508</v>
      </c>
      <c r="C1055" s="6">
        <f t="shared" si="32"/>
        <v>1.0520158172062508</v>
      </c>
    </row>
    <row r="1056" spans="1:3" x14ac:dyDescent="0.35">
      <c r="A1056">
        <v>0.325922357</v>
      </c>
      <c r="B1056">
        <f t="shared" si="33"/>
        <v>0.49435889762943469</v>
      </c>
      <c r="C1056" s="6">
        <f t="shared" si="32"/>
        <v>-0.16843654062943469</v>
      </c>
    </row>
    <row r="1057" spans="1:3" x14ac:dyDescent="0.35">
      <c r="A1057">
        <v>-1.048654092</v>
      </c>
      <c r="B1057">
        <f t="shared" si="33"/>
        <v>6.8919191244943417E-3</v>
      </c>
      <c r="C1057" s="6">
        <f t="shared" si="32"/>
        <v>-1.0555460111244943</v>
      </c>
    </row>
    <row r="1058" spans="1:3" x14ac:dyDescent="0.35">
      <c r="A1058">
        <v>-0.58582703599999997</v>
      </c>
      <c r="B1058">
        <f t="shared" si="33"/>
        <v>-0.34743291003328991</v>
      </c>
      <c r="C1058" s="6">
        <f t="shared" si="32"/>
        <v>-0.23839412596671006</v>
      </c>
    </row>
    <row r="1059" spans="1:3" x14ac:dyDescent="0.35">
      <c r="A1059">
        <v>-0.18235269200000001</v>
      </c>
      <c r="B1059">
        <f t="shared" si="33"/>
        <v>-2.1050189822993504E-2</v>
      </c>
      <c r="C1059" s="6">
        <f t="shared" si="32"/>
        <v>-0.16130250217700651</v>
      </c>
    </row>
    <row r="1060" spans="1:3" x14ac:dyDescent="0.35">
      <c r="A1060">
        <v>-0.53202605400000003</v>
      </c>
      <c r="B1060">
        <f t="shared" si="33"/>
        <v>9.7413610929709404E-3</v>
      </c>
      <c r="C1060" s="6">
        <f t="shared" si="32"/>
        <v>-0.54176741509297099</v>
      </c>
    </row>
    <row r="1061" spans="1:3" x14ac:dyDescent="0.35">
      <c r="A1061">
        <v>0.30535032200000001</v>
      </c>
      <c r="B1061">
        <f t="shared" si="33"/>
        <v>-0.14222203209935902</v>
      </c>
      <c r="C1061" s="6">
        <f t="shared" si="32"/>
        <v>0.44757235409935903</v>
      </c>
    </row>
    <row r="1062" spans="1:3" x14ac:dyDescent="0.35">
      <c r="A1062">
        <v>0.39838632400000001</v>
      </c>
      <c r="B1062">
        <f t="shared" si="33"/>
        <v>0.25293511181259548</v>
      </c>
      <c r="C1062" s="6">
        <f t="shared" si="32"/>
        <v>0.14545121218740453</v>
      </c>
    </row>
    <row r="1063" spans="1:3" x14ac:dyDescent="0.35">
      <c r="A1063">
        <v>-9.3146840000000002E-3</v>
      </c>
      <c r="B1063">
        <f t="shared" si="33"/>
        <v>0.13226339591583219</v>
      </c>
      <c r="C1063" s="6">
        <f t="shared" si="32"/>
        <v>-0.14157807991583218</v>
      </c>
    </row>
    <row r="1064" spans="1:3" x14ac:dyDescent="0.35">
      <c r="A1064">
        <v>1.9752086129999999</v>
      </c>
      <c r="B1064">
        <f t="shared" si="33"/>
        <v>1.7619591210417881E-2</v>
      </c>
      <c r="C1064" s="6">
        <f t="shared" si="32"/>
        <v>1.9575890217895822</v>
      </c>
    </row>
    <row r="1065" spans="1:3" x14ac:dyDescent="0.35">
      <c r="A1065">
        <v>0.25696793000000001</v>
      </c>
      <c r="B1065">
        <f t="shared" si="33"/>
        <v>0.856058419138086</v>
      </c>
      <c r="C1065" s="6">
        <f t="shared" si="32"/>
        <v>-0.59909048913808594</v>
      </c>
    </row>
    <row r="1066" spans="1:3" x14ac:dyDescent="0.35">
      <c r="A1066">
        <v>0.25552653600000003</v>
      </c>
      <c r="B1066">
        <f t="shared" si="33"/>
        <v>-0.16511772771908861</v>
      </c>
      <c r="C1066" s="6">
        <f t="shared" si="32"/>
        <v>0.42064426371908864</v>
      </c>
    </row>
    <row r="1067" spans="1:3" x14ac:dyDescent="0.35">
      <c r="A1067">
        <v>-1.269769497</v>
      </c>
      <c r="B1067">
        <f t="shared" si="33"/>
        <v>0.24217962859335979</v>
      </c>
      <c r="C1067" s="6">
        <f t="shared" si="32"/>
        <v>-1.5119491255933597</v>
      </c>
    </row>
    <row r="1068" spans="1:3" x14ac:dyDescent="0.35">
      <c r="A1068">
        <v>-0.42304290700000002</v>
      </c>
      <c r="B1068">
        <f t="shared" si="33"/>
        <v>-0.52972715999887177</v>
      </c>
      <c r="C1068" s="6">
        <f t="shared" si="32"/>
        <v>0.10668425299887174</v>
      </c>
    </row>
    <row r="1069" spans="1:3" x14ac:dyDescent="0.35">
      <c r="A1069">
        <v>1.257686554</v>
      </c>
      <c r="B1069">
        <f t="shared" si="33"/>
        <v>0.11677929091154435</v>
      </c>
      <c r="C1069" s="6">
        <f t="shared" si="32"/>
        <v>1.1409072630884556</v>
      </c>
    </row>
    <row r="1070" spans="1:3" x14ac:dyDescent="0.35">
      <c r="A1070">
        <v>-2.9669000000000002E-3</v>
      </c>
      <c r="B1070">
        <f t="shared" si="33"/>
        <v>0.52986347448647553</v>
      </c>
      <c r="C1070" s="6">
        <f t="shared" si="32"/>
        <v>-0.53283037448647552</v>
      </c>
    </row>
    <row r="1071" spans="1:3" x14ac:dyDescent="0.35">
      <c r="A1071">
        <v>0.94733584900000001</v>
      </c>
      <c r="B1071">
        <f t="shared" si="33"/>
        <v>-0.13865244402551563</v>
      </c>
      <c r="C1071" s="6">
        <f t="shared" si="32"/>
        <v>1.0859882930255156</v>
      </c>
    </row>
    <row r="1072" spans="1:3" x14ac:dyDescent="0.35">
      <c r="A1072">
        <v>0.329356818</v>
      </c>
      <c r="B1072">
        <f t="shared" si="33"/>
        <v>0.50792801405878629</v>
      </c>
      <c r="C1072" s="6">
        <f t="shared" si="32"/>
        <v>-0.1785711960587863</v>
      </c>
    </row>
    <row r="1073" spans="1:3" x14ac:dyDescent="0.35">
      <c r="A1073">
        <v>0.66890852700000003</v>
      </c>
      <c r="B1073">
        <f t="shared" si="33"/>
        <v>2.8439857261798596E-3</v>
      </c>
      <c r="C1073" s="6">
        <f t="shared" si="32"/>
        <v>0.6660645412738202</v>
      </c>
    </row>
    <row r="1074" spans="1:3" x14ac:dyDescent="0.35">
      <c r="A1074">
        <v>0.105948403</v>
      </c>
      <c r="B1074">
        <f t="shared" si="33"/>
        <v>0.3402041687528829</v>
      </c>
      <c r="C1074" s="6">
        <f t="shared" si="32"/>
        <v>-0.2342557657528829</v>
      </c>
    </row>
    <row r="1075" spans="1:3" x14ac:dyDescent="0.35">
      <c r="A1075">
        <v>-0.112623129</v>
      </c>
      <c r="B1075">
        <f t="shared" si="33"/>
        <v>-1.9397266678187725E-2</v>
      </c>
      <c r="C1075" s="6">
        <f t="shared" si="32"/>
        <v>-9.3225862321812278E-2</v>
      </c>
    </row>
    <row r="1076" spans="1:3" x14ac:dyDescent="0.35">
      <c r="A1076">
        <v>0.99538175699999998</v>
      </c>
      <c r="B1076">
        <f t="shared" si="33"/>
        <v>3.6932192200733342E-2</v>
      </c>
      <c r="C1076" s="6">
        <f t="shared" si="32"/>
        <v>0.95844956479926668</v>
      </c>
    </row>
    <row r="1077" spans="1:3" x14ac:dyDescent="0.35">
      <c r="A1077">
        <v>-0.85085227799999996</v>
      </c>
      <c r="B1077">
        <f t="shared" si="33"/>
        <v>0.45698713292429916</v>
      </c>
      <c r="C1077" s="6">
        <f t="shared" si="32"/>
        <v>-1.307839410924299</v>
      </c>
    </row>
    <row r="1078" spans="1:3" x14ac:dyDescent="0.35">
      <c r="A1078">
        <v>-0.68699619300000003</v>
      </c>
      <c r="B1078">
        <f t="shared" si="33"/>
        <v>-0.44820267831432892</v>
      </c>
      <c r="C1078" s="6">
        <f t="shared" si="32"/>
        <v>-0.23879351468567112</v>
      </c>
    </row>
    <row r="1079" spans="1:3" x14ac:dyDescent="0.35">
      <c r="A1079">
        <v>0.41207964400000002</v>
      </c>
      <c r="B1079">
        <f t="shared" si="33"/>
        <v>-2.1209711668177339E-2</v>
      </c>
      <c r="C1079" s="6">
        <f t="shared" si="32"/>
        <v>0.43328935566817739</v>
      </c>
    </row>
    <row r="1080" spans="1:3" x14ac:dyDescent="0.35">
      <c r="A1080">
        <v>1.321301289</v>
      </c>
      <c r="B1080">
        <f t="shared" si="33"/>
        <v>0.24723026799420506</v>
      </c>
      <c r="C1080" s="6">
        <f t="shared" si="32"/>
        <v>1.0740710210057949</v>
      </c>
    </row>
    <row r="1081" spans="1:3" x14ac:dyDescent="0.35">
      <c r="A1081">
        <v>-0.41347231200000001</v>
      </c>
      <c r="B1081">
        <f t="shared" si="33"/>
        <v>0.50316807685502962</v>
      </c>
      <c r="C1081" s="6">
        <f t="shared" si="32"/>
        <v>-0.91664038885502963</v>
      </c>
    </row>
    <row r="1082" spans="1:3" x14ac:dyDescent="0.35">
      <c r="A1082">
        <v>-0.83242913100000004</v>
      </c>
      <c r="B1082">
        <f t="shared" si="33"/>
        <v>-0.29195192091453165</v>
      </c>
      <c r="C1082" s="6">
        <f t="shared" si="32"/>
        <v>-0.54047721008546845</v>
      </c>
    </row>
    <row r="1083" spans="1:3" x14ac:dyDescent="0.35">
      <c r="A1083">
        <v>0.110405303</v>
      </c>
      <c r="B1083">
        <f t="shared" si="33"/>
        <v>-0.14170670486628739</v>
      </c>
      <c r="C1083" s="6">
        <f t="shared" si="32"/>
        <v>0.2521120078662874</v>
      </c>
    </row>
    <row r="1084" spans="1:3" x14ac:dyDescent="0.35">
      <c r="A1084">
        <v>-1.003843593</v>
      </c>
      <c r="B1084">
        <f t="shared" si="33"/>
        <v>0.17486531762191318</v>
      </c>
      <c r="C1084" s="6">
        <f t="shared" si="32"/>
        <v>-1.1787089106219133</v>
      </c>
    </row>
    <row r="1085" spans="1:3" x14ac:dyDescent="0.35">
      <c r="A1085">
        <v>0.36832837499999999</v>
      </c>
      <c r="B1085">
        <f t="shared" si="33"/>
        <v>-0.39662601953605153</v>
      </c>
      <c r="C1085" s="6">
        <f t="shared" si="32"/>
        <v>0.76495439453605152</v>
      </c>
    </row>
    <row r="1086" spans="1:3" x14ac:dyDescent="0.35">
      <c r="A1086">
        <v>1.52559103</v>
      </c>
      <c r="B1086">
        <f t="shared" si="33"/>
        <v>0.37970225949361702</v>
      </c>
      <c r="C1086" s="6">
        <f t="shared" si="32"/>
        <v>1.1458887705063829</v>
      </c>
    </row>
    <row r="1087" spans="1:3" x14ac:dyDescent="0.35">
      <c r="A1087">
        <v>0.97176673300000005</v>
      </c>
      <c r="B1087">
        <f t="shared" si="33"/>
        <v>0.53185316327180698</v>
      </c>
      <c r="C1087" s="6">
        <f t="shared" si="32"/>
        <v>0.43991356972819307</v>
      </c>
    </row>
    <row r="1088" spans="1:3" x14ac:dyDescent="0.35">
      <c r="A1088">
        <v>0.67132213600000001</v>
      </c>
      <c r="B1088">
        <f t="shared" si="33"/>
        <v>0.24987607845298626</v>
      </c>
      <c r="C1088" s="6">
        <f t="shared" si="32"/>
        <v>0.42144605754701375</v>
      </c>
    </row>
    <row r="1089" spans="1:3" x14ac:dyDescent="0.35">
      <c r="A1089">
        <v>0.117719721</v>
      </c>
      <c r="B1089">
        <f t="shared" si="33"/>
        <v>0.24249987707514048</v>
      </c>
      <c r="C1089" s="6">
        <f t="shared" si="32"/>
        <v>-0.12478015607514048</v>
      </c>
    </row>
    <row r="1090" spans="1:3" x14ac:dyDescent="0.35">
      <c r="A1090">
        <v>0.22730505200000001</v>
      </c>
      <c r="B1090">
        <f t="shared" si="33"/>
        <v>2.4328933961247759E-2</v>
      </c>
      <c r="C1090" s="6">
        <f t="shared" si="32"/>
        <v>0.20297611803875226</v>
      </c>
    </row>
    <row r="1091" spans="1:3" x14ac:dyDescent="0.35">
      <c r="A1091">
        <v>0.99446731700000002</v>
      </c>
      <c r="B1091">
        <f t="shared" si="33"/>
        <v>0.15523970618644822</v>
      </c>
      <c r="C1091" s="6">
        <f t="shared" ref="C1091:C1154" si="34">A1091-B1091</f>
        <v>0.83922761081355179</v>
      </c>
    </row>
    <row r="1092" spans="1:3" x14ac:dyDescent="0.35">
      <c r="A1092">
        <v>0.66059249099999995</v>
      </c>
      <c r="B1092">
        <f t="shared" ref="B1092:B1155" si="35">0.074168+0.399415*C1091</f>
        <v>0.40936809617309483</v>
      </c>
      <c r="C1092" s="6">
        <f t="shared" si="34"/>
        <v>0.25122439482690512</v>
      </c>
    </row>
    <row r="1093" spans="1:3" x14ac:dyDescent="0.35">
      <c r="A1093">
        <v>0.22243549800000001</v>
      </c>
      <c r="B1093">
        <f t="shared" si="35"/>
        <v>0.17451079165978831</v>
      </c>
      <c r="C1093" s="6">
        <f t="shared" si="34"/>
        <v>4.7924706340211704E-2</v>
      </c>
    </row>
    <row r="1094" spans="1:3" x14ac:dyDescent="0.35">
      <c r="A1094">
        <v>-2.3641222489999998</v>
      </c>
      <c r="B1094">
        <f t="shared" si="35"/>
        <v>9.3309846582875652E-2</v>
      </c>
      <c r="C1094" s="6">
        <f t="shared" si="34"/>
        <v>-2.4574320955828752</v>
      </c>
    </row>
    <row r="1095" spans="1:3" x14ac:dyDescent="0.35">
      <c r="A1095">
        <v>-0.149247039</v>
      </c>
      <c r="B1095">
        <f t="shared" si="35"/>
        <v>-0.90736724045723416</v>
      </c>
      <c r="C1095" s="6">
        <f t="shared" si="34"/>
        <v>0.75812020145723413</v>
      </c>
    </row>
    <row r="1096" spans="1:3" x14ac:dyDescent="0.35">
      <c r="A1096">
        <v>0.39642672299999998</v>
      </c>
      <c r="B1096">
        <f t="shared" si="35"/>
        <v>0.37697258026504121</v>
      </c>
      <c r="C1096" s="6">
        <f t="shared" si="34"/>
        <v>1.9454142734958768E-2</v>
      </c>
    </row>
    <row r="1097" spans="1:3" x14ac:dyDescent="0.35">
      <c r="A1097">
        <v>1.44749303</v>
      </c>
      <c r="B1097">
        <f t="shared" si="35"/>
        <v>8.1938276420483555E-2</v>
      </c>
      <c r="C1097" s="6">
        <f t="shared" si="34"/>
        <v>1.3655547535795165</v>
      </c>
    </row>
    <row r="1098" spans="1:3" x14ac:dyDescent="0.35">
      <c r="A1098">
        <v>1.4742746760000001</v>
      </c>
      <c r="B1098">
        <f t="shared" si="35"/>
        <v>0.61959105190096264</v>
      </c>
      <c r="C1098" s="6">
        <f t="shared" si="34"/>
        <v>0.85468362409903742</v>
      </c>
    </row>
    <row r="1099" spans="1:3" x14ac:dyDescent="0.35">
      <c r="A1099">
        <v>0.32723624800000001</v>
      </c>
      <c r="B1099">
        <f t="shared" si="35"/>
        <v>0.41554145971951706</v>
      </c>
      <c r="C1099" s="6">
        <f t="shared" si="34"/>
        <v>-8.8305211719517052E-2</v>
      </c>
    </row>
    <row r="1100" spans="1:3" x14ac:dyDescent="0.35">
      <c r="A1100">
        <v>0.69364259699999997</v>
      </c>
      <c r="B1100">
        <f t="shared" si="35"/>
        <v>3.8897573861049091E-2</v>
      </c>
      <c r="C1100" s="6">
        <f t="shared" si="34"/>
        <v>0.65474502313895089</v>
      </c>
    </row>
    <row r="1101" spans="1:3" x14ac:dyDescent="0.35">
      <c r="A1101">
        <v>0.86456233199999999</v>
      </c>
      <c r="B1101">
        <f t="shared" si="35"/>
        <v>0.33568298341704411</v>
      </c>
      <c r="C1101" s="6">
        <f t="shared" si="34"/>
        <v>0.52887934858295593</v>
      </c>
    </row>
    <row r="1102" spans="1:3" x14ac:dyDescent="0.35">
      <c r="A1102">
        <v>0.408333157</v>
      </c>
      <c r="B1102">
        <f t="shared" si="35"/>
        <v>0.28541034501426138</v>
      </c>
      <c r="C1102" s="6">
        <f t="shared" si="34"/>
        <v>0.12292281198573862</v>
      </c>
    </row>
    <row r="1103" spans="1:3" x14ac:dyDescent="0.35">
      <c r="A1103">
        <v>1.5876977560000001</v>
      </c>
      <c r="B1103">
        <f t="shared" si="35"/>
        <v>0.1232652149492838</v>
      </c>
      <c r="C1103" s="6">
        <f t="shared" si="34"/>
        <v>1.4644325410507162</v>
      </c>
    </row>
    <row r="1104" spans="1:3" x14ac:dyDescent="0.35">
      <c r="A1104">
        <v>0.88511497400000005</v>
      </c>
      <c r="B1104">
        <f t="shared" si="35"/>
        <v>0.65908432338377188</v>
      </c>
      <c r="C1104" s="6">
        <f t="shared" si="34"/>
        <v>0.22603065061622818</v>
      </c>
    </row>
    <row r="1105" spans="1:3" x14ac:dyDescent="0.35">
      <c r="A1105">
        <v>0.30915495999999998</v>
      </c>
      <c r="B1105">
        <f t="shared" si="35"/>
        <v>0.16444803231588079</v>
      </c>
      <c r="C1105" s="6">
        <f t="shared" si="34"/>
        <v>0.14470692768411919</v>
      </c>
    </row>
    <row r="1106" spans="1:3" x14ac:dyDescent="0.35">
      <c r="A1106">
        <v>1.018705609</v>
      </c>
      <c r="B1106">
        <f t="shared" si="35"/>
        <v>0.13196611752095247</v>
      </c>
      <c r="C1106" s="6">
        <f t="shared" si="34"/>
        <v>0.88673949147904751</v>
      </c>
    </row>
    <row r="1107" spans="1:3" x14ac:dyDescent="0.35">
      <c r="A1107">
        <v>-1.2828599839999999</v>
      </c>
      <c r="B1107">
        <f t="shared" si="35"/>
        <v>0.42834505398910377</v>
      </c>
      <c r="C1107" s="6">
        <f t="shared" si="34"/>
        <v>-1.7112050379891037</v>
      </c>
    </row>
    <row r="1108" spans="1:3" x14ac:dyDescent="0.35">
      <c r="A1108">
        <v>0.24711791999999999</v>
      </c>
      <c r="B1108">
        <f t="shared" si="35"/>
        <v>-0.60931296024841786</v>
      </c>
      <c r="C1108" s="6">
        <f t="shared" si="34"/>
        <v>0.85643088024841785</v>
      </c>
    </row>
    <row r="1109" spans="1:3" x14ac:dyDescent="0.35">
      <c r="A1109">
        <v>1.1366069759999999</v>
      </c>
      <c r="B1109">
        <f t="shared" si="35"/>
        <v>0.41623934003442187</v>
      </c>
      <c r="C1109" s="6">
        <f t="shared" si="34"/>
        <v>0.72036763596557807</v>
      </c>
    </row>
    <row r="1110" spans="1:3" x14ac:dyDescent="0.35">
      <c r="A1110">
        <v>1.0529816510000001</v>
      </c>
      <c r="B1110">
        <f t="shared" si="35"/>
        <v>0.36189363931919138</v>
      </c>
      <c r="C1110" s="6">
        <f t="shared" si="34"/>
        <v>0.69108801168080869</v>
      </c>
    </row>
    <row r="1111" spans="1:3" x14ac:dyDescent="0.35">
      <c r="A1111">
        <v>1.7808722219999999</v>
      </c>
      <c r="B1111">
        <f t="shared" si="35"/>
        <v>0.3501989181854902</v>
      </c>
      <c r="C1111" s="6">
        <f t="shared" si="34"/>
        <v>1.4306733038145096</v>
      </c>
    </row>
    <row r="1112" spans="1:3" x14ac:dyDescent="0.35">
      <c r="A1112">
        <v>0.51613799900000001</v>
      </c>
      <c r="B1112">
        <f t="shared" si="35"/>
        <v>0.64560037764307243</v>
      </c>
      <c r="C1112" s="6">
        <f t="shared" si="34"/>
        <v>-0.12946237864307242</v>
      </c>
    </row>
    <row r="1113" spans="1:3" x14ac:dyDescent="0.35">
      <c r="A1113">
        <v>0.16254829500000001</v>
      </c>
      <c r="B1113">
        <f t="shared" si="35"/>
        <v>2.2458784034277222E-2</v>
      </c>
      <c r="C1113" s="6">
        <f t="shared" si="34"/>
        <v>0.14008951096572278</v>
      </c>
    </row>
    <row r="1114" spans="1:3" x14ac:dyDescent="0.35">
      <c r="A1114">
        <v>-0.15642235299999999</v>
      </c>
      <c r="B1114">
        <f t="shared" si="35"/>
        <v>0.13012185202237417</v>
      </c>
      <c r="C1114" s="6">
        <f t="shared" si="34"/>
        <v>-0.28654420502237415</v>
      </c>
    </row>
    <row r="1115" spans="1:3" x14ac:dyDescent="0.35">
      <c r="A1115">
        <v>0.52314649400000002</v>
      </c>
      <c r="B1115">
        <f t="shared" si="35"/>
        <v>-4.0282053649011579E-2</v>
      </c>
      <c r="C1115" s="6">
        <f t="shared" si="34"/>
        <v>0.56342854764901162</v>
      </c>
    </row>
    <row r="1116" spans="1:3" x14ac:dyDescent="0.35">
      <c r="A1116">
        <v>1.2627685230000001</v>
      </c>
      <c r="B1116">
        <f t="shared" si="35"/>
        <v>0.29920981335922997</v>
      </c>
      <c r="C1116" s="6">
        <f t="shared" si="34"/>
        <v>0.96355870964077006</v>
      </c>
    </row>
    <row r="1117" spans="1:3" x14ac:dyDescent="0.35">
      <c r="A1117">
        <v>-0.83049135200000002</v>
      </c>
      <c r="B1117">
        <f t="shared" si="35"/>
        <v>0.45902780201116822</v>
      </c>
      <c r="C1117" s="6">
        <f t="shared" si="34"/>
        <v>-1.2895191540111681</v>
      </c>
    </row>
    <row r="1118" spans="1:3" x14ac:dyDescent="0.35">
      <c r="A1118">
        <v>0.84796813699999996</v>
      </c>
      <c r="B1118">
        <f t="shared" si="35"/>
        <v>-0.44088529289937073</v>
      </c>
      <c r="C1118" s="6">
        <f t="shared" si="34"/>
        <v>1.2888534298993708</v>
      </c>
    </row>
    <row r="1119" spans="1:3" x14ac:dyDescent="0.35">
      <c r="A1119">
        <v>0.13314742700000001</v>
      </c>
      <c r="B1119">
        <f t="shared" si="35"/>
        <v>0.58895539270325725</v>
      </c>
      <c r="C1119" s="6">
        <f t="shared" si="34"/>
        <v>-0.45580796570325721</v>
      </c>
    </row>
    <row r="1120" spans="1:3" x14ac:dyDescent="0.35">
      <c r="A1120">
        <v>-1.0994922389999999</v>
      </c>
      <c r="B1120">
        <f t="shared" si="35"/>
        <v>-0.10788853862136648</v>
      </c>
      <c r="C1120" s="6">
        <f t="shared" si="34"/>
        <v>-0.99160370037863343</v>
      </c>
    </row>
    <row r="1121" spans="1:3" x14ac:dyDescent="0.35">
      <c r="A1121">
        <v>0.81534019599999996</v>
      </c>
      <c r="B1121">
        <f t="shared" si="35"/>
        <v>-0.32189339198673189</v>
      </c>
      <c r="C1121" s="6">
        <f t="shared" si="34"/>
        <v>1.1372335879867319</v>
      </c>
    </row>
    <row r="1122" spans="1:3" x14ac:dyDescent="0.35">
      <c r="A1122">
        <v>-0.68543589699999996</v>
      </c>
      <c r="B1122">
        <f t="shared" si="35"/>
        <v>0.52839615354572056</v>
      </c>
      <c r="C1122" s="6">
        <f t="shared" si="34"/>
        <v>-1.2138320505457205</v>
      </c>
    </row>
    <row r="1123" spans="1:3" x14ac:dyDescent="0.35">
      <c r="A1123">
        <v>-0.55368430999999996</v>
      </c>
      <c r="B1123">
        <f t="shared" si="35"/>
        <v>-0.41065472846871898</v>
      </c>
      <c r="C1123" s="6">
        <f t="shared" si="34"/>
        <v>-0.14302958153128098</v>
      </c>
    </row>
    <row r="1124" spans="1:3" x14ac:dyDescent="0.35">
      <c r="A1124">
        <v>-0.119050084</v>
      </c>
      <c r="B1124">
        <f t="shared" si="35"/>
        <v>1.7039839692683405E-2</v>
      </c>
      <c r="C1124" s="6">
        <f t="shared" si="34"/>
        <v>-0.13608992369268341</v>
      </c>
    </row>
    <row r="1125" spans="1:3" x14ac:dyDescent="0.35">
      <c r="A1125">
        <v>-2.1407048209999999</v>
      </c>
      <c r="B1125">
        <f t="shared" si="35"/>
        <v>1.981164312828685E-2</v>
      </c>
      <c r="C1125" s="6">
        <f t="shared" si="34"/>
        <v>-2.1605164641282868</v>
      </c>
    </row>
    <row r="1126" spans="1:3" x14ac:dyDescent="0.35">
      <c r="A1126">
        <v>-0.434563317</v>
      </c>
      <c r="B1126">
        <f t="shared" si="35"/>
        <v>-0.78877468351979974</v>
      </c>
      <c r="C1126" s="6">
        <f t="shared" si="34"/>
        <v>0.35421136651979973</v>
      </c>
    </row>
    <row r="1127" spans="1:3" x14ac:dyDescent="0.35">
      <c r="A1127">
        <v>2.1105214659999998</v>
      </c>
      <c r="B1127">
        <f t="shared" si="35"/>
        <v>0.2156453329585058</v>
      </c>
      <c r="C1127" s="6">
        <f t="shared" si="34"/>
        <v>1.894876133041494</v>
      </c>
    </row>
    <row r="1128" spans="1:3" x14ac:dyDescent="0.35">
      <c r="A1128">
        <v>0.78586934500000005</v>
      </c>
      <c r="B1128">
        <f t="shared" si="35"/>
        <v>0.83100995067876837</v>
      </c>
      <c r="C1128" s="6">
        <f t="shared" si="34"/>
        <v>-4.514060567876832E-2</v>
      </c>
    </row>
    <row r="1129" spans="1:3" x14ac:dyDescent="0.35">
      <c r="A1129">
        <v>0.61974855600000001</v>
      </c>
      <c r="B1129">
        <f t="shared" si="35"/>
        <v>5.6138164982814751E-2</v>
      </c>
      <c r="C1129" s="6">
        <f t="shared" si="34"/>
        <v>0.56361039101718524</v>
      </c>
    </row>
    <row r="1130" spans="1:3" x14ac:dyDescent="0.35">
      <c r="A1130">
        <v>0.38621749999999999</v>
      </c>
      <c r="B1130">
        <f t="shared" si="35"/>
        <v>0.29928244432812906</v>
      </c>
      <c r="C1130" s="6">
        <f t="shared" si="34"/>
        <v>8.6935055671870931E-2</v>
      </c>
    </row>
    <row r="1131" spans="1:3" x14ac:dyDescent="0.35">
      <c r="A1131">
        <v>0.52764969100000003</v>
      </c>
      <c r="B1131">
        <f t="shared" si="35"/>
        <v>0.10889116526118033</v>
      </c>
      <c r="C1131" s="6">
        <f t="shared" si="34"/>
        <v>0.41875852573881972</v>
      </c>
    </row>
    <row r="1132" spans="1:3" x14ac:dyDescent="0.35">
      <c r="A1132">
        <v>0.25482065199999998</v>
      </c>
      <c r="B1132">
        <f t="shared" si="35"/>
        <v>0.24142643655797069</v>
      </c>
      <c r="C1132" s="6">
        <f t="shared" si="34"/>
        <v>1.3394215442029289E-2</v>
      </c>
    </row>
    <row r="1133" spans="1:3" x14ac:dyDescent="0.35">
      <c r="A1133">
        <v>0.59461039500000001</v>
      </c>
      <c r="B1133">
        <f t="shared" si="35"/>
        <v>7.9517850560778119E-2</v>
      </c>
      <c r="C1133" s="6">
        <f t="shared" si="34"/>
        <v>0.51509254443922192</v>
      </c>
    </row>
    <row r="1134" spans="1:3" x14ac:dyDescent="0.35">
      <c r="A1134">
        <v>-0.872351761</v>
      </c>
      <c r="B1134">
        <f t="shared" si="35"/>
        <v>0.27990368863719184</v>
      </c>
      <c r="C1134" s="6">
        <f t="shared" si="34"/>
        <v>-1.1522554496371917</v>
      </c>
    </row>
    <row r="1135" spans="1:3" x14ac:dyDescent="0.35">
      <c r="A1135">
        <v>-0.50703139399999997</v>
      </c>
      <c r="B1135">
        <f t="shared" si="35"/>
        <v>-0.38606011041683896</v>
      </c>
      <c r="C1135" s="6">
        <f t="shared" si="34"/>
        <v>-0.120971283583161</v>
      </c>
    </row>
    <row r="1136" spans="1:3" x14ac:dyDescent="0.35">
      <c r="A1136">
        <v>-0.44943239600000001</v>
      </c>
      <c r="B1136">
        <f t="shared" si="35"/>
        <v>2.5850254767631746E-2</v>
      </c>
      <c r="C1136" s="6">
        <f t="shared" si="34"/>
        <v>-0.47528265076763176</v>
      </c>
    </row>
    <row r="1137" spans="1:3" x14ac:dyDescent="0.35">
      <c r="A1137">
        <v>0.37157215900000001</v>
      </c>
      <c r="B1137">
        <f t="shared" si="35"/>
        <v>-0.11566701995635366</v>
      </c>
      <c r="C1137" s="6">
        <f t="shared" si="34"/>
        <v>0.48723917895635366</v>
      </c>
    </row>
    <row r="1138" spans="1:3" x14ac:dyDescent="0.35">
      <c r="A1138">
        <v>-0.84895636399999996</v>
      </c>
      <c r="B1138">
        <f t="shared" si="35"/>
        <v>0.26877863666285201</v>
      </c>
      <c r="C1138" s="6">
        <f t="shared" si="34"/>
        <v>-1.1177350006628519</v>
      </c>
    </row>
    <row r="1139" spans="1:3" x14ac:dyDescent="0.35">
      <c r="A1139">
        <v>-1.0233911520000001</v>
      </c>
      <c r="B1139">
        <f t="shared" si="35"/>
        <v>-0.37227212528975301</v>
      </c>
      <c r="C1139" s="6">
        <f t="shared" si="34"/>
        <v>-0.65111902671024713</v>
      </c>
    </row>
    <row r="1140" spans="1:3" x14ac:dyDescent="0.35">
      <c r="A1140">
        <v>0.27461212000000002</v>
      </c>
      <c r="B1140">
        <f t="shared" si="35"/>
        <v>-0.18589870605347336</v>
      </c>
      <c r="C1140" s="6">
        <f t="shared" si="34"/>
        <v>0.46051082605347338</v>
      </c>
    </row>
    <row r="1141" spans="1:3" x14ac:dyDescent="0.35">
      <c r="A1141">
        <v>0.29411852999999999</v>
      </c>
      <c r="B1141">
        <f t="shared" si="35"/>
        <v>0.25810293158814807</v>
      </c>
      <c r="C1141" s="6">
        <f t="shared" si="34"/>
        <v>3.6015598411851923E-2</v>
      </c>
    </row>
    <row r="1142" spans="1:3" x14ac:dyDescent="0.35">
      <c r="A1142">
        <v>-0.70096324799999998</v>
      </c>
      <c r="B1142">
        <f t="shared" si="35"/>
        <v>8.855317023966984E-2</v>
      </c>
      <c r="C1142" s="6">
        <f t="shared" si="34"/>
        <v>-0.78951641823966978</v>
      </c>
    </row>
    <row r="1143" spans="1:3" x14ac:dyDescent="0.35">
      <c r="A1143">
        <v>0.81903192199999997</v>
      </c>
      <c r="B1143">
        <f t="shared" si="35"/>
        <v>-0.24117670019119769</v>
      </c>
      <c r="C1143" s="6">
        <f t="shared" si="34"/>
        <v>1.0602086221911977</v>
      </c>
    </row>
    <row r="1144" spans="1:3" x14ac:dyDescent="0.35">
      <c r="A1144">
        <v>1.1829568239999999</v>
      </c>
      <c r="B1144">
        <f t="shared" si="35"/>
        <v>0.49763122683249728</v>
      </c>
      <c r="C1144" s="6">
        <f t="shared" si="34"/>
        <v>0.68532559716750263</v>
      </c>
    </row>
    <row r="1145" spans="1:3" x14ac:dyDescent="0.35">
      <c r="A1145">
        <v>0.391609655</v>
      </c>
      <c r="B1145">
        <f t="shared" si="35"/>
        <v>0.34789732339265811</v>
      </c>
      <c r="C1145" s="6">
        <f t="shared" si="34"/>
        <v>4.3712331607341892E-2</v>
      </c>
    </row>
    <row r="1146" spans="1:3" x14ac:dyDescent="0.35">
      <c r="A1146">
        <v>0.93914681799999999</v>
      </c>
      <c r="B1146">
        <f t="shared" si="35"/>
        <v>9.1627360928946466E-2</v>
      </c>
      <c r="C1146" s="6">
        <f t="shared" si="34"/>
        <v>0.84751945707105358</v>
      </c>
    </row>
    <row r="1147" spans="1:3" x14ac:dyDescent="0.35">
      <c r="A1147">
        <v>1.153319419</v>
      </c>
      <c r="B1147">
        <f t="shared" si="35"/>
        <v>0.41267998394603489</v>
      </c>
      <c r="C1147" s="6">
        <f t="shared" si="34"/>
        <v>0.74063943505396512</v>
      </c>
    </row>
    <row r="1148" spans="1:3" x14ac:dyDescent="0.35">
      <c r="A1148">
        <v>0.82589108899999997</v>
      </c>
      <c r="B1148">
        <f t="shared" si="35"/>
        <v>0.3699904999520795</v>
      </c>
      <c r="C1148" s="6">
        <f t="shared" si="34"/>
        <v>0.45590058904792047</v>
      </c>
    </row>
    <row r="1149" spans="1:3" x14ac:dyDescent="0.35">
      <c r="A1149">
        <v>1.104313498</v>
      </c>
      <c r="B1149">
        <f t="shared" si="35"/>
        <v>0.25626153377457517</v>
      </c>
      <c r="C1149" s="6">
        <f t="shared" si="34"/>
        <v>0.84805196422542484</v>
      </c>
    </row>
    <row r="1150" spans="1:3" x14ac:dyDescent="0.35">
      <c r="A1150">
        <v>1.115656234</v>
      </c>
      <c r="B1150">
        <f t="shared" si="35"/>
        <v>0.41289267529109808</v>
      </c>
      <c r="C1150" s="6">
        <f t="shared" si="34"/>
        <v>0.70276355870890195</v>
      </c>
    </row>
    <row r="1151" spans="1:3" x14ac:dyDescent="0.35">
      <c r="A1151">
        <v>-1.790838978</v>
      </c>
      <c r="B1151">
        <f t="shared" si="35"/>
        <v>0.3548623068017161</v>
      </c>
      <c r="C1151" s="6">
        <f t="shared" si="34"/>
        <v>-2.1457012848017163</v>
      </c>
    </row>
    <row r="1152" spans="1:3" x14ac:dyDescent="0.35">
      <c r="A1152">
        <v>1.473778869</v>
      </c>
      <c r="B1152">
        <f t="shared" si="35"/>
        <v>-0.78285727866907751</v>
      </c>
      <c r="C1152" s="6">
        <f t="shared" si="34"/>
        <v>2.2566361476690773</v>
      </c>
    </row>
    <row r="1153" spans="1:3" x14ac:dyDescent="0.35">
      <c r="A1153">
        <v>1.843991132</v>
      </c>
      <c r="B1153">
        <f t="shared" si="35"/>
        <v>0.97550232692124461</v>
      </c>
      <c r="C1153" s="6">
        <f t="shared" si="34"/>
        <v>0.86848880507875537</v>
      </c>
    </row>
    <row r="1154" spans="1:3" x14ac:dyDescent="0.35">
      <c r="A1154">
        <v>0.92550543399999996</v>
      </c>
      <c r="B1154">
        <f t="shared" si="35"/>
        <v>0.42105545608053108</v>
      </c>
      <c r="C1154" s="6">
        <f t="shared" si="34"/>
        <v>0.50444997791946888</v>
      </c>
    </row>
    <row r="1155" spans="1:3" x14ac:dyDescent="0.35">
      <c r="A1155">
        <v>2.0150991669999998</v>
      </c>
      <c r="B1155">
        <f t="shared" si="35"/>
        <v>0.27565288793070469</v>
      </c>
      <c r="C1155" s="6">
        <f t="shared" ref="C1155:C1218" si="36">A1155-B1155</f>
        <v>1.7394462790692951</v>
      </c>
    </row>
    <row r="1156" spans="1:3" x14ac:dyDescent="0.35">
      <c r="A1156">
        <v>2.1896138999999998E-2</v>
      </c>
      <c r="B1156">
        <f t="shared" ref="B1156:B1219" si="37">0.074168+0.399415*C1155</f>
        <v>0.76892893555446251</v>
      </c>
      <c r="C1156" s="6">
        <f t="shared" si="36"/>
        <v>-0.74703279655446253</v>
      </c>
    </row>
    <row r="1157" spans="1:3" x14ac:dyDescent="0.35">
      <c r="A1157">
        <v>-0.95805572900000002</v>
      </c>
      <c r="B1157">
        <f t="shared" si="37"/>
        <v>-0.22420810443580064</v>
      </c>
      <c r="C1157" s="6">
        <f t="shared" si="36"/>
        <v>-0.73384762456419939</v>
      </c>
    </row>
    <row r="1158" spans="1:3" x14ac:dyDescent="0.35">
      <c r="A1158">
        <v>2.9554807840000001</v>
      </c>
      <c r="B1158">
        <f t="shared" si="37"/>
        <v>-0.21894174896530971</v>
      </c>
      <c r="C1158" s="6">
        <f t="shared" si="36"/>
        <v>3.17442253296531</v>
      </c>
    </row>
    <row r="1159" spans="1:3" x14ac:dyDescent="0.35">
      <c r="A1159">
        <v>1.404635785</v>
      </c>
      <c r="B1159">
        <f t="shared" si="37"/>
        <v>1.3420799760043394</v>
      </c>
      <c r="C1159" s="6">
        <f t="shared" si="36"/>
        <v>6.25558089956606E-2</v>
      </c>
    </row>
    <row r="1160" spans="1:3" x14ac:dyDescent="0.35">
      <c r="A1160">
        <v>-0.987996125</v>
      </c>
      <c r="B1160">
        <f t="shared" si="37"/>
        <v>9.9153728450001782E-2</v>
      </c>
      <c r="C1160" s="6">
        <f t="shared" si="36"/>
        <v>-1.0871498534500017</v>
      </c>
    </row>
    <row r="1161" spans="1:3" x14ac:dyDescent="0.35">
      <c r="A1161">
        <v>-1.782336111</v>
      </c>
      <c r="B1161">
        <f t="shared" si="37"/>
        <v>-0.36005595871573243</v>
      </c>
      <c r="C1161" s="6">
        <f t="shared" si="36"/>
        <v>-1.4222801522842676</v>
      </c>
    </row>
    <row r="1162" spans="1:3" x14ac:dyDescent="0.35">
      <c r="A1162">
        <v>-1.6910987630000001</v>
      </c>
      <c r="B1162">
        <f t="shared" si="37"/>
        <v>-0.49391202702462078</v>
      </c>
      <c r="C1162" s="6">
        <f t="shared" si="36"/>
        <v>-1.1971867359753792</v>
      </c>
    </row>
    <row r="1163" spans="1:3" x14ac:dyDescent="0.35">
      <c r="A1163">
        <v>-1.4061928400000001</v>
      </c>
      <c r="B1163">
        <f t="shared" si="37"/>
        <v>-0.40400634014960607</v>
      </c>
      <c r="C1163" s="6">
        <f t="shared" si="36"/>
        <v>-1.002186499850394</v>
      </c>
    </row>
    <row r="1164" spans="1:3" x14ac:dyDescent="0.35">
      <c r="A1164">
        <v>-1.028800409</v>
      </c>
      <c r="B1164">
        <f t="shared" si="37"/>
        <v>-0.32612032083774511</v>
      </c>
      <c r="C1164" s="6">
        <f t="shared" si="36"/>
        <v>-0.70268008816225491</v>
      </c>
    </row>
    <row r="1165" spans="1:3" x14ac:dyDescent="0.35">
      <c r="A1165">
        <v>-7.9192481999999995E-2</v>
      </c>
      <c r="B1165">
        <f t="shared" si="37"/>
        <v>-0.20649296741332707</v>
      </c>
      <c r="C1165" s="6">
        <f t="shared" si="36"/>
        <v>0.12730048541332706</v>
      </c>
    </row>
    <row r="1166" spans="1:3" x14ac:dyDescent="0.35">
      <c r="A1166">
        <v>0.58763542999999996</v>
      </c>
      <c r="B1166">
        <f t="shared" si="37"/>
        <v>0.12501372338136402</v>
      </c>
      <c r="C1166" s="6">
        <f t="shared" si="36"/>
        <v>0.46262170661863594</v>
      </c>
    </row>
    <row r="1167" spans="1:3" x14ac:dyDescent="0.35">
      <c r="A1167">
        <v>0.47652373399999998</v>
      </c>
      <c r="B1167">
        <f t="shared" si="37"/>
        <v>0.25894604894908246</v>
      </c>
      <c r="C1167" s="6">
        <f t="shared" si="36"/>
        <v>0.21757768505091751</v>
      </c>
    </row>
    <row r="1168" spans="1:3" x14ac:dyDescent="0.35">
      <c r="A1168">
        <v>-0.39277717200000001</v>
      </c>
      <c r="B1168">
        <f t="shared" si="37"/>
        <v>0.16107179107461223</v>
      </c>
      <c r="C1168" s="6">
        <f t="shared" si="36"/>
        <v>-0.55384896307461218</v>
      </c>
    </row>
    <row r="1169" spans="1:3" x14ac:dyDescent="0.35">
      <c r="A1169">
        <v>-0.131378827</v>
      </c>
      <c r="B1169">
        <f t="shared" si="37"/>
        <v>-0.14704758358644626</v>
      </c>
      <c r="C1169" s="6">
        <f t="shared" si="36"/>
        <v>1.5668756586446259E-2</v>
      </c>
    </row>
    <row r="1170" spans="1:3" x14ac:dyDescent="0.35">
      <c r="A1170">
        <v>1.515685301</v>
      </c>
      <c r="B1170">
        <f t="shared" si="37"/>
        <v>8.0426336411975427E-2</v>
      </c>
      <c r="C1170" s="6">
        <f t="shared" si="36"/>
        <v>1.4352589645880245</v>
      </c>
    </row>
    <row r="1171" spans="1:3" x14ac:dyDescent="0.35">
      <c r="A1171">
        <v>-1.5412287280000001</v>
      </c>
      <c r="B1171">
        <f t="shared" si="37"/>
        <v>0.64743195934092579</v>
      </c>
      <c r="C1171" s="6">
        <f t="shared" si="36"/>
        <v>-2.188660687340926</v>
      </c>
    </row>
    <row r="1172" spans="1:3" x14ac:dyDescent="0.35">
      <c r="A1172">
        <v>-0.88213326000000003</v>
      </c>
      <c r="B1172">
        <f t="shared" si="37"/>
        <v>-0.80001590843427595</v>
      </c>
      <c r="C1172" s="6">
        <f t="shared" si="36"/>
        <v>-8.2117351565724084E-2</v>
      </c>
    </row>
    <row r="1173" spans="1:3" x14ac:dyDescent="0.35">
      <c r="A1173">
        <v>0.55224694600000002</v>
      </c>
      <c r="B1173">
        <f t="shared" si="37"/>
        <v>4.1369098024376313E-2</v>
      </c>
      <c r="C1173" s="6">
        <f t="shared" si="36"/>
        <v>0.51087784797562374</v>
      </c>
    </row>
    <row r="1174" spans="1:3" x14ac:dyDescent="0.35">
      <c r="A1174">
        <v>-0.53231641799999996</v>
      </c>
      <c r="B1174">
        <f t="shared" si="37"/>
        <v>0.27822027564918378</v>
      </c>
      <c r="C1174" s="6">
        <f t="shared" si="36"/>
        <v>-0.81053669364918379</v>
      </c>
    </row>
    <row r="1175" spans="1:3" x14ac:dyDescent="0.35">
      <c r="A1175">
        <v>-4.4432922999999999E-2</v>
      </c>
      <c r="B1175">
        <f t="shared" si="37"/>
        <v>-0.24957251349388876</v>
      </c>
      <c r="C1175" s="6">
        <f t="shared" si="36"/>
        <v>0.20513959049388875</v>
      </c>
    </row>
    <row r="1176" spans="1:3" x14ac:dyDescent="0.35">
      <c r="A1176">
        <v>-1.1470006749999999</v>
      </c>
      <c r="B1176">
        <f t="shared" si="37"/>
        <v>0.15610382953711657</v>
      </c>
      <c r="C1176" s="6">
        <f t="shared" si="36"/>
        <v>-1.3031045045371166</v>
      </c>
    </row>
    <row r="1177" spans="1:3" x14ac:dyDescent="0.35">
      <c r="A1177">
        <v>2.0762682000000001E-2</v>
      </c>
      <c r="B1177">
        <f t="shared" si="37"/>
        <v>-0.44631148567969248</v>
      </c>
      <c r="C1177" s="6">
        <f t="shared" si="36"/>
        <v>0.46707416767969245</v>
      </c>
    </row>
    <row r="1178" spans="1:3" x14ac:dyDescent="0.35">
      <c r="A1178">
        <v>1.2916442210000001</v>
      </c>
      <c r="B1178">
        <f t="shared" si="37"/>
        <v>0.26072442868378437</v>
      </c>
      <c r="C1178" s="6">
        <f t="shared" si="36"/>
        <v>1.0309197923162157</v>
      </c>
    </row>
    <row r="1179" spans="1:3" x14ac:dyDescent="0.35">
      <c r="A1179">
        <v>3.6558412680000001</v>
      </c>
      <c r="B1179">
        <f t="shared" si="37"/>
        <v>0.48593282884798134</v>
      </c>
      <c r="C1179" s="6">
        <f t="shared" si="36"/>
        <v>3.1699084391520187</v>
      </c>
    </row>
    <row r="1180" spans="1:3" x14ac:dyDescent="0.35">
      <c r="A1180">
        <v>1.680164658</v>
      </c>
      <c r="B1180">
        <f t="shared" si="37"/>
        <v>1.3402769792239035</v>
      </c>
      <c r="C1180" s="6">
        <f t="shared" si="36"/>
        <v>0.33988767877609649</v>
      </c>
    </row>
    <row r="1181" spans="1:3" x14ac:dyDescent="0.35">
      <c r="A1181">
        <v>-2.0743405999999999E-2</v>
      </c>
      <c r="B1181">
        <f t="shared" si="37"/>
        <v>0.20992423721835457</v>
      </c>
      <c r="C1181" s="6">
        <f t="shared" si="36"/>
        <v>-0.23066764321835456</v>
      </c>
    </row>
    <row r="1182" spans="1:3" x14ac:dyDescent="0.35">
      <c r="A1182">
        <v>0.26095058900000001</v>
      </c>
      <c r="B1182">
        <f t="shared" si="37"/>
        <v>-1.7964116716059089E-2</v>
      </c>
      <c r="C1182" s="6">
        <f t="shared" si="36"/>
        <v>0.27891470571605909</v>
      </c>
    </row>
    <row r="1183" spans="1:3" x14ac:dyDescent="0.35">
      <c r="A1183">
        <v>0.44820384899999999</v>
      </c>
      <c r="B1183">
        <f t="shared" si="37"/>
        <v>0.18557071718357976</v>
      </c>
      <c r="C1183" s="6">
        <f t="shared" si="36"/>
        <v>0.26263313181642023</v>
      </c>
    </row>
    <row r="1184" spans="1:3" x14ac:dyDescent="0.35">
      <c r="A1184">
        <v>1.018745767</v>
      </c>
      <c r="B1184">
        <f t="shared" si="37"/>
        <v>0.17906761234445551</v>
      </c>
      <c r="C1184" s="6">
        <f t="shared" si="36"/>
        <v>0.83967815465554452</v>
      </c>
    </row>
    <row r="1185" spans="1:3" x14ac:dyDescent="0.35">
      <c r="A1185">
        <v>0.98456312400000001</v>
      </c>
      <c r="B1185">
        <f t="shared" si="37"/>
        <v>0.40954805014174434</v>
      </c>
      <c r="C1185" s="6">
        <f t="shared" si="36"/>
        <v>0.57501507385825568</v>
      </c>
    </row>
    <row r="1186" spans="1:3" x14ac:dyDescent="0.35">
      <c r="A1186">
        <v>1.9030092759999999</v>
      </c>
      <c r="B1186">
        <f t="shared" si="37"/>
        <v>0.3038376457250952</v>
      </c>
      <c r="C1186" s="6">
        <f t="shared" si="36"/>
        <v>1.5991716302749048</v>
      </c>
    </row>
    <row r="1187" spans="1:3" x14ac:dyDescent="0.35">
      <c r="A1187">
        <v>0.70817560000000002</v>
      </c>
      <c r="B1187">
        <f t="shared" si="37"/>
        <v>0.7129011367062511</v>
      </c>
      <c r="C1187" s="6">
        <f t="shared" si="36"/>
        <v>-4.7255367062510878E-3</v>
      </c>
    </row>
    <row r="1188" spans="1:3" x14ac:dyDescent="0.35">
      <c r="A1188">
        <v>-0.77569823500000001</v>
      </c>
      <c r="B1188">
        <f t="shared" si="37"/>
        <v>7.2280549756472717E-2</v>
      </c>
      <c r="C1188" s="6">
        <f t="shared" si="36"/>
        <v>-0.8479787847564727</v>
      </c>
    </row>
    <row r="1189" spans="1:3" x14ac:dyDescent="0.35">
      <c r="A1189">
        <v>-1.115230266</v>
      </c>
      <c r="B1189">
        <f t="shared" si="37"/>
        <v>-0.26452744631350655</v>
      </c>
      <c r="C1189" s="6">
        <f t="shared" si="36"/>
        <v>-0.85070281968649342</v>
      </c>
    </row>
    <row r="1190" spans="1:3" x14ac:dyDescent="0.35">
      <c r="A1190">
        <v>-0.32672563599999999</v>
      </c>
      <c r="B1190">
        <f t="shared" si="37"/>
        <v>-0.2656154667250808</v>
      </c>
      <c r="C1190" s="6">
        <f t="shared" si="36"/>
        <v>-6.111016927491919E-2</v>
      </c>
    </row>
    <row r="1191" spans="1:3" x14ac:dyDescent="0.35">
      <c r="A1191">
        <v>0.16386646399999999</v>
      </c>
      <c r="B1191">
        <f t="shared" si="37"/>
        <v>4.9759681739058148E-2</v>
      </c>
      <c r="C1191" s="6">
        <f t="shared" si="36"/>
        <v>0.11410678226094184</v>
      </c>
    </row>
    <row r="1192" spans="1:3" x14ac:dyDescent="0.35">
      <c r="A1192">
        <v>0.23825300499999999</v>
      </c>
      <c r="B1192">
        <f t="shared" si="37"/>
        <v>0.11974396043675409</v>
      </c>
      <c r="C1192" s="6">
        <f t="shared" si="36"/>
        <v>0.1185090445632459</v>
      </c>
    </row>
    <row r="1193" spans="1:3" x14ac:dyDescent="0.35">
      <c r="A1193">
        <v>0.190176865</v>
      </c>
      <c r="B1193">
        <f t="shared" si="37"/>
        <v>0.12150229003422885</v>
      </c>
      <c r="C1193" s="6">
        <f t="shared" si="36"/>
        <v>6.8674574965771146E-2</v>
      </c>
    </row>
    <row r="1194" spans="1:3" x14ac:dyDescent="0.35">
      <c r="A1194">
        <v>9.9393071999999999E-2</v>
      </c>
      <c r="B1194">
        <f t="shared" si="37"/>
        <v>0.10159765535995348</v>
      </c>
      <c r="C1194" s="6">
        <f t="shared" si="36"/>
        <v>-2.2045833599534798E-3</v>
      </c>
    </row>
    <row r="1195" spans="1:3" x14ac:dyDescent="0.35">
      <c r="A1195">
        <v>0.75432305600000005</v>
      </c>
      <c r="B1195">
        <f t="shared" si="37"/>
        <v>7.3287456337284174E-2</v>
      </c>
      <c r="C1195" s="6">
        <f t="shared" si="36"/>
        <v>0.68103559966271587</v>
      </c>
    </row>
    <row r="1196" spans="1:3" x14ac:dyDescent="0.35">
      <c r="A1196">
        <v>0.75021785299999999</v>
      </c>
      <c r="B1196">
        <f t="shared" si="37"/>
        <v>0.34618383403928371</v>
      </c>
      <c r="C1196" s="6">
        <f t="shared" si="36"/>
        <v>0.40403401896071628</v>
      </c>
    </row>
    <row r="1197" spans="1:3" x14ac:dyDescent="0.35">
      <c r="A1197">
        <v>0.331538789</v>
      </c>
      <c r="B1197">
        <f t="shared" si="37"/>
        <v>0.23554524768319451</v>
      </c>
      <c r="C1197" s="6">
        <f t="shared" si="36"/>
        <v>9.5993541316805486E-2</v>
      </c>
    </row>
    <row r="1198" spans="1:3" x14ac:dyDescent="0.35">
      <c r="A1198">
        <v>0.10309504</v>
      </c>
      <c r="B1198">
        <f t="shared" si="37"/>
        <v>0.11250926030505187</v>
      </c>
      <c r="C1198" s="6">
        <f t="shared" si="36"/>
        <v>-9.4142203050518736E-3</v>
      </c>
    </row>
    <row r="1199" spans="1:3" x14ac:dyDescent="0.35">
      <c r="A1199">
        <v>-0.32138512499999999</v>
      </c>
      <c r="B1199">
        <f t="shared" si="37"/>
        <v>7.0407819196857707E-2</v>
      </c>
      <c r="C1199" s="6">
        <f t="shared" si="36"/>
        <v>-0.39179294419685773</v>
      </c>
    </row>
    <row r="1200" spans="1:3" x14ac:dyDescent="0.35">
      <c r="A1200">
        <v>-1.203669079</v>
      </c>
      <c r="B1200">
        <f t="shared" si="37"/>
        <v>-8.2319978806387931E-2</v>
      </c>
      <c r="C1200" s="6">
        <f t="shared" si="36"/>
        <v>-1.121349100193612</v>
      </c>
    </row>
    <row r="1201" spans="1:3" x14ac:dyDescent="0.35">
      <c r="A1201">
        <v>0.45139998100000001</v>
      </c>
      <c r="B1201">
        <f t="shared" si="37"/>
        <v>-0.37371565085383157</v>
      </c>
      <c r="C1201" s="6">
        <f t="shared" si="36"/>
        <v>0.82511563185383152</v>
      </c>
    </row>
    <row r="1202" spans="1:3" x14ac:dyDescent="0.35">
      <c r="A1202">
        <v>-2.215954E-3</v>
      </c>
      <c r="B1202">
        <f t="shared" si="37"/>
        <v>0.40373156009689815</v>
      </c>
      <c r="C1202" s="6">
        <f t="shared" si="36"/>
        <v>-0.40594751409689817</v>
      </c>
    </row>
    <row r="1203" spans="1:3" x14ac:dyDescent="0.35">
      <c r="A1203">
        <v>1.0577700839999999</v>
      </c>
      <c r="B1203">
        <f t="shared" si="37"/>
        <v>-8.7973526343012601E-2</v>
      </c>
      <c r="C1203" s="6">
        <f t="shared" si="36"/>
        <v>1.1457436103430125</v>
      </c>
    </row>
    <row r="1204" spans="1:3" x14ac:dyDescent="0.35">
      <c r="A1204">
        <v>0.97909699400000005</v>
      </c>
      <c r="B1204">
        <f t="shared" si="37"/>
        <v>0.53179518412515436</v>
      </c>
      <c r="C1204" s="6">
        <f t="shared" si="36"/>
        <v>0.44730180987484569</v>
      </c>
    </row>
    <row r="1205" spans="1:3" x14ac:dyDescent="0.35">
      <c r="A1205">
        <v>-0.93267045500000001</v>
      </c>
      <c r="B1205">
        <f t="shared" si="37"/>
        <v>0.25282705239116149</v>
      </c>
      <c r="C1205" s="6">
        <f t="shared" si="36"/>
        <v>-1.1854975073911616</v>
      </c>
    </row>
    <row r="1206" spans="1:3" x14ac:dyDescent="0.35">
      <c r="A1206">
        <v>-0.46795800700000001</v>
      </c>
      <c r="B1206">
        <f t="shared" si="37"/>
        <v>-0.39933748691464083</v>
      </c>
      <c r="C1206" s="6">
        <f t="shared" si="36"/>
        <v>-6.8620520085359182E-2</v>
      </c>
    </row>
    <row r="1207" spans="1:3" x14ac:dyDescent="0.35">
      <c r="A1207">
        <v>-1.0190504570000001</v>
      </c>
      <c r="B1207">
        <f t="shared" si="37"/>
        <v>4.6759934970106262E-2</v>
      </c>
      <c r="C1207" s="6">
        <f t="shared" si="36"/>
        <v>-1.0658103919701063</v>
      </c>
    </row>
    <row r="1208" spans="1:3" x14ac:dyDescent="0.35">
      <c r="A1208">
        <v>-6.4334885999999994E-2</v>
      </c>
      <c r="B1208">
        <f t="shared" si="37"/>
        <v>-0.35153265770874004</v>
      </c>
      <c r="C1208" s="6">
        <f t="shared" si="36"/>
        <v>0.28719777170874006</v>
      </c>
    </row>
    <row r="1209" spans="1:3" x14ac:dyDescent="0.35">
      <c r="A1209">
        <v>-0.19130888900000001</v>
      </c>
      <c r="B1209">
        <f t="shared" si="37"/>
        <v>0.18887909798704641</v>
      </c>
      <c r="C1209" s="6">
        <f t="shared" si="36"/>
        <v>-0.38018798698704642</v>
      </c>
    </row>
    <row r="1210" spans="1:3" x14ac:dyDescent="0.35">
      <c r="A1210">
        <v>-1.702253547</v>
      </c>
      <c r="B1210">
        <f t="shared" si="37"/>
        <v>-7.7684784822431144E-2</v>
      </c>
      <c r="C1210" s="6">
        <f t="shared" si="36"/>
        <v>-1.6245687621775688</v>
      </c>
    </row>
    <row r="1211" spans="1:3" x14ac:dyDescent="0.35">
      <c r="A1211">
        <v>-2.567475355</v>
      </c>
      <c r="B1211">
        <f t="shared" si="37"/>
        <v>-0.57470913214515373</v>
      </c>
      <c r="C1211" s="6">
        <f t="shared" si="36"/>
        <v>-1.9927662228548462</v>
      </c>
    </row>
    <row r="1212" spans="1:3" x14ac:dyDescent="0.35">
      <c r="A1212">
        <v>-1.8357587580000001</v>
      </c>
      <c r="B1212">
        <f t="shared" si="37"/>
        <v>-0.72177272090156841</v>
      </c>
      <c r="C1212" s="6">
        <f t="shared" si="36"/>
        <v>-1.1139860370984316</v>
      </c>
    </row>
    <row r="1213" spans="1:3" x14ac:dyDescent="0.35">
      <c r="A1213">
        <v>0.17962193900000001</v>
      </c>
      <c r="B1213">
        <f t="shared" si="37"/>
        <v>-0.37077473300767005</v>
      </c>
      <c r="C1213" s="6">
        <f t="shared" si="36"/>
        <v>0.55039667200767006</v>
      </c>
    </row>
    <row r="1214" spans="1:3" x14ac:dyDescent="0.35">
      <c r="A1214">
        <v>-3.4066934E-2</v>
      </c>
      <c r="B1214">
        <f t="shared" si="37"/>
        <v>0.29400468674994357</v>
      </c>
      <c r="C1214" s="6">
        <f t="shared" si="36"/>
        <v>-0.32807162074994356</v>
      </c>
    </row>
    <row r="1215" spans="1:3" x14ac:dyDescent="0.35">
      <c r="A1215">
        <v>2.5110039880000001</v>
      </c>
      <c r="B1215">
        <f t="shared" si="37"/>
        <v>-5.6868726401838723E-2</v>
      </c>
      <c r="C1215" s="6">
        <f t="shared" si="36"/>
        <v>2.567872714401839</v>
      </c>
    </row>
    <row r="1216" spans="1:3" x14ac:dyDescent="0.35">
      <c r="A1216">
        <v>1.9176877999999999</v>
      </c>
      <c r="B1216">
        <f t="shared" si="37"/>
        <v>1.0998148802228105</v>
      </c>
      <c r="C1216" s="6">
        <f t="shared" si="36"/>
        <v>0.81787291977718946</v>
      </c>
    </row>
    <row r="1217" spans="1:3" x14ac:dyDescent="0.35">
      <c r="A1217">
        <v>0.86678867400000004</v>
      </c>
      <c r="B1217">
        <f t="shared" si="37"/>
        <v>0.40083871225280615</v>
      </c>
      <c r="C1217" s="6">
        <f t="shared" si="36"/>
        <v>0.46594996174719389</v>
      </c>
    </row>
    <row r="1218" spans="1:3" x14ac:dyDescent="0.35">
      <c r="A1218">
        <v>-1.9977311230000001</v>
      </c>
      <c r="B1218">
        <f t="shared" si="37"/>
        <v>0.26027540397125543</v>
      </c>
      <c r="C1218" s="6">
        <f t="shared" si="36"/>
        <v>-2.2580065269712555</v>
      </c>
    </row>
    <row r="1219" spans="1:3" x14ac:dyDescent="0.35">
      <c r="A1219">
        <v>-1.7836534420000001</v>
      </c>
      <c r="B1219">
        <f t="shared" si="37"/>
        <v>-0.82771367697022402</v>
      </c>
      <c r="C1219" s="6">
        <f t="shared" ref="C1219:C1282" si="38">A1219-B1219</f>
        <v>-0.95593976502977607</v>
      </c>
    </row>
    <row r="1220" spans="1:3" x14ac:dyDescent="0.35">
      <c r="A1220">
        <v>-0.96859801800000001</v>
      </c>
      <c r="B1220">
        <f t="shared" ref="B1220:B1283" si="39">0.074168+0.399415*C1219</f>
        <v>-0.30764868124936801</v>
      </c>
      <c r="C1220" s="6">
        <f t="shared" si="38"/>
        <v>-0.66094933675063205</v>
      </c>
    </row>
    <row r="1221" spans="1:3" x14ac:dyDescent="0.35">
      <c r="A1221">
        <v>0.61781904399999998</v>
      </c>
      <c r="B1221">
        <f t="shared" si="39"/>
        <v>-0.18982507933825371</v>
      </c>
      <c r="C1221" s="6">
        <f t="shared" si="38"/>
        <v>0.80764412333825364</v>
      </c>
    </row>
    <row r="1222" spans="1:3" x14ac:dyDescent="0.35">
      <c r="A1222">
        <v>0.375719894</v>
      </c>
      <c r="B1222">
        <f t="shared" si="39"/>
        <v>0.39675317752314859</v>
      </c>
      <c r="C1222" s="6">
        <f t="shared" si="38"/>
        <v>-2.1033283523148594E-2</v>
      </c>
    </row>
    <row r="1223" spans="1:3" x14ac:dyDescent="0.35">
      <c r="A1223">
        <v>0.12525165599999999</v>
      </c>
      <c r="B1223">
        <f t="shared" si="39"/>
        <v>6.576699106160161E-2</v>
      </c>
      <c r="C1223" s="6">
        <f t="shared" si="38"/>
        <v>5.9484664938398379E-2</v>
      </c>
    </row>
    <row r="1224" spans="1:3" x14ac:dyDescent="0.35">
      <c r="A1224">
        <v>-1.429280023</v>
      </c>
      <c r="B1224">
        <f t="shared" si="39"/>
        <v>9.7927067446370392E-2</v>
      </c>
      <c r="C1224" s="6">
        <f t="shared" si="38"/>
        <v>-1.5272070904463704</v>
      </c>
    </row>
    <row r="1225" spans="1:3" x14ac:dyDescent="0.35">
      <c r="A1225">
        <v>-1.7985171600000001</v>
      </c>
      <c r="B1225">
        <f t="shared" si="39"/>
        <v>-0.53582142003063704</v>
      </c>
      <c r="C1225" s="6">
        <f t="shared" si="38"/>
        <v>-1.262695739969363</v>
      </c>
    </row>
    <row r="1226" spans="1:3" x14ac:dyDescent="0.35">
      <c r="A1226">
        <v>0.356078744</v>
      </c>
      <c r="B1226">
        <f t="shared" si="39"/>
        <v>-0.43017161897986311</v>
      </c>
      <c r="C1226" s="6">
        <f t="shared" si="38"/>
        <v>0.78625036297986317</v>
      </c>
    </row>
    <row r="1227" spans="1:3" x14ac:dyDescent="0.35">
      <c r="A1227">
        <v>-0.60757608100000005</v>
      </c>
      <c r="B1227">
        <f t="shared" si="39"/>
        <v>0.38820818872960206</v>
      </c>
      <c r="C1227" s="6">
        <f t="shared" si="38"/>
        <v>-0.9957842697296021</v>
      </c>
    </row>
    <row r="1228" spans="1:3" x14ac:dyDescent="0.35">
      <c r="A1228">
        <v>-0.202072749</v>
      </c>
      <c r="B1228">
        <f t="shared" si="39"/>
        <v>-0.32356317409404906</v>
      </c>
      <c r="C1228" s="6">
        <f t="shared" si="38"/>
        <v>0.12149042509404906</v>
      </c>
    </row>
    <row r="1229" spans="1:3" x14ac:dyDescent="0.35">
      <c r="A1229">
        <v>6.4363825E-2</v>
      </c>
      <c r="B1229">
        <f t="shared" si="39"/>
        <v>0.12269309813893961</v>
      </c>
      <c r="C1229" s="6">
        <f t="shared" si="38"/>
        <v>-5.8329273138939611E-2</v>
      </c>
    </row>
    <row r="1230" spans="1:3" x14ac:dyDescent="0.35">
      <c r="A1230">
        <v>-0.59431032100000003</v>
      </c>
      <c r="B1230">
        <f t="shared" si="39"/>
        <v>5.0870413369210429E-2</v>
      </c>
      <c r="C1230" s="6">
        <f t="shared" si="38"/>
        <v>-0.64518073436921042</v>
      </c>
    </row>
    <row r="1231" spans="1:3" x14ac:dyDescent="0.35">
      <c r="A1231">
        <v>-0.70567208100000001</v>
      </c>
      <c r="B1231">
        <f t="shared" si="39"/>
        <v>-0.18352686301807819</v>
      </c>
      <c r="C1231" s="6">
        <f t="shared" si="38"/>
        <v>-0.52214521798192182</v>
      </c>
    </row>
    <row r="1232" spans="1:3" x14ac:dyDescent="0.35">
      <c r="A1232">
        <v>-0.36770772499999999</v>
      </c>
      <c r="B1232">
        <f t="shared" si="39"/>
        <v>-0.13438463224024932</v>
      </c>
      <c r="C1232" s="6">
        <f t="shared" si="38"/>
        <v>-0.23332309275975066</v>
      </c>
    </row>
    <row r="1233" spans="1:3" x14ac:dyDescent="0.35">
      <c r="A1233">
        <v>-0.93024270499999995</v>
      </c>
      <c r="B1233">
        <f t="shared" si="39"/>
        <v>-1.9024743094635824E-2</v>
      </c>
      <c r="C1233" s="6">
        <f t="shared" si="38"/>
        <v>-0.91121796190536408</v>
      </c>
    </row>
    <row r="1234" spans="1:3" x14ac:dyDescent="0.35">
      <c r="A1234">
        <v>0.99655028099999998</v>
      </c>
      <c r="B1234">
        <f t="shared" si="39"/>
        <v>-0.28978612225443101</v>
      </c>
      <c r="C1234" s="6">
        <f t="shared" si="38"/>
        <v>1.2863364032544311</v>
      </c>
    </row>
    <row r="1235" spans="1:3" x14ac:dyDescent="0.35">
      <c r="A1235">
        <v>1.146594465</v>
      </c>
      <c r="B1235">
        <f t="shared" si="39"/>
        <v>0.58795005450586868</v>
      </c>
      <c r="C1235" s="6">
        <f t="shared" si="38"/>
        <v>0.55864441049413127</v>
      </c>
    </row>
    <row r="1236" spans="1:3" x14ac:dyDescent="0.35">
      <c r="A1236">
        <v>-3.0392125999999998E-2</v>
      </c>
      <c r="B1236">
        <f t="shared" si="39"/>
        <v>0.29729895721751343</v>
      </c>
      <c r="C1236" s="6">
        <f t="shared" si="38"/>
        <v>-0.32769108321751345</v>
      </c>
    </row>
    <row r="1237" spans="1:3" x14ac:dyDescent="0.35">
      <c r="A1237">
        <v>-0.16907038599999999</v>
      </c>
      <c r="B1237">
        <f t="shared" si="39"/>
        <v>-5.6716734003323152E-2</v>
      </c>
      <c r="C1237" s="6">
        <f t="shared" si="38"/>
        <v>-0.11235365199667684</v>
      </c>
    </row>
    <row r="1238" spans="1:3" x14ac:dyDescent="0.35">
      <c r="A1238">
        <v>0.26960842099999999</v>
      </c>
      <c r="B1238">
        <f t="shared" si="39"/>
        <v>2.9292266087747314E-2</v>
      </c>
      <c r="C1238" s="6">
        <f t="shared" si="38"/>
        <v>0.24031615491225267</v>
      </c>
    </row>
    <row r="1239" spans="1:3" x14ac:dyDescent="0.35">
      <c r="A1239">
        <v>-0.84950907099999995</v>
      </c>
      <c r="B1239">
        <f t="shared" si="39"/>
        <v>0.17015387701427742</v>
      </c>
      <c r="C1239" s="6">
        <f t="shared" si="38"/>
        <v>-1.0196629480142774</v>
      </c>
    </row>
    <row r="1240" spans="1:3" x14ac:dyDescent="0.35">
      <c r="A1240">
        <v>-1.384086851</v>
      </c>
      <c r="B1240">
        <f t="shared" si="39"/>
        <v>-0.33310067638112262</v>
      </c>
      <c r="C1240" s="6">
        <f t="shared" si="38"/>
        <v>-1.0509861746188773</v>
      </c>
    </row>
    <row r="1241" spans="1:3" x14ac:dyDescent="0.35">
      <c r="A1241">
        <v>0.52731172800000004</v>
      </c>
      <c r="B1241">
        <f t="shared" si="39"/>
        <v>-0.34561164293539892</v>
      </c>
      <c r="C1241" s="6">
        <f t="shared" si="38"/>
        <v>0.87292337093539896</v>
      </c>
    </row>
    <row r="1242" spans="1:3" x14ac:dyDescent="0.35">
      <c r="A1242">
        <v>0.458283265</v>
      </c>
      <c r="B1242">
        <f t="shared" si="39"/>
        <v>0.4228266882021624</v>
      </c>
      <c r="C1242" s="6">
        <f t="shared" si="38"/>
        <v>3.5456576797837591E-2</v>
      </c>
    </row>
    <row r="1243" spans="1:3" x14ac:dyDescent="0.35">
      <c r="A1243">
        <v>-0.89645939799999996</v>
      </c>
      <c r="B1243">
        <f t="shared" si="39"/>
        <v>8.8329888621708305E-2</v>
      </c>
      <c r="C1243" s="6">
        <f t="shared" si="38"/>
        <v>-0.98478928662170828</v>
      </c>
    </row>
    <row r="1244" spans="1:3" x14ac:dyDescent="0.35">
      <c r="A1244">
        <v>5.0971847000000001E-2</v>
      </c>
      <c r="B1244">
        <f t="shared" si="39"/>
        <v>-0.31917161291600959</v>
      </c>
      <c r="C1244" s="6">
        <f t="shared" si="38"/>
        <v>0.37014345991600961</v>
      </c>
    </row>
    <row r="1245" spans="1:3" x14ac:dyDescent="0.35">
      <c r="A1245">
        <v>7.8588383999999997E-2</v>
      </c>
      <c r="B1245">
        <f t="shared" si="39"/>
        <v>0.22200885004235299</v>
      </c>
      <c r="C1245" s="6">
        <f t="shared" si="38"/>
        <v>-0.14342046604235298</v>
      </c>
    </row>
    <row r="1246" spans="1:3" x14ac:dyDescent="0.35">
      <c r="A1246">
        <v>-0.66866651300000002</v>
      </c>
      <c r="B1246">
        <f t="shared" si="39"/>
        <v>1.6883714555693582E-2</v>
      </c>
      <c r="C1246" s="6">
        <f t="shared" si="38"/>
        <v>-0.68555022755569361</v>
      </c>
    </row>
    <row r="1247" spans="1:3" x14ac:dyDescent="0.35">
      <c r="A1247">
        <v>-5.6538249999999998E-2</v>
      </c>
      <c r="B1247">
        <f t="shared" si="39"/>
        <v>-0.19965104413915735</v>
      </c>
      <c r="C1247" s="6">
        <f t="shared" si="38"/>
        <v>0.14311279413915734</v>
      </c>
    </row>
    <row r="1248" spans="1:3" x14ac:dyDescent="0.35">
      <c r="A1248">
        <v>-0.16237077499999999</v>
      </c>
      <c r="B1248">
        <f t="shared" si="39"/>
        <v>0.13132939667109153</v>
      </c>
      <c r="C1248" s="6">
        <f t="shared" si="38"/>
        <v>-0.29370017167109153</v>
      </c>
    </row>
    <row r="1249" spans="1:3" x14ac:dyDescent="0.35">
      <c r="A1249">
        <v>-0.13703654800000001</v>
      </c>
      <c r="B1249">
        <f t="shared" si="39"/>
        <v>-4.3140254068009032E-2</v>
      </c>
      <c r="C1249" s="6">
        <f t="shared" si="38"/>
        <v>-9.3896293931990976E-2</v>
      </c>
    </row>
    <row r="1250" spans="1:3" x14ac:dyDescent="0.35">
      <c r="A1250">
        <v>-0.265843308</v>
      </c>
      <c r="B1250">
        <f t="shared" si="39"/>
        <v>3.6664411759153817E-2</v>
      </c>
      <c r="C1250" s="6">
        <f t="shared" si="38"/>
        <v>-0.3025077197591538</v>
      </c>
    </row>
    <row r="1251" spans="1:3" x14ac:dyDescent="0.35">
      <c r="A1251">
        <v>1.1028612440000001</v>
      </c>
      <c r="B1251">
        <f t="shared" si="39"/>
        <v>-4.6658120887602419E-2</v>
      </c>
      <c r="C1251" s="6">
        <f t="shared" si="38"/>
        <v>1.1495193648876025</v>
      </c>
    </row>
    <row r="1252" spans="1:3" x14ac:dyDescent="0.35">
      <c r="A1252">
        <v>0.30301572300000001</v>
      </c>
      <c r="B1252">
        <f t="shared" si="39"/>
        <v>0.53330327712658177</v>
      </c>
      <c r="C1252" s="6">
        <f t="shared" si="38"/>
        <v>-0.23028755412658175</v>
      </c>
    </row>
    <row r="1253" spans="1:3" x14ac:dyDescent="0.35">
      <c r="A1253">
        <v>-1.8728446240000001</v>
      </c>
      <c r="B1253">
        <f t="shared" si="39"/>
        <v>-1.7812303431468654E-2</v>
      </c>
      <c r="C1253" s="6">
        <f t="shared" si="38"/>
        <v>-1.8550323205685315</v>
      </c>
    </row>
    <row r="1254" spans="1:3" x14ac:dyDescent="0.35">
      <c r="A1254">
        <v>0.42147154999999997</v>
      </c>
      <c r="B1254">
        <f t="shared" si="39"/>
        <v>-0.66675973431988</v>
      </c>
      <c r="C1254" s="6">
        <f t="shared" si="38"/>
        <v>1.08823128431988</v>
      </c>
    </row>
    <row r="1255" spans="1:3" x14ac:dyDescent="0.35">
      <c r="A1255">
        <v>5.6440443E-2</v>
      </c>
      <c r="B1255">
        <f t="shared" si="39"/>
        <v>0.5088238984266249</v>
      </c>
      <c r="C1255" s="6">
        <f t="shared" si="38"/>
        <v>-0.45238345542662489</v>
      </c>
    </row>
    <row r="1256" spans="1:3" x14ac:dyDescent="0.35">
      <c r="A1256">
        <v>1.24265015</v>
      </c>
      <c r="B1256">
        <f t="shared" si="39"/>
        <v>-0.1065207378492254</v>
      </c>
      <c r="C1256" s="6">
        <f t="shared" si="38"/>
        <v>1.3491708878492255</v>
      </c>
    </row>
    <row r="1257" spans="1:3" x14ac:dyDescent="0.35">
      <c r="A1257">
        <v>3.3515311130000001</v>
      </c>
      <c r="B1257">
        <f t="shared" si="39"/>
        <v>0.61304709017029846</v>
      </c>
      <c r="C1257" s="6">
        <f t="shared" si="38"/>
        <v>2.7384840228297014</v>
      </c>
    </row>
    <row r="1258" spans="1:3" x14ac:dyDescent="0.35">
      <c r="A1258">
        <v>1.488342421</v>
      </c>
      <c r="B1258">
        <f t="shared" si="39"/>
        <v>1.1679595959785252</v>
      </c>
      <c r="C1258" s="6">
        <f t="shared" si="38"/>
        <v>0.32038282502147486</v>
      </c>
    </row>
    <row r="1259" spans="1:3" x14ac:dyDescent="0.35">
      <c r="A1259">
        <v>-0.474284543</v>
      </c>
      <c r="B1259">
        <f t="shared" si="39"/>
        <v>0.20213370605595238</v>
      </c>
      <c r="C1259" s="6">
        <f t="shared" si="38"/>
        <v>-0.67641824905595238</v>
      </c>
    </row>
    <row r="1260" spans="1:3" x14ac:dyDescent="0.35">
      <c r="A1260">
        <v>0.13390032499999999</v>
      </c>
      <c r="B1260">
        <f t="shared" si="39"/>
        <v>-0.19600359494668324</v>
      </c>
      <c r="C1260" s="6">
        <f t="shared" si="38"/>
        <v>0.32990391994668322</v>
      </c>
    </row>
    <row r="1261" spans="1:3" x14ac:dyDescent="0.35">
      <c r="A1261">
        <v>0.60371892500000002</v>
      </c>
      <c r="B1261">
        <f t="shared" si="39"/>
        <v>0.20593657418550448</v>
      </c>
      <c r="C1261" s="6">
        <f t="shared" si="38"/>
        <v>0.39778235081449553</v>
      </c>
    </row>
    <row r="1262" spans="1:3" x14ac:dyDescent="0.35">
      <c r="A1262">
        <v>-0.12043817499999999</v>
      </c>
      <c r="B1262">
        <f t="shared" si="39"/>
        <v>0.23304823765057175</v>
      </c>
      <c r="C1262" s="6">
        <f t="shared" si="38"/>
        <v>-0.35348641265057174</v>
      </c>
    </row>
    <row r="1263" spans="1:3" x14ac:dyDescent="0.35">
      <c r="A1263">
        <v>1.023791892</v>
      </c>
      <c r="B1263">
        <f t="shared" si="39"/>
        <v>-6.7019775508828108E-2</v>
      </c>
      <c r="C1263" s="6">
        <f t="shared" si="38"/>
        <v>1.0908116675088282</v>
      </c>
    </row>
    <row r="1264" spans="1:3" x14ac:dyDescent="0.35">
      <c r="A1264">
        <v>1.975074116</v>
      </c>
      <c r="B1264">
        <f t="shared" si="39"/>
        <v>0.50985454217803861</v>
      </c>
      <c r="C1264" s="6">
        <f t="shared" si="38"/>
        <v>1.4652195738219613</v>
      </c>
    </row>
    <row r="1265" spans="1:3" x14ac:dyDescent="0.35">
      <c r="A1265">
        <v>-2.4597995000000001E-2</v>
      </c>
      <c r="B1265">
        <f t="shared" si="39"/>
        <v>0.65939867607809877</v>
      </c>
      <c r="C1265" s="6">
        <f t="shared" si="38"/>
        <v>-0.68399667107809881</v>
      </c>
    </row>
    <row r="1266" spans="1:3" x14ac:dyDescent="0.35">
      <c r="A1266">
        <v>0.17711053399999999</v>
      </c>
      <c r="B1266">
        <f t="shared" si="39"/>
        <v>-0.19903053037865881</v>
      </c>
      <c r="C1266" s="6">
        <f t="shared" si="38"/>
        <v>0.3761410643786588</v>
      </c>
    </row>
    <row r="1267" spans="1:3" x14ac:dyDescent="0.35">
      <c r="A1267">
        <v>1.971574798</v>
      </c>
      <c r="B1267">
        <f t="shared" si="39"/>
        <v>0.22440438322880202</v>
      </c>
      <c r="C1267" s="6">
        <f t="shared" si="38"/>
        <v>1.7471704147711979</v>
      </c>
    </row>
    <row r="1268" spans="1:3" x14ac:dyDescent="0.35">
      <c r="A1268">
        <v>-0.72654676600000001</v>
      </c>
      <c r="B1268">
        <f t="shared" si="39"/>
        <v>0.77201407121583809</v>
      </c>
      <c r="C1268" s="6">
        <f t="shared" si="38"/>
        <v>-1.4985608372158381</v>
      </c>
    </row>
    <row r="1269" spans="1:3" x14ac:dyDescent="0.35">
      <c r="A1269">
        <v>0.210225416</v>
      </c>
      <c r="B1269">
        <f t="shared" si="39"/>
        <v>-0.52437967679656394</v>
      </c>
      <c r="C1269" s="6">
        <f t="shared" si="38"/>
        <v>0.73460509279656394</v>
      </c>
    </row>
    <row r="1270" spans="1:3" x14ac:dyDescent="0.35">
      <c r="A1270">
        <v>1.1745681059999999</v>
      </c>
      <c r="B1270">
        <f t="shared" si="39"/>
        <v>0.3675802931393396</v>
      </c>
      <c r="C1270" s="6">
        <f t="shared" si="38"/>
        <v>0.80698781286066035</v>
      </c>
    </row>
    <row r="1271" spans="1:3" x14ac:dyDescent="0.35">
      <c r="A1271">
        <v>0.97801785500000005</v>
      </c>
      <c r="B1271">
        <f t="shared" si="39"/>
        <v>0.39649103727374069</v>
      </c>
      <c r="C1271" s="6">
        <f t="shared" si="38"/>
        <v>0.58152681772625936</v>
      </c>
    </row>
    <row r="1272" spans="1:3" x14ac:dyDescent="0.35">
      <c r="A1272">
        <v>-1.3748303959999999</v>
      </c>
      <c r="B1272">
        <f t="shared" si="39"/>
        <v>0.30643853390213388</v>
      </c>
      <c r="C1272" s="6">
        <f t="shared" si="38"/>
        <v>-1.6812689299021337</v>
      </c>
    </row>
    <row r="1273" spans="1:3" x14ac:dyDescent="0.35">
      <c r="A1273">
        <v>-0.97109960699999998</v>
      </c>
      <c r="B1273">
        <f t="shared" si="39"/>
        <v>-0.59735602963686074</v>
      </c>
      <c r="C1273" s="6">
        <f t="shared" si="38"/>
        <v>-0.37374357736313923</v>
      </c>
    </row>
    <row r="1274" spans="1:3" x14ac:dyDescent="0.35">
      <c r="A1274">
        <v>-0.29637908099999999</v>
      </c>
      <c r="B1274">
        <f t="shared" si="39"/>
        <v>-7.5110790952498271E-2</v>
      </c>
      <c r="C1274" s="6">
        <f t="shared" si="38"/>
        <v>-0.2212682900475017</v>
      </c>
    </row>
    <row r="1275" spans="1:3" x14ac:dyDescent="0.35">
      <c r="A1275">
        <v>1.6966728520000001</v>
      </c>
      <c r="B1275">
        <f t="shared" si="39"/>
        <v>-1.4209874069322906E-2</v>
      </c>
      <c r="C1275" s="6">
        <f t="shared" si="38"/>
        <v>1.7108827260693229</v>
      </c>
    </row>
    <row r="1276" spans="1:3" x14ac:dyDescent="0.35">
      <c r="A1276">
        <v>-0.117940498</v>
      </c>
      <c r="B1276">
        <f t="shared" si="39"/>
        <v>0.7575202240329787</v>
      </c>
      <c r="C1276" s="6">
        <f t="shared" si="38"/>
        <v>-0.87546072203297864</v>
      </c>
    </row>
    <row r="1277" spans="1:3" x14ac:dyDescent="0.35">
      <c r="A1277">
        <v>0.146226632</v>
      </c>
      <c r="B1277">
        <f t="shared" si="39"/>
        <v>-0.27550414429080217</v>
      </c>
      <c r="C1277" s="6">
        <f t="shared" si="38"/>
        <v>0.42173077629080213</v>
      </c>
    </row>
    <row r="1278" spans="1:3" x14ac:dyDescent="0.35">
      <c r="A1278">
        <v>7.4370324000000002E-2</v>
      </c>
      <c r="B1278">
        <f t="shared" si="39"/>
        <v>0.24261359801219073</v>
      </c>
      <c r="C1278" s="6">
        <f t="shared" si="38"/>
        <v>-0.16824327401219075</v>
      </c>
    </row>
    <row r="1279" spans="1:3" x14ac:dyDescent="0.35">
      <c r="A1279">
        <v>-1.045493249</v>
      </c>
      <c r="B1279">
        <f t="shared" si="39"/>
        <v>6.9691127104208328E-3</v>
      </c>
      <c r="C1279" s="6">
        <f t="shared" si="38"/>
        <v>-1.0524623617104207</v>
      </c>
    </row>
    <row r="1280" spans="1:3" x14ac:dyDescent="0.35">
      <c r="A1280">
        <v>-1.751434012</v>
      </c>
      <c r="B1280">
        <f t="shared" si="39"/>
        <v>-0.3462012542025677</v>
      </c>
      <c r="C1280" s="6">
        <f t="shared" si="38"/>
        <v>-1.4052327577974324</v>
      </c>
    </row>
    <row r="1281" spans="1:3" x14ac:dyDescent="0.35">
      <c r="A1281">
        <v>1.1574320549999999</v>
      </c>
      <c r="B1281">
        <f t="shared" si="39"/>
        <v>-0.48710304195566145</v>
      </c>
      <c r="C1281" s="6">
        <f t="shared" si="38"/>
        <v>1.6445350969556614</v>
      </c>
    </row>
    <row r="1282" spans="1:3" x14ac:dyDescent="0.35">
      <c r="A1282">
        <v>0.26282488500000001</v>
      </c>
      <c r="B1282">
        <f t="shared" si="39"/>
        <v>0.7310199857505455</v>
      </c>
      <c r="C1282" s="6">
        <f t="shared" si="38"/>
        <v>-0.46819510075054549</v>
      </c>
    </row>
    <row r="1283" spans="1:3" x14ac:dyDescent="0.35">
      <c r="A1283">
        <v>8.0727944999999995E-2</v>
      </c>
      <c r="B1283">
        <f t="shared" si="39"/>
        <v>-0.11283614616627914</v>
      </c>
      <c r="C1283" s="6">
        <f t="shared" ref="C1283:C1346" si="40">A1283-B1283</f>
        <v>0.19356409116627915</v>
      </c>
    </row>
    <row r="1284" spans="1:3" x14ac:dyDescent="0.35">
      <c r="A1284">
        <v>-0.66703980600000001</v>
      </c>
      <c r="B1284">
        <f t="shared" ref="B1284:B1347" si="41">0.074168+0.399415*C1283</f>
        <v>0.15148040147317937</v>
      </c>
      <c r="C1284" s="6">
        <f t="shared" si="40"/>
        <v>-0.81852020747317944</v>
      </c>
    </row>
    <row r="1285" spans="1:3" x14ac:dyDescent="0.35">
      <c r="A1285">
        <v>1.1891327549999999</v>
      </c>
      <c r="B1285">
        <f t="shared" si="41"/>
        <v>-0.25276124866789995</v>
      </c>
      <c r="C1285" s="6">
        <f t="shared" si="40"/>
        <v>1.4418940036678998</v>
      </c>
    </row>
    <row r="1286" spans="1:3" x14ac:dyDescent="0.35">
      <c r="A1286">
        <v>1.687521166</v>
      </c>
      <c r="B1286">
        <f t="shared" si="41"/>
        <v>0.65008209347501422</v>
      </c>
      <c r="C1286" s="6">
        <f t="shared" si="40"/>
        <v>1.0374390725249858</v>
      </c>
    </row>
    <row r="1287" spans="1:3" x14ac:dyDescent="0.35">
      <c r="A1287">
        <v>-0.321318518</v>
      </c>
      <c r="B1287">
        <f t="shared" si="41"/>
        <v>0.48853672715256724</v>
      </c>
      <c r="C1287" s="6">
        <f t="shared" si="40"/>
        <v>-0.80985524515256724</v>
      </c>
    </row>
    <row r="1288" spans="1:3" x14ac:dyDescent="0.35">
      <c r="A1288">
        <v>0.95412923599999999</v>
      </c>
      <c r="B1288">
        <f t="shared" si="41"/>
        <v>-0.24930033274261265</v>
      </c>
      <c r="C1288" s="6">
        <f t="shared" si="40"/>
        <v>1.2034295687426126</v>
      </c>
    </row>
    <row r="1289" spans="1:3" x14ac:dyDescent="0.35">
      <c r="A1289">
        <v>-0.710237334</v>
      </c>
      <c r="B1289">
        <f t="shared" si="41"/>
        <v>0.55483582119933061</v>
      </c>
      <c r="C1289" s="6">
        <f t="shared" si="40"/>
        <v>-1.2650731551993306</v>
      </c>
    </row>
    <row r="1290" spans="1:3" x14ac:dyDescent="0.35">
      <c r="A1290">
        <v>-1.1124060339999999</v>
      </c>
      <c r="B1290">
        <f t="shared" si="41"/>
        <v>-0.43112119428394069</v>
      </c>
      <c r="C1290" s="6">
        <f t="shared" si="40"/>
        <v>-0.68128483971605924</v>
      </c>
    </row>
    <row r="1291" spans="1:3" x14ac:dyDescent="0.35">
      <c r="A1291">
        <v>-0.52697103099999998</v>
      </c>
      <c r="B1291">
        <f t="shared" si="41"/>
        <v>-0.19794738425518982</v>
      </c>
      <c r="C1291" s="6">
        <f t="shared" si="40"/>
        <v>-0.32902364674481016</v>
      </c>
    </row>
    <row r="1292" spans="1:3" x14ac:dyDescent="0.35">
      <c r="A1292">
        <v>0.87379985299999996</v>
      </c>
      <c r="B1292">
        <f t="shared" si="41"/>
        <v>-5.7248979864578373E-2</v>
      </c>
      <c r="C1292" s="6">
        <f t="shared" si="40"/>
        <v>0.93104883286457829</v>
      </c>
    </row>
    <row r="1293" spans="1:3" x14ac:dyDescent="0.35">
      <c r="A1293">
        <v>-0.93060522700000003</v>
      </c>
      <c r="B1293">
        <f t="shared" si="41"/>
        <v>0.44604286957860556</v>
      </c>
      <c r="C1293" s="6">
        <f t="shared" si="40"/>
        <v>-1.3766480965786057</v>
      </c>
    </row>
    <row r="1294" spans="1:3" x14ac:dyDescent="0.35">
      <c r="A1294">
        <v>0.15348515600000001</v>
      </c>
      <c r="B1294">
        <f t="shared" si="41"/>
        <v>-0.47568589949494378</v>
      </c>
      <c r="C1294" s="6">
        <f t="shared" si="40"/>
        <v>0.62917105549494379</v>
      </c>
    </row>
    <row r="1295" spans="1:3" x14ac:dyDescent="0.35">
      <c r="A1295">
        <v>0.42697936600000003</v>
      </c>
      <c r="B1295">
        <f t="shared" si="41"/>
        <v>0.32546835713051298</v>
      </c>
      <c r="C1295" s="6">
        <f t="shared" si="40"/>
        <v>0.10151100886948705</v>
      </c>
    </row>
    <row r="1296" spans="1:3" x14ac:dyDescent="0.35">
      <c r="A1296">
        <v>0.58548534100000005</v>
      </c>
      <c r="B1296">
        <f t="shared" si="41"/>
        <v>0.11471301960760617</v>
      </c>
      <c r="C1296" s="6">
        <f t="shared" si="40"/>
        <v>0.47077232139239389</v>
      </c>
    </row>
    <row r="1297" spans="1:3" x14ac:dyDescent="0.35">
      <c r="A1297">
        <v>0.71251640500000002</v>
      </c>
      <c r="B1297">
        <f t="shared" si="41"/>
        <v>0.26220152674894304</v>
      </c>
      <c r="C1297" s="6">
        <f t="shared" si="40"/>
        <v>0.45031487825105698</v>
      </c>
    </row>
    <row r="1298" spans="1:3" x14ac:dyDescent="0.35">
      <c r="A1298">
        <v>-1.553944072</v>
      </c>
      <c r="B1298">
        <f t="shared" si="41"/>
        <v>0.25403051709664592</v>
      </c>
      <c r="C1298" s="6">
        <f t="shared" si="40"/>
        <v>-1.8079745890966459</v>
      </c>
    </row>
    <row r="1299" spans="1:3" x14ac:dyDescent="0.35">
      <c r="A1299">
        <v>-1.323604851</v>
      </c>
      <c r="B1299">
        <f t="shared" si="41"/>
        <v>-0.64796417050403687</v>
      </c>
      <c r="C1299" s="6">
        <f t="shared" si="40"/>
        <v>-0.67564068049596315</v>
      </c>
    </row>
    <row r="1300" spans="1:3" x14ac:dyDescent="0.35">
      <c r="A1300">
        <v>0.827979621</v>
      </c>
      <c r="B1300">
        <f t="shared" si="41"/>
        <v>-0.19569302240029512</v>
      </c>
      <c r="C1300" s="6">
        <f t="shared" si="40"/>
        <v>1.0236726434002952</v>
      </c>
    </row>
    <row r="1301" spans="1:3" x14ac:dyDescent="0.35">
      <c r="A1301">
        <v>0.89733527499999999</v>
      </c>
      <c r="B1301">
        <f t="shared" si="41"/>
        <v>0.48303820886372895</v>
      </c>
      <c r="C1301" s="6">
        <f t="shared" si="40"/>
        <v>0.41429706613627104</v>
      </c>
    </row>
    <row r="1302" spans="1:3" x14ac:dyDescent="0.35">
      <c r="A1302">
        <v>0.17030869500000001</v>
      </c>
      <c r="B1302">
        <f t="shared" si="41"/>
        <v>0.23964446267081868</v>
      </c>
      <c r="C1302" s="6">
        <f t="shared" si="40"/>
        <v>-6.9335767670818671E-2</v>
      </c>
    </row>
    <row r="1303" spans="1:3" x14ac:dyDescent="0.35">
      <c r="A1303">
        <v>-3.3942676999999997E-2</v>
      </c>
      <c r="B1303">
        <f t="shared" si="41"/>
        <v>4.6474254355759956E-2</v>
      </c>
      <c r="C1303" s="6">
        <f t="shared" si="40"/>
        <v>-8.0416931355759946E-2</v>
      </c>
    </row>
    <row r="1304" spans="1:3" x14ac:dyDescent="0.35">
      <c r="A1304">
        <v>-8.5455581000000003E-2</v>
      </c>
      <c r="B1304">
        <f t="shared" si="41"/>
        <v>4.2048271362539136E-2</v>
      </c>
      <c r="C1304" s="6">
        <f t="shared" si="40"/>
        <v>-0.12750385236253914</v>
      </c>
    </row>
    <row r="1305" spans="1:3" x14ac:dyDescent="0.35">
      <c r="A1305">
        <v>0.92766947300000002</v>
      </c>
      <c r="B1305">
        <f t="shared" si="41"/>
        <v>2.3241048808616424E-2</v>
      </c>
      <c r="C1305" s="6">
        <f t="shared" si="40"/>
        <v>0.90442842419138358</v>
      </c>
    </row>
    <row r="1306" spans="1:3" x14ac:dyDescent="0.35">
      <c r="A1306">
        <v>0.92806579899999997</v>
      </c>
      <c r="B1306">
        <f t="shared" si="41"/>
        <v>0.43541027904840152</v>
      </c>
      <c r="C1306" s="6">
        <f t="shared" si="40"/>
        <v>0.49265551995159845</v>
      </c>
    </row>
    <row r="1307" spans="1:3" x14ac:dyDescent="0.35">
      <c r="A1307">
        <v>-1.9058746550000001</v>
      </c>
      <c r="B1307">
        <f t="shared" si="41"/>
        <v>0.27094200450146771</v>
      </c>
      <c r="C1307" s="6">
        <f t="shared" si="40"/>
        <v>-2.1768166595014677</v>
      </c>
    </row>
    <row r="1308" spans="1:3" x14ac:dyDescent="0.35">
      <c r="A1308">
        <v>-0.12917699499999999</v>
      </c>
      <c r="B1308">
        <f t="shared" si="41"/>
        <v>-0.7952852260547788</v>
      </c>
      <c r="C1308" s="6">
        <f t="shared" si="40"/>
        <v>0.66610823105477879</v>
      </c>
    </row>
    <row r="1309" spans="1:3" x14ac:dyDescent="0.35">
      <c r="A1309">
        <v>0.40210406399999998</v>
      </c>
      <c r="B1309">
        <f t="shared" si="41"/>
        <v>0.34022161910674448</v>
      </c>
      <c r="C1309" s="6">
        <f t="shared" si="40"/>
        <v>6.1882444893255506E-2</v>
      </c>
    </row>
    <row r="1310" spans="1:3" x14ac:dyDescent="0.35">
      <c r="A1310">
        <v>0.22453969800000001</v>
      </c>
      <c r="B1310">
        <f t="shared" si="41"/>
        <v>9.8884776727039644E-2</v>
      </c>
      <c r="C1310" s="6">
        <f t="shared" si="40"/>
        <v>0.12565492127296035</v>
      </c>
    </row>
    <row r="1311" spans="1:3" x14ac:dyDescent="0.35">
      <c r="A1311">
        <v>-0.55793461700000002</v>
      </c>
      <c r="B1311">
        <f t="shared" si="41"/>
        <v>0.12435646038023945</v>
      </c>
      <c r="C1311" s="6">
        <f t="shared" si="40"/>
        <v>-0.68229107738023953</v>
      </c>
    </row>
    <row r="1312" spans="1:3" x14ac:dyDescent="0.35">
      <c r="A1312">
        <v>-0.37666741199999998</v>
      </c>
      <c r="B1312">
        <f t="shared" si="41"/>
        <v>-0.19834929067182838</v>
      </c>
      <c r="C1312" s="6">
        <f t="shared" si="40"/>
        <v>-0.1783181213281716</v>
      </c>
    </row>
    <row r="1313" spans="1:3" x14ac:dyDescent="0.35">
      <c r="A1313">
        <v>0.378105568</v>
      </c>
      <c r="B1313">
        <f t="shared" si="41"/>
        <v>2.9450675697083317E-3</v>
      </c>
      <c r="C1313" s="6">
        <f t="shared" si="40"/>
        <v>0.3751605004302917</v>
      </c>
    </row>
    <row r="1314" spans="1:3" x14ac:dyDescent="0.35">
      <c r="A1314">
        <v>-0.76136487900000005</v>
      </c>
      <c r="B1314">
        <f t="shared" si="41"/>
        <v>0.22401273127936494</v>
      </c>
      <c r="C1314" s="6">
        <f t="shared" si="40"/>
        <v>-0.98537761027936499</v>
      </c>
    </row>
    <row r="1315" spans="1:3" x14ac:dyDescent="0.35">
      <c r="A1315">
        <v>-1.0249688400000001</v>
      </c>
      <c r="B1315">
        <f t="shared" si="41"/>
        <v>-0.31940659820973255</v>
      </c>
      <c r="C1315" s="6">
        <f t="shared" si="40"/>
        <v>-0.70556224179026761</v>
      </c>
    </row>
    <row r="1316" spans="1:3" x14ac:dyDescent="0.35">
      <c r="A1316">
        <v>1.007962083</v>
      </c>
      <c r="B1316">
        <f t="shared" si="41"/>
        <v>-0.20764414280465976</v>
      </c>
      <c r="C1316" s="6">
        <f t="shared" si="40"/>
        <v>1.2156062258046598</v>
      </c>
    </row>
    <row r="1317" spans="1:3" x14ac:dyDescent="0.35">
      <c r="A1317">
        <v>1.4937791629999999</v>
      </c>
      <c r="B1317">
        <f t="shared" si="41"/>
        <v>0.55969936067976822</v>
      </c>
      <c r="C1317" s="6">
        <f t="shared" si="40"/>
        <v>0.93407980232023169</v>
      </c>
    </row>
    <row r="1318" spans="1:3" x14ac:dyDescent="0.35">
      <c r="A1318">
        <v>-0.29104660500000001</v>
      </c>
      <c r="B1318">
        <f t="shared" si="41"/>
        <v>0.44725348424373534</v>
      </c>
      <c r="C1318" s="6">
        <f t="shared" si="40"/>
        <v>-0.73830008924373536</v>
      </c>
    </row>
    <row r="1319" spans="1:3" x14ac:dyDescent="0.35">
      <c r="A1319">
        <v>-1.1270101809999999</v>
      </c>
      <c r="B1319">
        <f t="shared" si="41"/>
        <v>-0.22072013014528657</v>
      </c>
      <c r="C1319" s="6">
        <f t="shared" si="40"/>
        <v>-0.90629005085471337</v>
      </c>
    </row>
    <row r="1320" spans="1:3" x14ac:dyDescent="0.35">
      <c r="A1320">
        <v>-1.1152093329999999</v>
      </c>
      <c r="B1320">
        <f t="shared" si="41"/>
        <v>-0.28781784066213534</v>
      </c>
      <c r="C1320" s="6">
        <f t="shared" si="40"/>
        <v>-0.82739149233786458</v>
      </c>
    </row>
    <row r="1321" spans="1:3" x14ac:dyDescent="0.35">
      <c r="A1321">
        <v>0.39297961199999998</v>
      </c>
      <c r="B1321">
        <f t="shared" si="41"/>
        <v>-0.25630457291212816</v>
      </c>
      <c r="C1321" s="6">
        <f t="shared" si="40"/>
        <v>0.64928418491212814</v>
      </c>
    </row>
    <row r="1322" spans="1:3" x14ac:dyDescent="0.35">
      <c r="A1322">
        <v>-0.31566964199999997</v>
      </c>
      <c r="B1322">
        <f t="shared" si="41"/>
        <v>0.33350184271667771</v>
      </c>
      <c r="C1322" s="6">
        <f t="shared" si="40"/>
        <v>-0.64917148471667763</v>
      </c>
    </row>
    <row r="1323" spans="1:3" x14ac:dyDescent="0.35">
      <c r="A1323">
        <v>5.7594093999999998E-2</v>
      </c>
      <c r="B1323">
        <f t="shared" si="41"/>
        <v>-0.18512082856811179</v>
      </c>
      <c r="C1323" s="6">
        <f t="shared" si="40"/>
        <v>0.24271492256811178</v>
      </c>
    </row>
    <row r="1324" spans="1:3" x14ac:dyDescent="0.35">
      <c r="A1324">
        <v>5.0613924999999997E-2</v>
      </c>
      <c r="B1324">
        <f t="shared" si="41"/>
        <v>0.17111198079754236</v>
      </c>
      <c r="C1324" s="6">
        <f t="shared" si="40"/>
        <v>-0.12049805579754236</v>
      </c>
    </row>
    <row r="1325" spans="1:3" x14ac:dyDescent="0.35">
      <c r="A1325">
        <v>0.23577345799999999</v>
      </c>
      <c r="B1325">
        <f t="shared" si="41"/>
        <v>2.6039269043624615E-2</v>
      </c>
      <c r="C1325" s="6">
        <f t="shared" si="40"/>
        <v>0.20973418895637538</v>
      </c>
    </row>
    <row r="1326" spans="1:3" x14ac:dyDescent="0.35">
      <c r="A1326">
        <v>0.65766439700000001</v>
      </c>
      <c r="B1326">
        <f t="shared" si="41"/>
        <v>0.15793898108201068</v>
      </c>
      <c r="C1326" s="6">
        <f t="shared" si="40"/>
        <v>0.49972541591798936</v>
      </c>
    </row>
    <row r="1327" spans="1:3" x14ac:dyDescent="0.35">
      <c r="A1327">
        <v>0.11895995400000001</v>
      </c>
      <c r="B1327">
        <f t="shared" si="41"/>
        <v>0.27376582699888374</v>
      </c>
      <c r="C1327" s="6">
        <f t="shared" si="40"/>
        <v>-0.15480587299888374</v>
      </c>
    </row>
    <row r="1328" spans="1:3" x14ac:dyDescent="0.35">
      <c r="A1328">
        <v>-3.0554693890000002</v>
      </c>
      <c r="B1328">
        <f t="shared" si="41"/>
        <v>1.2336212236150848E-2</v>
      </c>
      <c r="C1328" s="6">
        <f t="shared" si="40"/>
        <v>-3.067805601236151</v>
      </c>
    </row>
    <row r="1329" spans="1:3" x14ac:dyDescent="0.35">
      <c r="A1329">
        <v>-1.6957412430000001</v>
      </c>
      <c r="B1329">
        <f t="shared" si="41"/>
        <v>-1.1511595742177374</v>
      </c>
      <c r="C1329" s="6">
        <f t="shared" si="40"/>
        <v>-0.54458166878226266</v>
      </c>
    </row>
    <row r="1330" spans="1:3" x14ac:dyDescent="0.35">
      <c r="A1330">
        <v>-8.4563054999999998E-2</v>
      </c>
      <c r="B1330">
        <f t="shared" si="41"/>
        <v>-0.14334608723666747</v>
      </c>
      <c r="C1330" s="6">
        <f t="shared" si="40"/>
        <v>5.8783032236667476E-2</v>
      </c>
    </row>
    <row r="1331" spans="1:3" x14ac:dyDescent="0.35">
      <c r="A1331">
        <v>1.5733681829999999</v>
      </c>
      <c r="B1331">
        <f t="shared" si="41"/>
        <v>9.7646824820808539E-2</v>
      </c>
      <c r="C1331" s="6">
        <f t="shared" si="40"/>
        <v>1.4757213581791915</v>
      </c>
    </row>
    <row r="1332" spans="1:3" x14ac:dyDescent="0.35">
      <c r="A1332">
        <v>0.54585732099999995</v>
      </c>
      <c r="B1332">
        <f t="shared" si="41"/>
        <v>0.66359324627714178</v>
      </c>
      <c r="C1332" s="6">
        <f t="shared" si="40"/>
        <v>-0.11773592527714183</v>
      </c>
    </row>
    <row r="1333" spans="1:3" x14ac:dyDescent="0.35">
      <c r="A1333">
        <v>-0.222166909</v>
      </c>
      <c r="B1333">
        <f t="shared" si="41"/>
        <v>2.7142505405430395E-2</v>
      </c>
      <c r="C1333" s="6">
        <f t="shared" si="40"/>
        <v>-0.24930941440543039</v>
      </c>
    </row>
    <row r="1334" spans="1:3" x14ac:dyDescent="0.35">
      <c r="A1334">
        <v>-1.4089407249999999</v>
      </c>
      <c r="B1334">
        <f t="shared" si="41"/>
        <v>-2.5409919754744992E-2</v>
      </c>
      <c r="C1334" s="6">
        <f t="shared" si="40"/>
        <v>-1.3835308052452548</v>
      </c>
    </row>
    <row r="1335" spans="1:3" x14ac:dyDescent="0.35">
      <c r="A1335">
        <v>-0.456365935</v>
      </c>
      <c r="B1335">
        <f t="shared" si="41"/>
        <v>-0.4784349565770335</v>
      </c>
      <c r="C1335" s="6">
        <f t="shared" si="40"/>
        <v>2.2069021577033499E-2</v>
      </c>
    </row>
    <row r="1336" spans="1:3" x14ac:dyDescent="0.35">
      <c r="A1336">
        <v>-0.34455900900000003</v>
      </c>
      <c r="B1336">
        <f t="shared" si="41"/>
        <v>8.2982698253190837E-2</v>
      </c>
      <c r="C1336" s="6">
        <f t="shared" si="40"/>
        <v>-0.42754170725319085</v>
      </c>
    </row>
    <row r="1337" spans="1:3" x14ac:dyDescent="0.35">
      <c r="A1337">
        <v>-1.664947792</v>
      </c>
      <c r="B1337">
        <f t="shared" si="41"/>
        <v>-9.6598571002533232E-2</v>
      </c>
      <c r="C1337" s="6">
        <f t="shared" si="40"/>
        <v>-1.5683492209974668</v>
      </c>
    </row>
    <row r="1338" spans="1:3" x14ac:dyDescent="0.35">
      <c r="A1338">
        <v>-2.7986611520000002</v>
      </c>
      <c r="B1338">
        <f t="shared" si="41"/>
        <v>-0.55225420410470316</v>
      </c>
      <c r="C1338" s="6">
        <f t="shared" si="40"/>
        <v>-2.2464069478952968</v>
      </c>
    </row>
    <row r="1339" spans="1:3" x14ac:dyDescent="0.35">
      <c r="A1339">
        <v>-0.32507102900000001</v>
      </c>
      <c r="B1339">
        <f t="shared" si="41"/>
        <v>-0.82308063109359997</v>
      </c>
      <c r="C1339" s="6">
        <f t="shared" si="40"/>
        <v>0.49800960209359996</v>
      </c>
    </row>
    <row r="1340" spans="1:3" x14ac:dyDescent="0.35">
      <c r="A1340">
        <v>-0.121672871</v>
      </c>
      <c r="B1340">
        <f t="shared" si="41"/>
        <v>0.27308050522021521</v>
      </c>
      <c r="C1340" s="6">
        <f t="shared" si="40"/>
        <v>-0.39475337622021522</v>
      </c>
    </row>
    <row r="1341" spans="1:3" x14ac:dyDescent="0.35">
      <c r="A1341">
        <v>0.32369784400000001</v>
      </c>
      <c r="B1341">
        <f t="shared" si="41"/>
        <v>-8.3502419762997285E-2</v>
      </c>
      <c r="C1341" s="6">
        <f t="shared" si="40"/>
        <v>0.40720026376299728</v>
      </c>
    </row>
    <row r="1342" spans="1:3" x14ac:dyDescent="0.35">
      <c r="A1342">
        <v>-0.95421418999999996</v>
      </c>
      <c r="B1342">
        <f t="shared" si="41"/>
        <v>0.23680989335089758</v>
      </c>
      <c r="C1342" s="6">
        <f t="shared" si="40"/>
        <v>-1.1910240833508976</v>
      </c>
    </row>
    <row r="1343" spans="1:3" x14ac:dyDescent="0.35">
      <c r="A1343">
        <v>-1.9705607700000001</v>
      </c>
      <c r="B1343">
        <f t="shared" si="41"/>
        <v>-0.40154488425159879</v>
      </c>
      <c r="C1343" s="6">
        <f t="shared" si="40"/>
        <v>-1.5690158857484013</v>
      </c>
    </row>
    <row r="1344" spans="1:3" x14ac:dyDescent="0.35">
      <c r="A1344">
        <v>0.773570231</v>
      </c>
      <c r="B1344">
        <f t="shared" si="41"/>
        <v>-0.55252048000619769</v>
      </c>
      <c r="C1344" s="6">
        <f t="shared" si="40"/>
        <v>1.3260907110061977</v>
      </c>
    </row>
    <row r="1345" spans="1:3" x14ac:dyDescent="0.35">
      <c r="A1345">
        <v>2.2269914059999998</v>
      </c>
      <c r="B1345">
        <f t="shared" si="41"/>
        <v>0.60382852133654052</v>
      </c>
      <c r="C1345" s="6">
        <f t="shared" si="40"/>
        <v>1.6231628846634591</v>
      </c>
    </row>
    <row r="1346" spans="1:3" x14ac:dyDescent="0.35">
      <c r="A1346">
        <v>1.1388677199999999</v>
      </c>
      <c r="B1346">
        <f t="shared" si="41"/>
        <v>0.72248360357785557</v>
      </c>
      <c r="C1346" s="6">
        <f t="shared" si="40"/>
        <v>0.41638411642214435</v>
      </c>
    </row>
    <row r="1347" spans="1:3" x14ac:dyDescent="0.35">
      <c r="A1347">
        <v>-1.652310749</v>
      </c>
      <c r="B1347">
        <f t="shared" si="41"/>
        <v>0.24047806186075077</v>
      </c>
      <c r="C1347" s="6">
        <f t="shared" ref="C1347:C1410" si="42">A1347-B1347</f>
        <v>-1.8927888108607507</v>
      </c>
    </row>
    <row r="1348" spans="1:3" x14ac:dyDescent="0.35">
      <c r="A1348">
        <v>0.96928778500000001</v>
      </c>
      <c r="B1348">
        <f t="shared" ref="B1348:B1411" si="43">0.074168+0.399415*C1347</f>
        <v>-0.68184024288994671</v>
      </c>
      <c r="C1348" s="6">
        <f t="shared" si="42"/>
        <v>1.6511280278899467</v>
      </c>
    </row>
    <row r="1349" spans="1:3" x14ac:dyDescent="0.35">
      <c r="A1349">
        <v>1.3344029449999999</v>
      </c>
      <c r="B1349">
        <f t="shared" si="43"/>
        <v>0.7336533012596631</v>
      </c>
      <c r="C1349" s="6">
        <f t="shared" si="42"/>
        <v>0.60074964374033679</v>
      </c>
    </row>
    <row r="1350" spans="1:3" x14ac:dyDescent="0.35">
      <c r="A1350">
        <v>1.4846946E-2</v>
      </c>
      <c r="B1350">
        <f t="shared" si="43"/>
        <v>0.31411641895454662</v>
      </c>
      <c r="C1350" s="6">
        <f t="shared" si="42"/>
        <v>-0.29926947295454664</v>
      </c>
    </row>
    <row r="1351" spans="1:3" x14ac:dyDescent="0.35">
      <c r="A1351">
        <v>-1.889140268</v>
      </c>
      <c r="B1351">
        <f t="shared" si="43"/>
        <v>-4.5364716540140251E-2</v>
      </c>
      <c r="C1351" s="6">
        <f t="shared" si="42"/>
        <v>-1.8437755514598597</v>
      </c>
    </row>
    <row r="1352" spans="1:3" x14ac:dyDescent="0.35">
      <c r="A1352">
        <v>-2.0408165999999998E-2</v>
      </c>
      <c r="B1352">
        <f t="shared" si="43"/>
        <v>-0.66226361188633986</v>
      </c>
      <c r="C1352" s="6">
        <f t="shared" si="42"/>
        <v>0.64185544588633991</v>
      </c>
    </row>
    <row r="1353" spans="1:3" x14ac:dyDescent="0.35">
      <c r="A1353">
        <v>-0.63640820799999998</v>
      </c>
      <c r="B1353">
        <f t="shared" si="43"/>
        <v>0.33053469291869247</v>
      </c>
      <c r="C1353" s="6">
        <f t="shared" si="42"/>
        <v>-0.96694290091869251</v>
      </c>
    </row>
    <row r="1354" spans="1:3" x14ac:dyDescent="0.35">
      <c r="A1354">
        <v>-1.4632102389999999</v>
      </c>
      <c r="B1354">
        <f t="shared" si="43"/>
        <v>-0.31204349877043958</v>
      </c>
      <c r="C1354" s="6">
        <f t="shared" si="42"/>
        <v>-1.1511667402295602</v>
      </c>
    </row>
    <row r="1355" spans="1:3" x14ac:dyDescent="0.35">
      <c r="A1355">
        <v>-1.9695277000000001E-2</v>
      </c>
      <c r="B1355">
        <f t="shared" si="43"/>
        <v>-0.38562526354878979</v>
      </c>
      <c r="C1355" s="6">
        <f t="shared" si="42"/>
        <v>0.36592998654878978</v>
      </c>
    </row>
    <row r="1356" spans="1:3" x14ac:dyDescent="0.35">
      <c r="A1356">
        <v>-0.18079841399999999</v>
      </c>
      <c r="B1356">
        <f t="shared" si="43"/>
        <v>0.2203259255773849</v>
      </c>
      <c r="C1356" s="6">
        <f t="shared" si="42"/>
        <v>-0.40112433957738491</v>
      </c>
    </row>
    <row r="1357" spans="1:3" x14ac:dyDescent="0.35">
      <c r="A1357">
        <v>1.090870733</v>
      </c>
      <c r="B1357">
        <f t="shared" si="43"/>
        <v>-8.6047078092301207E-2</v>
      </c>
      <c r="C1357" s="6">
        <f t="shared" si="42"/>
        <v>1.1769178110923013</v>
      </c>
    </row>
    <row r="1358" spans="1:3" x14ac:dyDescent="0.35">
      <c r="A1358">
        <v>1.4585259500000001</v>
      </c>
      <c r="B1358">
        <f t="shared" si="43"/>
        <v>0.54424662751743158</v>
      </c>
      <c r="C1358" s="6">
        <f t="shared" si="42"/>
        <v>0.91427932248256849</v>
      </c>
    </row>
    <row r="1359" spans="1:3" x14ac:dyDescent="0.35">
      <c r="A1359">
        <v>1.1459766629999999</v>
      </c>
      <c r="B1359">
        <f t="shared" si="43"/>
        <v>0.43934487558937513</v>
      </c>
      <c r="C1359" s="6">
        <f t="shared" si="42"/>
        <v>0.70663178741062471</v>
      </c>
    </row>
    <row r="1360" spans="1:3" x14ac:dyDescent="0.35">
      <c r="A1360">
        <v>-0.75064316399999997</v>
      </c>
      <c r="B1360">
        <f t="shared" si="43"/>
        <v>0.35640733536861469</v>
      </c>
      <c r="C1360" s="6">
        <f t="shared" si="42"/>
        <v>-1.1070504993686145</v>
      </c>
    </row>
    <row r="1361" spans="1:3" x14ac:dyDescent="0.35">
      <c r="A1361">
        <v>0.14071584400000001</v>
      </c>
      <c r="B1361">
        <f t="shared" si="43"/>
        <v>-0.36800457520531521</v>
      </c>
      <c r="C1361" s="6">
        <f t="shared" si="42"/>
        <v>0.50872041920531519</v>
      </c>
    </row>
    <row r="1362" spans="1:3" x14ac:dyDescent="0.35">
      <c r="A1362">
        <v>2.215984E-2</v>
      </c>
      <c r="B1362">
        <f t="shared" si="43"/>
        <v>0.27735856623689098</v>
      </c>
      <c r="C1362" s="6">
        <f t="shared" si="42"/>
        <v>-0.25519872623689099</v>
      </c>
    </row>
    <row r="1363" spans="1:3" x14ac:dyDescent="0.35">
      <c r="A1363">
        <v>-9.2201022999999993E-2</v>
      </c>
      <c r="B1363">
        <f t="shared" si="43"/>
        <v>-2.7762199239907817E-2</v>
      </c>
      <c r="C1363" s="6">
        <f t="shared" si="42"/>
        <v>-6.4438823760092176E-2</v>
      </c>
    </row>
    <row r="1364" spans="1:3" x14ac:dyDescent="0.35">
      <c r="A1364">
        <v>-7.2811880999999995E-2</v>
      </c>
      <c r="B1364">
        <f t="shared" si="43"/>
        <v>4.8430167207862779E-2</v>
      </c>
      <c r="C1364" s="6">
        <f t="shared" si="42"/>
        <v>-0.12124204820786277</v>
      </c>
    </row>
    <row r="1365" spans="1:3" x14ac:dyDescent="0.35">
      <c r="A1365">
        <v>0.53797170299999997</v>
      </c>
      <c r="B1365">
        <f t="shared" si="43"/>
        <v>2.5742107315056488E-2</v>
      </c>
      <c r="C1365" s="6">
        <f t="shared" si="42"/>
        <v>0.51222959568494353</v>
      </c>
    </row>
    <row r="1366" spans="1:3" x14ac:dyDescent="0.35">
      <c r="A1366">
        <v>-1.1691106E-2</v>
      </c>
      <c r="B1366">
        <f t="shared" si="43"/>
        <v>0.27876018396050173</v>
      </c>
      <c r="C1366" s="6">
        <f t="shared" si="42"/>
        <v>-0.29045128996050174</v>
      </c>
    </row>
    <row r="1367" spans="1:3" x14ac:dyDescent="0.35">
      <c r="A1367">
        <v>-0.87207066799999999</v>
      </c>
      <c r="B1367">
        <f t="shared" si="43"/>
        <v>-4.1842601979573804E-2</v>
      </c>
      <c r="C1367" s="6">
        <f t="shared" si="42"/>
        <v>-0.8302280660204262</v>
      </c>
    </row>
    <row r="1368" spans="1:3" x14ac:dyDescent="0.35">
      <c r="A1368">
        <v>-1.125497038</v>
      </c>
      <c r="B1368">
        <f t="shared" si="43"/>
        <v>-0.25743754298954852</v>
      </c>
      <c r="C1368" s="6">
        <f t="shared" si="42"/>
        <v>-0.86805949501045143</v>
      </c>
    </row>
    <row r="1369" spans="1:3" x14ac:dyDescent="0.35">
      <c r="A1369">
        <v>-1.3082176130000001</v>
      </c>
      <c r="B1369">
        <f t="shared" si="43"/>
        <v>-0.27254798319959944</v>
      </c>
      <c r="C1369" s="6">
        <f t="shared" si="42"/>
        <v>-1.0356696298004007</v>
      </c>
    </row>
    <row r="1370" spans="1:3" x14ac:dyDescent="0.35">
      <c r="A1370">
        <v>0.529368587</v>
      </c>
      <c r="B1370">
        <f t="shared" si="43"/>
        <v>-0.33949398518672702</v>
      </c>
      <c r="C1370" s="6">
        <f t="shared" si="42"/>
        <v>0.86886257218672702</v>
      </c>
    </row>
    <row r="1371" spans="1:3" x14ac:dyDescent="0.35">
      <c r="A1371">
        <v>0.46147854100000002</v>
      </c>
      <c r="B1371">
        <f t="shared" si="43"/>
        <v>0.42120474426996163</v>
      </c>
      <c r="C1371" s="6">
        <f t="shared" si="42"/>
        <v>4.0273796730038391E-2</v>
      </c>
    </row>
    <row r="1372" spans="1:3" x14ac:dyDescent="0.35">
      <c r="A1372">
        <v>-1.6982303910000001</v>
      </c>
      <c r="B1372">
        <f t="shared" si="43"/>
        <v>9.0253958520928282E-2</v>
      </c>
      <c r="C1372" s="6">
        <f t="shared" si="42"/>
        <v>-1.7884843495209284</v>
      </c>
    </row>
    <row r="1373" spans="1:3" x14ac:dyDescent="0.35">
      <c r="A1373">
        <v>-0.32448775299999999</v>
      </c>
      <c r="B1373">
        <f t="shared" si="43"/>
        <v>-0.64017947646390161</v>
      </c>
      <c r="C1373" s="6">
        <f t="shared" si="42"/>
        <v>0.31569172346390162</v>
      </c>
    </row>
    <row r="1374" spans="1:3" x14ac:dyDescent="0.35">
      <c r="A1374">
        <v>-1.4293090239999999</v>
      </c>
      <c r="B1374">
        <f t="shared" si="43"/>
        <v>0.20026000972733426</v>
      </c>
      <c r="C1374" s="6">
        <f t="shared" si="42"/>
        <v>-1.6295690337273343</v>
      </c>
    </row>
    <row r="1375" spans="1:3" x14ac:dyDescent="0.35">
      <c r="A1375">
        <v>0.101287058</v>
      </c>
      <c r="B1375">
        <f t="shared" si="43"/>
        <v>-0.57670631560620322</v>
      </c>
      <c r="C1375" s="6">
        <f t="shared" si="42"/>
        <v>0.67799337360620326</v>
      </c>
    </row>
    <row r="1376" spans="1:3" x14ac:dyDescent="0.35">
      <c r="A1376">
        <v>0.81555781800000005</v>
      </c>
      <c r="B1376">
        <f t="shared" si="43"/>
        <v>0.3449687233189217</v>
      </c>
      <c r="C1376" s="6">
        <f t="shared" si="42"/>
        <v>0.47058909468107835</v>
      </c>
    </row>
    <row r="1377" spans="1:3" x14ac:dyDescent="0.35">
      <c r="A1377">
        <v>-0.30803716599999997</v>
      </c>
      <c r="B1377">
        <f t="shared" si="43"/>
        <v>0.26212834325204293</v>
      </c>
      <c r="C1377" s="6">
        <f t="shared" si="42"/>
        <v>-0.5701655092520429</v>
      </c>
    </row>
    <row r="1378" spans="1:3" x14ac:dyDescent="0.35">
      <c r="A1378">
        <v>0.270694041</v>
      </c>
      <c r="B1378">
        <f t="shared" si="43"/>
        <v>-0.15356465687790471</v>
      </c>
      <c r="C1378" s="6">
        <f t="shared" si="42"/>
        <v>0.42425869787790471</v>
      </c>
    </row>
    <row r="1379" spans="1:3" x14ac:dyDescent="0.35">
      <c r="A1379">
        <v>1.033658236</v>
      </c>
      <c r="B1379">
        <f t="shared" si="43"/>
        <v>0.24362328781290332</v>
      </c>
      <c r="C1379" s="6">
        <f t="shared" si="42"/>
        <v>0.79003494818709663</v>
      </c>
    </row>
    <row r="1380" spans="1:3" x14ac:dyDescent="0.35">
      <c r="A1380">
        <v>0.84035731899999999</v>
      </c>
      <c r="B1380">
        <f t="shared" si="43"/>
        <v>0.38971980883014923</v>
      </c>
      <c r="C1380" s="6">
        <f t="shared" si="42"/>
        <v>0.45063751016985076</v>
      </c>
    </row>
    <row r="1381" spans="1:3" x14ac:dyDescent="0.35">
      <c r="A1381">
        <v>-0.145956541</v>
      </c>
      <c r="B1381">
        <f t="shared" si="43"/>
        <v>0.25415938112449094</v>
      </c>
      <c r="C1381" s="6">
        <f t="shared" si="42"/>
        <v>-0.40011592212449093</v>
      </c>
    </row>
    <row r="1382" spans="1:3" x14ac:dyDescent="0.35">
      <c r="A1382">
        <v>-0.75232669100000005</v>
      </c>
      <c r="B1382">
        <f t="shared" si="43"/>
        <v>-8.5644301035353546E-2</v>
      </c>
      <c r="C1382" s="6">
        <f t="shared" si="42"/>
        <v>-0.66668238996464646</v>
      </c>
    </row>
    <row r="1383" spans="1:3" x14ac:dyDescent="0.35">
      <c r="A1383">
        <v>-0.75066180500000002</v>
      </c>
      <c r="B1383">
        <f t="shared" si="43"/>
        <v>-0.19211494678772928</v>
      </c>
      <c r="C1383" s="6">
        <f t="shared" si="42"/>
        <v>-0.55854685821227079</v>
      </c>
    </row>
    <row r="1384" spans="1:3" x14ac:dyDescent="0.35">
      <c r="A1384">
        <v>-1.1282103880000001</v>
      </c>
      <c r="B1384">
        <f t="shared" si="43"/>
        <v>-0.14892399337285417</v>
      </c>
      <c r="C1384" s="6">
        <f t="shared" si="42"/>
        <v>-0.97928639462714595</v>
      </c>
    </row>
    <row r="1385" spans="1:3" x14ac:dyDescent="0.35">
      <c r="A1385">
        <v>0.86296751699999996</v>
      </c>
      <c r="B1385">
        <f t="shared" si="43"/>
        <v>-0.31697367531000153</v>
      </c>
      <c r="C1385" s="6">
        <f t="shared" si="42"/>
        <v>1.1799411923100016</v>
      </c>
    </row>
    <row r="1386" spans="1:3" x14ac:dyDescent="0.35">
      <c r="A1386">
        <v>-0.86029522700000005</v>
      </c>
      <c r="B1386">
        <f t="shared" si="43"/>
        <v>0.54545421132649929</v>
      </c>
      <c r="C1386" s="6">
        <f t="shared" si="42"/>
        <v>-1.4057494383264992</v>
      </c>
    </row>
    <row r="1387" spans="1:3" x14ac:dyDescent="0.35">
      <c r="A1387">
        <v>0.73193318100000004</v>
      </c>
      <c r="B1387">
        <f t="shared" si="43"/>
        <v>-0.48730941190917876</v>
      </c>
      <c r="C1387" s="6">
        <f t="shared" si="42"/>
        <v>1.2192425929091788</v>
      </c>
    </row>
    <row r="1388" spans="1:3" x14ac:dyDescent="0.35">
      <c r="A1388">
        <v>0.18554616199999999</v>
      </c>
      <c r="B1388">
        <f t="shared" si="43"/>
        <v>0.56115178024681966</v>
      </c>
      <c r="C1388" s="6">
        <f t="shared" si="42"/>
        <v>-0.37560561824681971</v>
      </c>
    </row>
    <row r="1389" spans="1:3" x14ac:dyDescent="0.35">
      <c r="A1389">
        <v>0.37457911399999999</v>
      </c>
      <c r="B1389">
        <f t="shared" si="43"/>
        <v>-7.5854518012053493E-2</v>
      </c>
      <c r="C1389" s="6">
        <f t="shared" si="42"/>
        <v>0.4504336320120535</v>
      </c>
    </row>
    <row r="1390" spans="1:3" x14ac:dyDescent="0.35">
      <c r="A1390">
        <v>0.83422347799999996</v>
      </c>
      <c r="B1390">
        <f t="shared" si="43"/>
        <v>0.25407794913009435</v>
      </c>
      <c r="C1390" s="6">
        <f t="shared" si="42"/>
        <v>0.58014552886990556</v>
      </c>
    </row>
    <row r="1391" spans="1:3" x14ac:dyDescent="0.35">
      <c r="A1391">
        <v>1.041265696</v>
      </c>
      <c r="B1391">
        <f t="shared" si="43"/>
        <v>0.30588682641357334</v>
      </c>
      <c r="C1391" s="6">
        <f t="shared" si="42"/>
        <v>0.73537886958642662</v>
      </c>
    </row>
    <row r="1392" spans="1:3" x14ac:dyDescent="0.35">
      <c r="A1392">
        <v>-0.19765819600000001</v>
      </c>
      <c r="B1392">
        <f t="shared" si="43"/>
        <v>0.36788935119586264</v>
      </c>
      <c r="C1392" s="6">
        <f t="shared" si="42"/>
        <v>-0.56554754719586264</v>
      </c>
    </row>
    <row r="1393" spans="1:3" x14ac:dyDescent="0.35">
      <c r="A1393">
        <v>1.534836826</v>
      </c>
      <c r="B1393">
        <f t="shared" si="43"/>
        <v>-0.15172017356323547</v>
      </c>
      <c r="C1393" s="6">
        <f t="shared" si="42"/>
        <v>1.6865569995632355</v>
      </c>
    </row>
    <row r="1394" spans="1:3" x14ac:dyDescent="0.35">
      <c r="A1394">
        <v>2.4115449290000002</v>
      </c>
      <c r="B1394">
        <f t="shared" si="43"/>
        <v>0.74780416398054972</v>
      </c>
      <c r="C1394" s="6">
        <f t="shared" si="42"/>
        <v>1.6637407650194505</v>
      </c>
    </row>
    <row r="1395" spans="1:3" x14ac:dyDescent="0.35">
      <c r="A1395">
        <v>2.0822611539999998</v>
      </c>
      <c r="B1395">
        <f t="shared" si="43"/>
        <v>0.73869101766024381</v>
      </c>
      <c r="C1395" s="6">
        <f t="shared" si="42"/>
        <v>1.3435701363397561</v>
      </c>
    </row>
    <row r="1396" spans="1:3" x14ac:dyDescent="0.35">
      <c r="A1396">
        <v>0.781530057</v>
      </c>
      <c r="B1396">
        <f t="shared" si="43"/>
        <v>0.61081006600614374</v>
      </c>
      <c r="C1396" s="6">
        <f t="shared" si="42"/>
        <v>0.17071999099385626</v>
      </c>
    </row>
    <row r="1397" spans="1:3" x14ac:dyDescent="0.35">
      <c r="A1397">
        <v>0.50159427999999995</v>
      </c>
      <c r="B1397">
        <f t="shared" si="43"/>
        <v>0.1423561252028111</v>
      </c>
      <c r="C1397" s="6">
        <f t="shared" si="42"/>
        <v>0.35923815479718885</v>
      </c>
    </row>
    <row r="1398" spans="1:3" x14ac:dyDescent="0.35">
      <c r="A1398">
        <v>2.3173337219999999</v>
      </c>
      <c r="B1398">
        <f t="shared" si="43"/>
        <v>0.21765310759831918</v>
      </c>
      <c r="C1398" s="6">
        <f t="shared" si="42"/>
        <v>2.0996806144016809</v>
      </c>
    </row>
    <row r="1399" spans="1:3" x14ac:dyDescent="0.35">
      <c r="A1399">
        <v>2.037827032</v>
      </c>
      <c r="B1399">
        <f t="shared" si="43"/>
        <v>0.91281193260124738</v>
      </c>
      <c r="C1399" s="6">
        <f t="shared" si="42"/>
        <v>1.1250150993987527</v>
      </c>
    </row>
    <row r="1400" spans="1:3" x14ac:dyDescent="0.35">
      <c r="A1400">
        <v>-0.61266443100000001</v>
      </c>
      <c r="B1400">
        <f t="shared" si="43"/>
        <v>0.52351590592635278</v>
      </c>
      <c r="C1400" s="6">
        <f t="shared" si="42"/>
        <v>-1.1361803369263528</v>
      </c>
    </row>
    <row r="1401" spans="1:3" x14ac:dyDescent="0.35">
      <c r="A1401">
        <v>-0.43887621799999998</v>
      </c>
      <c r="B1401">
        <f t="shared" si="43"/>
        <v>-0.37963946927343922</v>
      </c>
      <c r="C1401" s="6">
        <f t="shared" si="42"/>
        <v>-5.9236748726560762E-2</v>
      </c>
    </row>
    <row r="1402" spans="1:3" x14ac:dyDescent="0.35">
      <c r="A1402">
        <v>0.32354036200000003</v>
      </c>
      <c r="B1402">
        <f t="shared" si="43"/>
        <v>5.0507954007380729E-2</v>
      </c>
      <c r="C1402" s="6">
        <f t="shared" si="42"/>
        <v>0.2730324079926193</v>
      </c>
    </row>
    <row r="1403" spans="1:3" x14ac:dyDescent="0.35">
      <c r="A1403">
        <v>0.15473698699999999</v>
      </c>
      <c r="B1403">
        <f t="shared" si="43"/>
        <v>0.18322123923837202</v>
      </c>
      <c r="C1403" s="6">
        <f t="shared" si="42"/>
        <v>-2.8484252238372032E-2</v>
      </c>
    </row>
    <row r="1404" spans="1:3" x14ac:dyDescent="0.35">
      <c r="A1404">
        <v>-0.56766831600000001</v>
      </c>
      <c r="B1404">
        <f t="shared" si="43"/>
        <v>6.2790962392210631E-2</v>
      </c>
      <c r="C1404" s="6">
        <f t="shared" si="42"/>
        <v>-0.63045927839221061</v>
      </c>
    </row>
    <row r="1405" spans="1:3" x14ac:dyDescent="0.35">
      <c r="A1405">
        <v>-0.68687651599999999</v>
      </c>
      <c r="B1405">
        <f t="shared" si="43"/>
        <v>-0.17764689267902478</v>
      </c>
      <c r="C1405" s="6">
        <f t="shared" si="42"/>
        <v>-0.50922962332097521</v>
      </c>
    </row>
    <row r="1406" spans="1:3" x14ac:dyDescent="0.35">
      <c r="A1406">
        <v>0.75335459699999996</v>
      </c>
      <c r="B1406">
        <f t="shared" si="43"/>
        <v>-0.12922594999874731</v>
      </c>
      <c r="C1406" s="6">
        <f t="shared" si="42"/>
        <v>0.88258054699874733</v>
      </c>
    </row>
    <row r="1407" spans="1:3" x14ac:dyDescent="0.35">
      <c r="A1407">
        <v>0.57678172500000002</v>
      </c>
      <c r="B1407">
        <f t="shared" si="43"/>
        <v>0.42668390917950472</v>
      </c>
      <c r="C1407" s="6">
        <f t="shared" si="42"/>
        <v>0.15009781582049531</v>
      </c>
    </row>
    <row r="1408" spans="1:3" x14ac:dyDescent="0.35">
      <c r="A1408">
        <v>0.86441777500000005</v>
      </c>
      <c r="B1408">
        <f t="shared" si="43"/>
        <v>0.13411931910594313</v>
      </c>
      <c r="C1408" s="6">
        <f t="shared" si="42"/>
        <v>0.73029845589405695</v>
      </c>
    </row>
    <row r="1409" spans="1:3" x14ac:dyDescent="0.35">
      <c r="A1409">
        <v>4.381383E-3</v>
      </c>
      <c r="B1409">
        <f t="shared" si="43"/>
        <v>0.36586015776092479</v>
      </c>
      <c r="C1409" s="6">
        <f t="shared" si="42"/>
        <v>-0.36147877476092477</v>
      </c>
    </row>
    <row r="1410" spans="1:3" x14ac:dyDescent="0.35">
      <c r="A1410">
        <v>0.550897568</v>
      </c>
      <c r="B1410">
        <f t="shared" si="43"/>
        <v>-7.0212044821134786E-2</v>
      </c>
      <c r="C1410" s="6">
        <f t="shared" si="42"/>
        <v>0.62110961282113475</v>
      </c>
    </row>
    <row r="1411" spans="1:3" x14ac:dyDescent="0.35">
      <c r="A1411">
        <v>1.8058970839999999</v>
      </c>
      <c r="B1411">
        <f t="shared" si="43"/>
        <v>0.32224849600495353</v>
      </c>
      <c r="C1411" s="6">
        <f t="shared" ref="C1411:C1474" si="44">A1411-B1411</f>
        <v>1.4836485879950465</v>
      </c>
    </row>
    <row r="1412" spans="1:3" x14ac:dyDescent="0.35">
      <c r="A1412">
        <v>3.4794510459999999</v>
      </c>
      <c r="B1412">
        <f t="shared" ref="B1412:B1475" si="45">0.074168+0.399415*C1411</f>
        <v>0.66675950077404156</v>
      </c>
      <c r="C1412" s="6">
        <f t="shared" si="44"/>
        <v>2.8126915452259582</v>
      </c>
    </row>
    <row r="1413" spans="1:3" x14ac:dyDescent="0.35">
      <c r="A1413">
        <v>0.35987263400000002</v>
      </c>
      <c r="B1413">
        <f t="shared" si="45"/>
        <v>1.1975991935364261</v>
      </c>
      <c r="C1413" s="6">
        <f t="shared" si="44"/>
        <v>-0.83772655953642605</v>
      </c>
    </row>
    <row r="1414" spans="1:3" x14ac:dyDescent="0.35">
      <c r="A1414">
        <v>3.6596215000000001E-2</v>
      </c>
      <c r="B1414">
        <f t="shared" si="45"/>
        <v>-0.26043255377724162</v>
      </c>
      <c r="C1414" s="6">
        <f t="shared" si="44"/>
        <v>0.2970287687772416</v>
      </c>
    </row>
    <row r="1415" spans="1:3" x14ac:dyDescent="0.35">
      <c r="A1415">
        <v>0.17668236000000001</v>
      </c>
      <c r="B1415">
        <f t="shared" si="45"/>
        <v>0.19280574568116196</v>
      </c>
      <c r="C1415" s="6">
        <f t="shared" si="44"/>
        <v>-1.612338568116195E-2</v>
      </c>
    </row>
    <row r="1416" spans="1:3" x14ac:dyDescent="0.35">
      <c r="A1416">
        <v>-0.31513187300000001</v>
      </c>
      <c r="B1416">
        <f t="shared" si="45"/>
        <v>6.7728077908158699E-2</v>
      </c>
      <c r="C1416" s="6">
        <f t="shared" si="44"/>
        <v>-0.38285995090815872</v>
      </c>
    </row>
    <row r="1417" spans="1:3" x14ac:dyDescent="0.35">
      <c r="A1417">
        <v>-0.36627307100000001</v>
      </c>
      <c r="B1417">
        <f t="shared" si="45"/>
        <v>-7.8752007291982215E-2</v>
      </c>
      <c r="C1417" s="6">
        <f t="shared" si="44"/>
        <v>-0.28752106370801778</v>
      </c>
    </row>
    <row r="1418" spans="1:3" x14ac:dyDescent="0.35">
      <c r="A1418">
        <v>-1.8198261069999999</v>
      </c>
      <c r="B1418">
        <f t="shared" si="45"/>
        <v>-4.0672225660937922E-2</v>
      </c>
      <c r="C1418" s="6">
        <f t="shared" si="44"/>
        <v>-1.7791538813390619</v>
      </c>
    </row>
    <row r="1419" spans="1:3" x14ac:dyDescent="0.35">
      <c r="A1419">
        <v>-0.19572023999999999</v>
      </c>
      <c r="B1419">
        <f t="shared" si="45"/>
        <v>-0.63645274751504144</v>
      </c>
      <c r="C1419" s="6">
        <f t="shared" si="44"/>
        <v>0.44073250751504145</v>
      </c>
    </row>
    <row r="1420" spans="1:3" x14ac:dyDescent="0.35">
      <c r="A1420">
        <v>0.370613472</v>
      </c>
      <c r="B1420">
        <f t="shared" si="45"/>
        <v>0.25020317448912027</v>
      </c>
      <c r="C1420" s="6">
        <f t="shared" si="44"/>
        <v>0.12041029751087973</v>
      </c>
    </row>
    <row r="1421" spans="1:3" x14ac:dyDescent="0.35">
      <c r="A1421">
        <v>-1.0088945570000001</v>
      </c>
      <c r="B1421">
        <f t="shared" si="45"/>
        <v>0.12226167898030803</v>
      </c>
      <c r="C1421" s="6">
        <f t="shared" si="44"/>
        <v>-1.131156235980308</v>
      </c>
    </row>
    <row r="1422" spans="1:3" x14ac:dyDescent="0.35">
      <c r="A1422">
        <v>0.980175401</v>
      </c>
      <c r="B1422">
        <f t="shared" si="45"/>
        <v>-0.37763276799407475</v>
      </c>
      <c r="C1422" s="6">
        <f t="shared" si="44"/>
        <v>1.3578081689940746</v>
      </c>
    </row>
    <row r="1423" spans="1:3" x14ac:dyDescent="0.35">
      <c r="A1423">
        <v>-3.3931436000000002E-2</v>
      </c>
      <c r="B1423">
        <f t="shared" si="45"/>
        <v>0.61649694981876835</v>
      </c>
      <c r="C1423" s="6">
        <f t="shared" si="44"/>
        <v>-0.65042838581876838</v>
      </c>
    </row>
    <row r="1424" spans="1:3" x14ac:dyDescent="0.35">
      <c r="A1424">
        <v>-1.400521538</v>
      </c>
      <c r="B1424">
        <f t="shared" si="45"/>
        <v>-0.18562285372180337</v>
      </c>
      <c r="C1424" s="6">
        <f t="shared" si="44"/>
        <v>-1.2148986842781966</v>
      </c>
    </row>
    <row r="1425" spans="1:3" x14ac:dyDescent="0.35">
      <c r="A1425">
        <v>0.82853889300000005</v>
      </c>
      <c r="B1425">
        <f t="shared" si="45"/>
        <v>-0.41108075798097587</v>
      </c>
      <c r="C1425" s="6">
        <f t="shared" si="44"/>
        <v>1.239619650980976</v>
      </c>
    </row>
    <row r="1426" spans="1:3" x14ac:dyDescent="0.35">
      <c r="A1426">
        <v>0.70991663500000002</v>
      </c>
      <c r="B1426">
        <f t="shared" si="45"/>
        <v>0.56929068289656659</v>
      </c>
      <c r="C1426" s="6">
        <f t="shared" si="44"/>
        <v>0.14062595210343343</v>
      </c>
    </row>
    <row r="1427" spans="1:3" x14ac:dyDescent="0.35">
      <c r="A1427">
        <v>1.9850056469999999</v>
      </c>
      <c r="B1427">
        <f t="shared" si="45"/>
        <v>0.13033611465939288</v>
      </c>
      <c r="C1427" s="6">
        <f t="shared" si="44"/>
        <v>1.8546695323406071</v>
      </c>
    </row>
    <row r="1428" spans="1:3" x14ac:dyDescent="0.35">
      <c r="A1428">
        <v>1.7535777319999999</v>
      </c>
      <c r="B1428">
        <f t="shared" si="45"/>
        <v>0.81495083125982359</v>
      </c>
      <c r="C1428" s="6">
        <f t="shared" si="44"/>
        <v>0.9386269007401763</v>
      </c>
    </row>
    <row r="1429" spans="1:3" x14ac:dyDescent="0.35">
      <c r="A1429">
        <v>-0.82565631699999997</v>
      </c>
      <c r="B1429">
        <f t="shared" si="45"/>
        <v>0.44906966355913752</v>
      </c>
      <c r="C1429" s="6">
        <f t="shared" si="44"/>
        <v>-1.2747259805591376</v>
      </c>
    </row>
    <row r="1430" spans="1:3" x14ac:dyDescent="0.35">
      <c r="A1430">
        <v>-0.85557519400000004</v>
      </c>
      <c r="B1430">
        <f t="shared" si="45"/>
        <v>-0.43497667752502789</v>
      </c>
      <c r="C1430" s="6">
        <f t="shared" si="44"/>
        <v>-0.42059851647497215</v>
      </c>
    </row>
    <row r="1431" spans="1:3" x14ac:dyDescent="0.35">
      <c r="A1431">
        <v>-1.454838378</v>
      </c>
      <c r="B1431">
        <f t="shared" si="45"/>
        <v>-9.382535645785102E-2</v>
      </c>
      <c r="C1431" s="6">
        <f t="shared" si="44"/>
        <v>-1.361013021542149</v>
      </c>
    </row>
    <row r="1432" spans="1:3" x14ac:dyDescent="0.35">
      <c r="A1432">
        <v>-1.323935399</v>
      </c>
      <c r="B1432">
        <f t="shared" si="45"/>
        <v>-0.46944101599925747</v>
      </c>
      <c r="C1432" s="6">
        <f t="shared" si="44"/>
        <v>-0.85449438300074254</v>
      </c>
    </row>
    <row r="1433" spans="1:3" x14ac:dyDescent="0.35">
      <c r="A1433">
        <v>-1.3891776840000001</v>
      </c>
      <c r="B1433">
        <f t="shared" si="45"/>
        <v>-0.26712987398624161</v>
      </c>
      <c r="C1433" s="6">
        <f t="shared" si="44"/>
        <v>-1.1220478100137585</v>
      </c>
    </row>
    <row r="1434" spans="1:3" x14ac:dyDescent="0.35">
      <c r="A1434">
        <v>-0.59938919899999998</v>
      </c>
      <c r="B1434">
        <f t="shared" si="45"/>
        <v>-0.37399472603664535</v>
      </c>
      <c r="C1434" s="6">
        <f t="shared" si="44"/>
        <v>-0.22539447296335463</v>
      </c>
    </row>
    <row r="1435" spans="1:3" x14ac:dyDescent="0.35">
      <c r="A1435">
        <v>-0.20993515300000001</v>
      </c>
      <c r="B1435">
        <f t="shared" si="45"/>
        <v>-1.5857933418658293E-2</v>
      </c>
      <c r="C1435" s="6">
        <f t="shared" si="44"/>
        <v>-0.19407721958134172</v>
      </c>
    </row>
    <row r="1436" spans="1:3" x14ac:dyDescent="0.35">
      <c r="A1436">
        <v>2.0606512189999999</v>
      </c>
      <c r="B1436">
        <f t="shared" si="45"/>
        <v>-3.3493526590816086E-3</v>
      </c>
      <c r="C1436" s="6">
        <f t="shared" si="44"/>
        <v>2.0640005716590815</v>
      </c>
    </row>
    <row r="1437" spans="1:3" x14ac:dyDescent="0.35">
      <c r="A1437">
        <v>1.7087303819999999</v>
      </c>
      <c r="B1437">
        <f t="shared" si="45"/>
        <v>0.89856078832921205</v>
      </c>
      <c r="C1437" s="6">
        <f t="shared" si="44"/>
        <v>0.81016959367078789</v>
      </c>
    </row>
    <row r="1438" spans="1:3" x14ac:dyDescent="0.35">
      <c r="A1438">
        <v>-6.4937344999999994E-2</v>
      </c>
      <c r="B1438">
        <f t="shared" si="45"/>
        <v>0.39776188825601777</v>
      </c>
      <c r="C1438" s="6">
        <f t="shared" si="44"/>
        <v>-0.46269923325601775</v>
      </c>
    </row>
    <row r="1439" spans="1:3" x14ac:dyDescent="0.35">
      <c r="A1439">
        <v>0.78023106499999995</v>
      </c>
      <c r="B1439">
        <f t="shared" si="45"/>
        <v>-0.11064101425095234</v>
      </c>
      <c r="C1439" s="6">
        <f t="shared" si="44"/>
        <v>0.89087207925095224</v>
      </c>
    </row>
    <row r="1440" spans="1:3" x14ac:dyDescent="0.35">
      <c r="A1440">
        <v>2.3779032099999999</v>
      </c>
      <c r="B1440">
        <f t="shared" si="45"/>
        <v>0.42999567153401913</v>
      </c>
      <c r="C1440" s="6">
        <f t="shared" si="44"/>
        <v>1.9479075384659807</v>
      </c>
    </row>
    <row r="1441" spans="1:3" x14ac:dyDescent="0.35">
      <c r="A1441">
        <v>0.65741210699999997</v>
      </c>
      <c r="B1441">
        <f t="shared" si="45"/>
        <v>0.85219148947638979</v>
      </c>
      <c r="C1441" s="6">
        <f t="shared" si="44"/>
        <v>-0.19477938247638982</v>
      </c>
    </row>
    <row r="1442" spans="1:3" x14ac:dyDescent="0.35">
      <c r="A1442">
        <v>-8.1685227999999999E-2</v>
      </c>
      <c r="B1442">
        <f t="shared" si="45"/>
        <v>-3.6298070518072517E-3</v>
      </c>
      <c r="C1442" s="6">
        <f t="shared" si="44"/>
        <v>-7.8055420948192747E-2</v>
      </c>
    </row>
    <row r="1443" spans="1:3" x14ac:dyDescent="0.35">
      <c r="A1443">
        <v>0.836245974</v>
      </c>
      <c r="B1443">
        <f t="shared" si="45"/>
        <v>4.2991494041977593E-2</v>
      </c>
      <c r="C1443" s="6">
        <f t="shared" si="44"/>
        <v>0.79325447995802245</v>
      </c>
    </row>
    <row r="1444" spans="1:3" x14ac:dyDescent="0.35">
      <c r="A1444">
        <v>0.83685109099999999</v>
      </c>
      <c r="B1444">
        <f t="shared" si="45"/>
        <v>0.39100573811243355</v>
      </c>
      <c r="C1444" s="6">
        <f t="shared" si="44"/>
        <v>0.44584535288756644</v>
      </c>
    </row>
    <row r="1445" spans="1:3" x14ac:dyDescent="0.35">
      <c r="A1445">
        <v>1.6242374150000001</v>
      </c>
      <c r="B1445">
        <f t="shared" si="45"/>
        <v>0.25224532162358737</v>
      </c>
      <c r="C1445" s="6">
        <f t="shared" si="44"/>
        <v>1.3719920933764127</v>
      </c>
    </row>
    <row r="1446" spans="1:3" x14ac:dyDescent="0.35">
      <c r="A1446">
        <v>-0.15109605300000001</v>
      </c>
      <c r="B1446">
        <f t="shared" si="45"/>
        <v>0.62216222197593996</v>
      </c>
      <c r="C1446" s="6">
        <f t="shared" si="44"/>
        <v>-0.77325827497594002</v>
      </c>
    </row>
    <row r="1447" spans="1:3" x14ac:dyDescent="0.35">
      <c r="A1447">
        <v>1.4932988810000001</v>
      </c>
      <c r="B1447">
        <f t="shared" si="45"/>
        <v>-0.2346829538995151</v>
      </c>
      <c r="C1447" s="6">
        <f t="shared" si="44"/>
        <v>1.7279818348995151</v>
      </c>
    </row>
    <row r="1448" spans="1:3" x14ac:dyDescent="0.35">
      <c r="A1448">
        <v>-0.88171649399999996</v>
      </c>
      <c r="B1448">
        <f t="shared" si="45"/>
        <v>0.76434986458638987</v>
      </c>
      <c r="C1448" s="6">
        <f t="shared" si="44"/>
        <v>-1.6460663585863897</v>
      </c>
    </row>
    <row r="1449" spans="1:3" x14ac:dyDescent="0.35">
      <c r="A1449">
        <v>-1.275677835</v>
      </c>
      <c r="B1449">
        <f t="shared" si="45"/>
        <v>-0.58329559461478286</v>
      </c>
      <c r="C1449" s="6">
        <f t="shared" si="44"/>
        <v>-0.69238224038521712</v>
      </c>
    </row>
    <row r="1450" spans="1:3" x14ac:dyDescent="0.35">
      <c r="A1450">
        <v>-0.582003775</v>
      </c>
      <c r="B1450">
        <f t="shared" si="45"/>
        <v>-0.20237985254346152</v>
      </c>
      <c r="C1450" s="6">
        <f t="shared" si="44"/>
        <v>-0.37962392245653848</v>
      </c>
    </row>
    <row r="1451" spans="1:3" x14ac:dyDescent="0.35">
      <c r="A1451">
        <v>0.57525939699999995</v>
      </c>
      <c r="B1451">
        <f t="shared" si="45"/>
        <v>-7.7459488987978317E-2</v>
      </c>
      <c r="C1451" s="6">
        <f t="shared" si="44"/>
        <v>0.65271888598797823</v>
      </c>
    </row>
    <row r="1452" spans="1:3" x14ac:dyDescent="0.35">
      <c r="A1452">
        <v>1.005506692</v>
      </c>
      <c r="B1452">
        <f t="shared" si="45"/>
        <v>0.33487371384688835</v>
      </c>
      <c r="C1452" s="6">
        <f t="shared" si="44"/>
        <v>0.67063297815311163</v>
      </c>
    </row>
    <row r="1453" spans="1:3" x14ac:dyDescent="0.35">
      <c r="A1453">
        <v>2.0826436799999999</v>
      </c>
      <c r="B1453">
        <f t="shared" si="45"/>
        <v>0.34202887096902512</v>
      </c>
      <c r="C1453" s="6">
        <f t="shared" si="44"/>
        <v>1.7406148090309748</v>
      </c>
    </row>
    <row r="1454" spans="1:3" x14ac:dyDescent="0.35">
      <c r="A1454">
        <v>-1.2502854839999999</v>
      </c>
      <c r="B1454">
        <f t="shared" si="45"/>
        <v>0.76939566394910686</v>
      </c>
      <c r="C1454" s="6">
        <f t="shared" si="44"/>
        <v>-2.0196811479491066</v>
      </c>
    </row>
    <row r="1455" spans="1:3" x14ac:dyDescent="0.35">
      <c r="A1455">
        <v>0.59052978199999995</v>
      </c>
      <c r="B1455">
        <f t="shared" si="45"/>
        <v>-0.7325229457080924</v>
      </c>
      <c r="C1455" s="6">
        <f t="shared" si="44"/>
        <v>1.3230527277080923</v>
      </c>
    </row>
    <row r="1456" spans="1:3" x14ac:dyDescent="0.35">
      <c r="A1456">
        <v>1.433452546</v>
      </c>
      <c r="B1456">
        <f t="shared" si="45"/>
        <v>0.6026151052375277</v>
      </c>
      <c r="C1456" s="6">
        <f t="shared" si="44"/>
        <v>0.83083744076247235</v>
      </c>
    </row>
    <row r="1457" spans="1:3" x14ac:dyDescent="0.35">
      <c r="A1457">
        <v>-0.56166979900000003</v>
      </c>
      <c r="B1457">
        <f t="shared" si="45"/>
        <v>0.40601693640214293</v>
      </c>
      <c r="C1457" s="6">
        <f t="shared" si="44"/>
        <v>-0.96768673540214301</v>
      </c>
    </row>
    <row r="1458" spans="1:3" x14ac:dyDescent="0.35">
      <c r="A1458">
        <v>-0.86905898100000001</v>
      </c>
      <c r="B1458">
        <f t="shared" si="45"/>
        <v>-0.31234059742064696</v>
      </c>
      <c r="C1458" s="6">
        <f t="shared" si="44"/>
        <v>-0.55671838357935299</v>
      </c>
    </row>
    <row r="1459" spans="1:3" x14ac:dyDescent="0.35">
      <c r="A1459">
        <v>-1.1737132480000001</v>
      </c>
      <c r="B1459">
        <f t="shared" si="45"/>
        <v>-0.14819367317734727</v>
      </c>
      <c r="C1459" s="6">
        <f t="shared" si="44"/>
        <v>-1.0255195748226529</v>
      </c>
    </row>
    <row r="1460" spans="1:3" x14ac:dyDescent="0.35">
      <c r="A1460">
        <v>-0.417359115</v>
      </c>
      <c r="B1460">
        <f t="shared" si="45"/>
        <v>-0.33543990097778992</v>
      </c>
      <c r="C1460" s="6">
        <f t="shared" si="44"/>
        <v>-8.1919214022210085E-2</v>
      </c>
    </row>
    <row r="1461" spans="1:3" x14ac:dyDescent="0.35">
      <c r="A1461">
        <v>1.2092898480000001</v>
      </c>
      <c r="B1461">
        <f t="shared" si="45"/>
        <v>4.1448237131318955E-2</v>
      </c>
      <c r="C1461" s="6">
        <f t="shared" si="44"/>
        <v>1.1678416108686811</v>
      </c>
    </row>
    <row r="1462" spans="1:3" x14ac:dyDescent="0.35">
      <c r="A1462">
        <v>0.62599093900000002</v>
      </c>
      <c r="B1462">
        <f t="shared" si="45"/>
        <v>0.54062145700511421</v>
      </c>
      <c r="C1462" s="6">
        <f t="shared" si="44"/>
        <v>8.536948199488581E-2</v>
      </c>
    </row>
    <row r="1463" spans="1:3" x14ac:dyDescent="0.35">
      <c r="A1463">
        <v>-0.56340648000000004</v>
      </c>
      <c r="B1463">
        <f t="shared" si="45"/>
        <v>0.10826585165098732</v>
      </c>
      <c r="C1463" s="6">
        <f t="shared" si="44"/>
        <v>-0.67167233165098739</v>
      </c>
    </row>
    <row r="1464" spans="1:3" x14ac:dyDescent="0.35">
      <c r="A1464">
        <v>-0.32087312200000001</v>
      </c>
      <c r="B1464">
        <f t="shared" si="45"/>
        <v>-0.19410800434637915</v>
      </c>
      <c r="C1464" s="6">
        <f t="shared" si="44"/>
        <v>-0.12676511765362086</v>
      </c>
    </row>
    <row r="1465" spans="1:3" x14ac:dyDescent="0.35">
      <c r="A1465">
        <v>0.30693045000000002</v>
      </c>
      <c r="B1465">
        <f t="shared" si="45"/>
        <v>2.3536110532379022E-2</v>
      </c>
      <c r="C1465" s="6">
        <f t="shared" si="44"/>
        <v>0.28339433946762099</v>
      </c>
    </row>
    <row r="1466" spans="1:3" x14ac:dyDescent="0.35">
      <c r="A1466">
        <v>0.81005910800000003</v>
      </c>
      <c r="B1466">
        <f t="shared" si="45"/>
        <v>0.18735995009845985</v>
      </c>
      <c r="C1466" s="6">
        <f t="shared" si="44"/>
        <v>0.62269915790154018</v>
      </c>
    </row>
    <row r="1467" spans="1:3" x14ac:dyDescent="0.35">
      <c r="A1467">
        <v>1.9171135370000001</v>
      </c>
      <c r="B1467">
        <f t="shared" si="45"/>
        <v>0.32288338415324369</v>
      </c>
      <c r="C1467" s="6">
        <f t="shared" si="44"/>
        <v>1.5942301528467564</v>
      </c>
    </row>
    <row r="1468" spans="1:3" x14ac:dyDescent="0.35">
      <c r="A1468">
        <v>-0.81901847000000005</v>
      </c>
      <c r="B1468">
        <f t="shared" si="45"/>
        <v>0.71092743649928725</v>
      </c>
      <c r="C1468" s="6">
        <f t="shared" si="44"/>
        <v>-1.5299459064992873</v>
      </c>
    </row>
    <row r="1469" spans="1:3" x14ac:dyDescent="0.35">
      <c r="A1469">
        <v>-1.6693367939999999</v>
      </c>
      <c r="B1469">
        <f t="shared" si="45"/>
        <v>-0.5369153442444129</v>
      </c>
      <c r="C1469" s="6">
        <f t="shared" si="44"/>
        <v>-1.1324214497555869</v>
      </c>
    </row>
    <row r="1470" spans="1:3" x14ac:dyDescent="0.35">
      <c r="A1470">
        <v>2.4275517010000001</v>
      </c>
      <c r="B1470">
        <f t="shared" si="45"/>
        <v>-0.37813811335412773</v>
      </c>
      <c r="C1470" s="6">
        <f t="shared" si="44"/>
        <v>2.8056898143541278</v>
      </c>
    </row>
    <row r="1471" spans="1:3" x14ac:dyDescent="0.35">
      <c r="A1471">
        <v>0.38768892100000002</v>
      </c>
      <c r="B1471">
        <f t="shared" si="45"/>
        <v>1.1948025972002541</v>
      </c>
      <c r="C1471" s="6">
        <f t="shared" si="44"/>
        <v>-0.80711367620025398</v>
      </c>
    </row>
    <row r="1472" spans="1:3" x14ac:dyDescent="0.35">
      <c r="A1472">
        <v>-0.48137799199999998</v>
      </c>
      <c r="B1472">
        <f t="shared" si="45"/>
        <v>-0.24820530897952447</v>
      </c>
      <c r="C1472" s="6">
        <f t="shared" si="44"/>
        <v>-0.2331726830204755</v>
      </c>
    </row>
    <row r="1473" spans="1:3" x14ac:dyDescent="0.35">
      <c r="A1473">
        <v>-0.15688028200000001</v>
      </c>
      <c r="B1473">
        <f t="shared" si="45"/>
        <v>-1.8964667188623233E-2</v>
      </c>
      <c r="C1473" s="6">
        <f t="shared" si="44"/>
        <v>-0.13791561481137676</v>
      </c>
    </row>
    <row r="1474" spans="1:3" x14ac:dyDescent="0.35">
      <c r="A1474">
        <v>0.282530536</v>
      </c>
      <c r="B1474">
        <f t="shared" si="45"/>
        <v>1.9082434710113942E-2</v>
      </c>
      <c r="C1474" s="6">
        <f t="shared" si="44"/>
        <v>0.26344810128988605</v>
      </c>
    </row>
    <row r="1475" spans="1:3" x14ac:dyDescent="0.35">
      <c r="A1475">
        <v>-1.107140572</v>
      </c>
      <c r="B1475">
        <f t="shared" si="45"/>
        <v>0.17939312337669983</v>
      </c>
      <c r="C1475" s="6">
        <f t="shared" ref="C1475:C1538" si="46">A1475-B1475</f>
        <v>-1.2865336953766999</v>
      </c>
    </row>
    <row r="1476" spans="1:3" x14ac:dyDescent="0.35">
      <c r="A1476">
        <v>-0.66026951300000003</v>
      </c>
      <c r="B1476">
        <f t="shared" ref="B1476:B1539" si="47">0.074168+0.399415*C1475</f>
        <v>-0.43969285593888463</v>
      </c>
      <c r="C1476" s="6">
        <f t="shared" si="46"/>
        <v>-0.2205766570611154</v>
      </c>
    </row>
    <row r="1477" spans="1:3" x14ac:dyDescent="0.35">
      <c r="A1477">
        <v>0.89371187500000004</v>
      </c>
      <c r="B1477">
        <f t="shared" si="47"/>
        <v>-1.3933625480065409E-2</v>
      </c>
      <c r="C1477" s="6">
        <f t="shared" si="46"/>
        <v>0.90764550048006543</v>
      </c>
    </row>
    <row r="1478" spans="1:3" x14ac:dyDescent="0.35">
      <c r="A1478">
        <v>-0.45863558700000001</v>
      </c>
      <c r="B1478">
        <f t="shared" si="47"/>
        <v>0.43669522757424534</v>
      </c>
      <c r="C1478" s="6">
        <f t="shared" si="46"/>
        <v>-0.89533081457424535</v>
      </c>
    </row>
    <row r="1479" spans="1:3" x14ac:dyDescent="0.35">
      <c r="A1479">
        <v>1.49902388</v>
      </c>
      <c r="B1479">
        <f t="shared" si="47"/>
        <v>-0.28344055730317219</v>
      </c>
      <c r="C1479" s="6">
        <f t="shared" si="46"/>
        <v>1.7824644373031722</v>
      </c>
    </row>
    <row r="1480" spans="1:3" x14ac:dyDescent="0.35">
      <c r="A1480">
        <v>-0.352535771</v>
      </c>
      <c r="B1480">
        <f t="shared" si="47"/>
        <v>0.78611103322544651</v>
      </c>
      <c r="C1480" s="6">
        <f t="shared" si="46"/>
        <v>-1.1386468042254465</v>
      </c>
    </row>
    <row r="1481" spans="1:3" x14ac:dyDescent="0.35">
      <c r="A1481">
        <v>0.49283105700000002</v>
      </c>
      <c r="B1481">
        <f t="shared" si="47"/>
        <v>-0.38062461330970671</v>
      </c>
      <c r="C1481" s="6">
        <f t="shared" si="46"/>
        <v>0.87345567030970672</v>
      </c>
    </row>
    <row r="1482" spans="1:3" x14ac:dyDescent="0.35">
      <c r="A1482">
        <v>1.190411568</v>
      </c>
      <c r="B1482">
        <f t="shared" si="47"/>
        <v>0.42303929655675154</v>
      </c>
      <c r="C1482" s="6">
        <f t="shared" si="46"/>
        <v>0.76737227144324849</v>
      </c>
    </row>
    <row r="1483" spans="1:3" x14ac:dyDescent="0.35">
      <c r="A1483">
        <v>-0.87759099699999998</v>
      </c>
      <c r="B1483">
        <f t="shared" si="47"/>
        <v>0.38066799579850513</v>
      </c>
      <c r="C1483" s="6">
        <f t="shared" si="46"/>
        <v>-1.2582589927985051</v>
      </c>
    </row>
    <row r="1484" spans="1:3" x14ac:dyDescent="0.35">
      <c r="A1484">
        <v>0.46870824700000002</v>
      </c>
      <c r="B1484">
        <f t="shared" si="47"/>
        <v>-0.42839951560861489</v>
      </c>
      <c r="C1484" s="6">
        <f t="shared" si="46"/>
        <v>0.89710776260861491</v>
      </c>
    </row>
    <row r="1485" spans="1:3" x14ac:dyDescent="0.35">
      <c r="A1485">
        <v>1.1786548299999999</v>
      </c>
      <c r="B1485">
        <f t="shared" si="47"/>
        <v>0.43248629700231994</v>
      </c>
      <c r="C1485" s="6">
        <f t="shared" si="46"/>
        <v>0.74616853299767993</v>
      </c>
    </row>
    <row r="1486" spans="1:3" x14ac:dyDescent="0.35">
      <c r="A1486">
        <v>0.21473263400000001</v>
      </c>
      <c r="B1486">
        <f t="shared" si="47"/>
        <v>0.37219890460726834</v>
      </c>
      <c r="C1486" s="6">
        <f t="shared" si="46"/>
        <v>-0.15746627060726834</v>
      </c>
    </row>
    <row r="1487" spans="1:3" x14ac:dyDescent="0.35">
      <c r="A1487">
        <v>-0.33277655099999998</v>
      </c>
      <c r="B1487">
        <f t="shared" si="47"/>
        <v>1.127360952539791E-2</v>
      </c>
      <c r="C1487" s="6">
        <f t="shared" si="46"/>
        <v>-0.34405016052539789</v>
      </c>
    </row>
    <row r="1488" spans="1:3" x14ac:dyDescent="0.35">
      <c r="A1488">
        <v>-0.13741198499999999</v>
      </c>
      <c r="B1488">
        <f t="shared" si="47"/>
        <v>-6.3250794866251805E-2</v>
      </c>
      <c r="C1488" s="6">
        <f t="shared" si="46"/>
        <v>-7.4161190133748181E-2</v>
      </c>
    </row>
    <row r="1489" spans="1:3" x14ac:dyDescent="0.35">
      <c r="A1489">
        <v>-0.94538568899999997</v>
      </c>
      <c r="B1489">
        <f t="shared" si="47"/>
        <v>4.4546908242728965E-2</v>
      </c>
      <c r="C1489" s="6">
        <f t="shared" si="46"/>
        <v>-0.98993259724272897</v>
      </c>
    </row>
    <row r="1490" spans="1:3" x14ac:dyDescent="0.35">
      <c r="A1490">
        <v>-0.19084414899999999</v>
      </c>
      <c r="B1490">
        <f t="shared" si="47"/>
        <v>-0.32122592832770458</v>
      </c>
      <c r="C1490" s="6">
        <f t="shared" si="46"/>
        <v>0.13038177932770459</v>
      </c>
    </row>
    <row r="1491" spans="1:3" x14ac:dyDescent="0.35">
      <c r="A1491">
        <v>0.43814250500000002</v>
      </c>
      <c r="B1491">
        <f t="shared" si="47"/>
        <v>0.12624443839017513</v>
      </c>
      <c r="C1491" s="6">
        <f t="shared" si="46"/>
        <v>0.31189806660982489</v>
      </c>
    </row>
    <row r="1492" spans="1:3" x14ac:dyDescent="0.35">
      <c r="A1492">
        <v>0.55613793700000003</v>
      </c>
      <c r="B1492">
        <f t="shared" si="47"/>
        <v>0.19874476627496321</v>
      </c>
      <c r="C1492" s="6">
        <f t="shared" si="46"/>
        <v>0.35739317072503685</v>
      </c>
    </row>
    <row r="1493" spans="1:3" x14ac:dyDescent="0.35">
      <c r="A1493">
        <v>-0.62561890399999998</v>
      </c>
      <c r="B1493">
        <f t="shared" si="47"/>
        <v>0.21691619328514061</v>
      </c>
      <c r="C1493" s="6">
        <f t="shared" si="46"/>
        <v>-0.84253509728514064</v>
      </c>
    </row>
    <row r="1494" spans="1:3" x14ac:dyDescent="0.35">
      <c r="A1494">
        <v>-0.31328305200000001</v>
      </c>
      <c r="B1494">
        <f t="shared" si="47"/>
        <v>-0.26235315588214447</v>
      </c>
      <c r="C1494" s="6">
        <f t="shared" si="46"/>
        <v>-5.0929896117855533E-2</v>
      </c>
    </row>
    <row r="1495" spans="1:3" x14ac:dyDescent="0.35">
      <c r="A1495">
        <v>0.54732539999999996</v>
      </c>
      <c r="B1495">
        <f t="shared" si="47"/>
        <v>5.3825835542086725E-2</v>
      </c>
      <c r="C1495" s="6">
        <f t="shared" si="46"/>
        <v>0.49349956445791321</v>
      </c>
    </row>
    <row r="1496" spans="1:3" x14ac:dyDescent="0.35">
      <c r="A1496">
        <v>0.13427877999999999</v>
      </c>
      <c r="B1496">
        <f t="shared" si="47"/>
        <v>0.27127912853795744</v>
      </c>
      <c r="C1496" s="6">
        <f t="shared" si="46"/>
        <v>-0.13700034853795745</v>
      </c>
    </row>
    <row r="1497" spans="1:3" x14ac:dyDescent="0.35">
      <c r="A1497">
        <v>1.036026176</v>
      </c>
      <c r="B1497">
        <f t="shared" si="47"/>
        <v>1.9448005788711718E-2</v>
      </c>
      <c r="C1497" s="6">
        <f t="shared" si="46"/>
        <v>1.0165781702112884</v>
      </c>
    </row>
    <row r="1498" spans="1:3" x14ac:dyDescent="0.35">
      <c r="A1498">
        <v>0.533511446</v>
      </c>
      <c r="B1498">
        <f t="shared" si="47"/>
        <v>0.48020456985494175</v>
      </c>
      <c r="C1498" s="6">
        <f t="shared" si="46"/>
        <v>5.3306876145058246E-2</v>
      </c>
    </row>
    <row r="1499" spans="1:3" x14ac:dyDescent="0.35">
      <c r="A1499">
        <v>-0.13314695300000001</v>
      </c>
      <c r="B1499">
        <f t="shared" si="47"/>
        <v>9.5459565935478441E-2</v>
      </c>
      <c r="C1499" s="6">
        <f t="shared" si="46"/>
        <v>-0.22860651893547845</v>
      </c>
    </row>
    <row r="1500" spans="1:3" x14ac:dyDescent="0.35">
      <c r="A1500">
        <v>1.380302809</v>
      </c>
      <c r="B1500">
        <f t="shared" si="47"/>
        <v>-1.7140872760614129E-2</v>
      </c>
      <c r="C1500" s="6">
        <f t="shared" si="46"/>
        <v>1.3974436817606142</v>
      </c>
    </row>
    <row r="1501" spans="1:3" x14ac:dyDescent="0.35">
      <c r="A1501">
        <v>0.42140483499999998</v>
      </c>
      <c r="B1501">
        <f t="shared" si="47"/>
        <v>0.6323279681504157</v>
      </c>
      <c r="C1501" s="6">
        <f t="shared" si="46"/>
        <v>-0.21092313315041572</v>
      </c>
    </row>
    <row r="1502" spans="1:3" x14ac:dyDescent="0.35">
      <c r="A1502">
        <v>1.1216047849999999</v>
      </c>
      <c r="B1502">
        <f t="shared" si="47"/>
        <v>-1.0077863227273304E-2</v>
      </c>
      <c r="C1502" s="6">
        <f t="shared" si="46"/>
        <v>1.1316826482272733</v>
      </c>
    </row>
    <row r="1503" spans="1:3" x14ac:dyDescent="0.35">
      <c r="A1503">
        <v>0.97716359500000005</v>
      </c>
      <c r="B1503">
        <f t="shared" si="47"/>
        <v>0.52617902494169633</v>
      </c>
      <c r="C1503" s="6">
        <f t="shared" si="46"/>
        <v>0.45098457005830372</v>
      </c>
    </row>
    <row r="1504" spans="1:3" x14ac:dyDescent="0.35">
      <c r="A1504">
        <v>3.1127276180000001</v>
      </c>
      <c r="B1504">
        <f t="shared" si="47"/>
        <v>0.25429800204983738</v>
      </c>
      <c r="C1504" s="6">
        <f t="shared" si="46"/>
        <v>2.8584296159501625</v>
      </c>
    </row>
    <row r="1505" spans="1:3" x14ac:dyDescent="0.35">
      <c r="A1505">
        <v>1.511689147</v>
      </c>
      <c r="B1505">
        <f t="shared" si="47"/>
        <v>1.2158676650547342</v>
      </c>
      <c r="C1505" s="6">
        <f t="shared" si="46"/>
        <v>0.29582148194526581</v>
      </c>
    </row>
    <row r="1506" spans="1:3" x14ac:dyDescent="0.35">
      <c r="A1506">
        <v>0.36175645400000001</v>
      </c>
      <c r="B1506">
        <f t="shared" si="47"/>
        <v>0.19232353721116835</v>
      </c>
      <c r="C1506" s="6">
        <f t="shared" si="46"/>
        <v>0.16943291678883166</v>
      </c>
    </row>
    <row r="1507" spans="1:3" x14ac:dyDescent="0.35">
      <c r="A1507">
        <v>-0.75197846400000001</v>
      </c>
      <c r="B1507">
        <f t="shared" si="47"/>
        <v>0.1418420484592112</v>
      </c>
      <c r="C1507" s="6">
        <f t="shared" si="46"/>
        <v>-0.89382051245921124</v>
      </c>
    </row>
    <row r="1508" spans="1:3" x14ac:dyDescent="0.35">
      <c r="A1508">
        <v>-0.24726406100000001</v>
      </c>
      <c r="B1508">
        <f t="shared" si="47"/>
        <v>-0.28283731998389589</v>
      </c>
      <c r="C1508" s="6">
        <f t="shared" si="46"/>
        <v>3.5573258983895878E-2</v>
      </c>
    </row>
    <row r="1509" spans="1:3" x14ac:dyDescent="0.35">
      <c r="A1509">
        <v>3.164269843</v>
      </c>
      <c r="B1509">
        <f t="shared" si="47"/>
        <v>8.8376493237052767E-2</v>
      </c>
      <c r="C1509" s="6">
        <f t="shared" si="46"/>
        <v>3.0758933497629473</v>
      </c>
    </row>
    <row r="1510" spans="1:3" x14ac:dyDescent="0.35">
      <c r="A1510">
        <v>0.416454029</v>
      </c>
      <c r="B1510">
        <f t="shared" si="47"/>
        <v>1.3027259422955677</v>
      </c>
      <c r="C1510" s="6">
        <f t="shared" si="46"/>
        <v>-0.88627191329556765</v>
      </c>
    </row>
    <row r="1511" spans="1:3" x14ac:dyDescent="0.35">
      <c r="A1511">
        <v>1.8159779579999999</v>
      </c>
      <c r="B1511">
        <f t="shared" si="47"/>
        <v>-0.27982229624894916</v>
      </c>
      <c r="C1511" s="6">
        <f t="shared" si="46"/>
        <v>2.0958002542489491</v>
      </c>
    </row>
    <row r="1512" spans="1:3" x14ac:dyDescent="0.35">
      <c r="A1512">
        <v>2.0875643660000001</v>
      </c>
      <c r="B1512">
        <f t="shared" si="47"/>
        <v>0.91126205855084408</v>
      </c>
      <c r="C1512" s="6">
        <f t="shared" si="46"/>
        <v>1.1763023074491561</v>
      </c>
    </row>
    <row r="1513" spans="1:3" x14ac:dyDescent="0.35">
      <c r="A1513">
        <v>-1.211039722</v>
      </c>
      <c r="B1513">
        <f t="shared" si="47"/>
        <v>0.54400078612980474</v>
      </c>
      <c r="C1513" s="6">
        <f t="shared" si="46"/>
        <v>-1.7550405081298046</v>
      </c>
    </row>
    <row r="1514" spans="1:3" x14ac:dyDescent="0.35">
      <c r="A1514">
        <v>-0.98932250399999999</v>
      </c>
      <c r="B1514">
        <f t="shared" si="47"/>
        <v>-0.6268215045546659</v>
      </c>
      <c r="C1514" s="6">
        <f t="shared" si="46"/>
        <v>-0.36250099944533409</v>
      </c>
    </row>
    <row r="1515" spans="1:3" x14ac:dyDescent="0.35">
      <c r="A1515">
        <v>-1.463900304</v>
      </c>
      <c r="B1515">
        <f t="shared" si="47"/>
        <v>-7.0620336693458116E-2</v>
      </c>
      <c r="C1515" s="6">
        <f t="shared" si="46"/>
        <v>-1.3932799673065419</v>
      </c>
    </row>
    <row r="1516" spans="1:3" x14ac:dyDescent="0.35">
      <c r="A1516">
        <v>1.049811013</v>
      </c>
      <c r="B1516">
        <f t="shared" si="47"/>
        <v>-0.4823289181417425</v>
      </c>
      <c r="C1516" s="6">
        <f t="shared" si="46"/>
        <v>1.5321399311417425</v>
      </c>
    </row>
    <row r="1517" spans="1:3" x14ac:dyDescent="0.35">
      <c r="A1517">
        <v>1.6583814690000001</v>
      </c>
      <c r="B1517">
        <f t="shared" si="47"/>
        <v>0.6861276705969791</v>
      </c>
      <c r="C1517" s="6">
        <f t="shared" si="46"/>
        <v>0.97225379840302095</v>
      </c>
    </row>
    <row r="1518" spans="1:3" x14ac:dyDescent="0.35">
      <c r="A1518">
        <v>3.4557927180000001</v>
      </c>
      <c r="B1518">
        <f t="shared" si="47"/>
        <v>0.46250075088914266</v>
      </c>
      <c r="C1518" s="6">
        <f t="shared" si="46"/>
        <v>2.9932919671108573</v>
      </c>
    </row>
    <row r="1519" spans="1:3" x14ac:dyDescent="0.35">
      <c r="A1519">
        <v>0.93781707999999997</v>
      </c>
      <c r="B1519">
        <f t="shared" si="47"/>
        <v>1.2697337110435831</v>
      </c>
      <c r="C1519" s="6">
        <f t="shared" si="46"/>
        <v>-0.33191663104358315</v>
      </c>
    </row>
    <row r="1520" spans="1:3" x14ac:dyDescent="0.35">
      <c r="A1520">
        <v>0.64238863599999996</v>
      </c>
      <c r="B1520">
        <f t="shared" si="47"/>
        <v>-5.840448118827278E-2</v>
      </c>
      <c r="C1520" s="6">
        <f t="shared" si="46"/>
        <v>0.70079311718827275</v>
      </c>
    </row>
    <row r="1521" spans="1:3" x14ac:dyDescent="0.35">
      <c r="A1521">
        <v>-0.26467081599999998</v>
      </c>
      <c r="B1521">
        <f t="shared" si="47"/>
        <v>0.354075282901754</v>
      </c>
      <c r="C1521" s="6">
        <f t="shared" si="46"/>
        <v>-0.61874609890175392</v>
      </c>
    </row>
    <row r="1522" spans="1:3" x14ac:dyDescent="0.35">
      <c r="A1522">
        <v>0.814040553</v>
      </c>
      <c r="B1522">
        <f t="shared" si="47"/>
        <v>-0.17296847309284408</v>
      </c>
      <c r="C1522" s="6">
        <f t="shared" si="46"/>
        <v>0.98700902609284413</v>
      </c>
    </row>
    <row r="1523" spans="1:3" x14ac:dyDescent="0.35">
      <c r="A1523">
        <v>0.84182765900000001</v>
      </c>
      <c r="B1523">
        <f t="shared" si="47"/>
        <v>0.46839421015687338</v>
      </c>
      <c r="C1523" s="6">
        <f t="shared" si="46"/>
        <v>0.37343344884312663</v>
      </c>
    </row>
    <row r="1524" spans="1:3" x14ac:dyDescent="0.35">
      <c r="A1524">
        <v>0.12713681499999999</v>
      </c>
      <c r="B1524">
        <f t="shared" si="47"/>
        <v>0.22332292096967743</v>
      </c>
      <c r="C1524" s="6">
        <f t="shared" si="46"/>
        <v>-9.6186105969677443E-2</v>
      </c>
    </row>
    <row r="1525" spans="1:3" x14ac:dyDescent="0.35">
      <c r="A1525">
        <v>0.34684734299999997</v>
      </c>
      <c r="B1525">
        <f t="shared" si="47"/>
        <v>3.5749826484121283E-2</v>
      </c>
      <c r="C1525" s="6">
        <f t="shared" si="46"/>
        <v>0.31109751651587869</v>
      </c>
    </row>
    <row r="1526" spans="1:3" x14ac:dyDescent="0.35">
      <c r="A1526">
        <v>1.473916606</v>
      </c>
      <c r="B1526">
        <f t="shared" si="47"/>
        <v>0.19842501455918971</v>
      </c>
      <c r="C1526" s="6">
        <f t="shared" si="46"/>
        <v>1.2754915914408103</v>
      </c>
    </row>
    <row r="1527" spans="1:3" x14ac:dyDescent="0.35">
      <c r="A1527">
        <v>-0.79279363599999997</v>
      </c>
      <c r="B1527">
        <f t="shared" si="47"/>
        <v>0.58361847399533129</v>
      </c>
      <c r="C1527" s="6">
        <f t="shared" si="46"/>
        <v>-1.3764121099953313</v>
      </c>
    </row>
    <row r="1528" spans="1:3" x14ac:dyDescent="0.35">
      <c r="A1528">
        <v>-0.232570426</v>
      </c>
      <c r="B1528">
        <f t="shared" si="47"/>
        <v>-0.4755916429137852</v>
      </c>
      <c r="C1528" s="6">
        <f t="shared" si="46"/>
        <v>0.2430212169137852</v>
      </c>
    </row>
    <row r="1529" spans="1:3" x14ac:dyDescent="0.35">
      <c r="A1529">
        <v>8.7431683999999996E-2</v>
      </c>
      <c r="B1529">
        <f t="shared" si="47"/>
        <v>0.17123431935361952</v>
      </c>
      <c r="C1529" s="6">
        <f t="shared" si="46"/>
        <v>-8.3802635353619523E-2</v>
      </c>
    </row>
    <row r="1530" spans="1:3" x14ac:dyDescent="0.35">
      <c r="A1530">
        <v>1.1585876719999999</v>
      </c>
      <c r="B1530">
        <f t="shared" si="47"/>
        <v>4.0695970400234052E-2</v>
      </c>
      <c r="C1530" s="6">
        <f t="shared" si="46"/>
        <v>1.1178917015997658</v>
      </c>
    </row>
    <row r="1531" spans="1:3" x14ac:dyDescent="0.35">
      <c r="A1531">
        <v>-0.847869753</v>
      </c>
      <c r="B1531">
        <f t="shared" si="47"/>
        <v>0.52067071399447051</v>
      </c>
      <c r="C1531" s="6">
        <f t="shared" si="46"/>
        <v>-1.3685404669944705</v>
      </c>
    </row>
    <row r="1532" spans="1:3" x14ac:dyDescent="0.35">
      <c r="A1532">
        <v>0.32951555999999999</v>
      </c>
      <c r="B1532">
        <f t="shared" si="47"/>
        <v>-0.4724475906245964</v>
      </c>
      <c r="C1532" s="6">
        <f t="shared" si="46"/>
        <v>0.80196315062459633</v>
      </c>
    </row>
    <row r="1533" spans="1:3" x14ac:dyDescent="0.35">
      <c r="A1533">
        <v>0.23947516999999999</v>
      </c>
      <c r="B1533">
        <f t="shared" si="47"/>
        <v>0.39448411180672316</v>
      </c>
      <c r="C1533" s="6">
        <f t="shared" si="46"/>
        <v>-0.15500894180672317</v>
      </c>
    </row>
    <row r="1534" spans="1:3" x14ac:dyDescent="0.35">
      <c r="A1534">
        <v>-1.104533875</v>
      </c>
      <c r="B1534">
        <f t="shared" si="47"/>
        <v>1.225510350826766E-2</v>
      </c>
      <c r="C1534" s="6">
        <f t="shared" si="46"/>
        <v>-1.1167889785082676</v>
      </c>
    </row>
    <row r="1535" spans="1:3" x14ac:dyDescent="0.35">
      <c r="A1535">
        <v>0.196144453</v>
      </c>
      <c r="B1535">
        <f t="shared" si="47"/>
        <v>-0.37189426985087976</v>
      </c>
      <c r="C1535" s="6">
        <f t="shared" si="46"/>
        <v>0.56803872285087975</v>
      </c>
    </row>
    <row r="1536" spans="1:3" x14ac:dyDescent="0.35">
      <c r="A1536">
        <v>2.2829698939999998</v>
      </c>
      <c r="B1536">
        <f t="shared" si="47"/>
        <v>0.30105118648748413</v>
      </c>
      <c r="C1536" s="6">
        <f t="shared" si="46"/>
        <v>1.9819187075125158</v>
      </c>
    </row>
    <row r="1537" spans="1:3" x14ac:dyDescent="0.35">
      <c r="A1537">
        <v>1.7823531189999999</v>
      </c>
      <c r="B1537">
        <f t="shared" si="47"/>
        <v>0.86577606056111156</v>
      </c>
      <c r="C1537" s="6">
        <f t="shared" si="46"/>
        <v>0.91657705843888837</v>
      </c>
    </row>
    <row r="1538" spans="1:3" x14ac:dyDescent="0.35">
      <c r="A1538">
        <v>1.4275234189999999</v>
      </c>
      <c r="B1538">
        <f t="shared" si="47"/>
        <v>0.4402626257963686</v>
      </c>
      <c r="C1538" s="6">
        <f t="shared" si="46"/>
        <v>0.98726079320363125</v>
      </c>
    </row>
    <row r="1539" spans="1:3" x14ac:dyDescent="0.35">
      <c r="A1539">
        <v>0.16836833300000001</v>
      </c>
      <c r="B1539">
        <f t="shared" si="47"/>
        <v>0.46849476971742843</v>
      </c>
      <c r="C1539" s="6">
        <f t="shared" ref="C1539:C1602" si="48">A1539-B1539</f>
        <v>-0.30012643671742845</v>
      </c>
    </row>
    <row r="1540" spans="1:3" x14ac:dyDescent="0.35">
      <c r="A1540">
        <v>1.551057549</v>
      </c>
      <c r="B1540">
        <f t="shared" ref="B1540:B1603" si="49">0.074168+0.399415*C1539</f>
        <v>-4.5707000721491697E-2</v>
      </c>
      <c r="C1540" s="6">
        <f t="shared" si="48"/>
        <v>1.5967645497214917</v>
      </c>
    </row>
    <row r="1541" spans="1:3" x14ac:dyDescent="0.35">
      <c r="A1541">
        <v>0.61994353499999999</v>
      </c>
      <c r="B1541">
        <f t="shared" si="49"/>
        <v>0.71193971262700961</v>
      </c>
      <c r="C1541" s="6">
        <f t="shared" si="48"/>
        <v>-9.1996177627009623E-2</v>
      </c>
    </row>
    <row r="1542" spans="1:3" x14ac:dyDescent="0.35">
      <c r="A1542">
        <v>-0.70899585399999998</v>
      </c>
      <c r="B1542">
        <f t="shared" si="49"/>
        <v>3.7423346713107944E-2</v>
      </c>
      <c r="C1542" s="6">
        <f t="shared" si="48"/>
        <v>-0.74641920071310797</v>
      </c>
    </row>
    <row r="1543" spans="1:3" x14ac:dyDescent="0.35">
      <c r="A1543">
        <v>0.92415166000000004</v>
      </c>
      <c r="B1543">
        <f t="shared" si="49"/>
        <v>-0.223963025052826</v>
      </c>
      <c r="C1543" s="6">
        <f t="shared" si="48"/>
        <v>1.1481146850528261</v>
      </c>
    </row>
    <row r="1544" spans="1:3" x14ac:dyDescent="0.35">
      <c r="A1544">
        <v>1.353064147</v>
      </c>
      <c r="B1544">
        <f t="shared" si="49"/>
        <v>0.53274222693037454</v>
      </c>
      <c r="C1544" s="6">
        <f t="shared" si="48"/>
        <v>0.82032192006962545</v>
      </c>
    </row>
    <row r="1545" spans="1:3" x14ac:dyDescent="0.35">
      <c r="A1545">
        <v>-1.012820096</v>
      </c>
      <c r="B1545">
        <f t="shared" si="49"/>
        <v>0.4018168797046095</v>
      </c>
      <c r="C1545" s="6">
        <f t="shared" si="48"/>
        <v>-1.4146369757046096</v>
      </c>
    </row>
    <row r="1546" spans="1:3" x14ac:dyDescent="0.35">
      <c r="A1546">
        <v>0.97008135799999995</v>
      </c>
      <c r="B1546">
        <f t="shared" si="49"/>
        <v>-0.49085922765105661</v>
      </c>
      <c r="C1546" s="6">
        <f t="shared" si="48"/>
        <v>1.4609405856510564</v>
      </c>
    </row>
    <row r="1547" spans="1:3" x14ac:dyDescent="0.35">
      <c r="A1547">
        <v>0.25791324500000001</v>
      </c>
      <c r="B1547">
        <f t="shared" si="49"/>
        <v>0.65768958401781674</v>
      </c>
      <c r="C1547" s="6">
        <f t="shared" si="48"/>
        <v>-0.39977633901781673</v>
      </c>
    </row>
    <row r="1548" spans="1:3" x14ac:dyDescent="0.35">
      <c r="A1548">
        <v>-1.148219694</v>
      </c>
      <c r="B1548">
        <f t="shared" si="49"/>
        <v>-8.5508666448801271E-2</v>
      </c>
      <c r="C1548" s="6">
        <f t="shared" si="48"/>
        <v>-1.0627110275511988</v>
      </c>
    </row>
    <row r="1549" spans="1:3" x14ac:dyDescent="0.35">
      <c r="A1549">
        <v>-0.69520190800000004</v>
      </c>
      <c r="B1549">
        <f t="shared" si="49"/>
        <v>-0.3502947250693621</v>
      </c>
      <c r="C1549" s="6">
        <f t="shared" si="48"/>
        <v>-0.34490718293063793</v>
      </c>
    </row>
    <row r="1550" spans="1:3" x14ac:dyDescent="0.35">
      <c r="A1550">
        <v>0.39299170100000003</v>
      </c>
      <c r="B1550">
        <f t="shared" si="49"/>
        <v>-6.3593102470240762E-2</v>
      </c>
      <c r="C1550" s="6">
        <f t="shared" si="48"/>
        <v>0.45658480347024077</v>
      </c>
    </row>
    <row r="1551" spans="1:3" x14ac:dyDescent="0.35">
      <c r="A1551">
        <v>-0.426949992</v>
      </c>
      <c r="B1551">
        <f t="shared" si="49"/>
        <v>0.25653481927806621</v>
      </c>
      <c r="C1551" s="6">
        <f t="shared" si="48"/>
        <v>-0.68348481127806626</v>
      </c>
    </row>
    <row r="1552" spans="1:3" x14ac:dyDescent="0.35">
      <c r="A1552">
        <v>-0.32604814199999999</v>
      </c>
      <c r="B1552">
        <f t="shared" si="49"/>
        <v>-0.19882608589662881</v>
      </c>
      <c r="C1552" s="6">
        <f t="shared" si="48"/>
        <v>-0.12722205610337117</v>
      </c>
    </row>
    <row r="1553" spans="1:3" x14ac:dyDescent="0.35">
      <c r="A1553">
        <v>0.49378655500000002</v>
      </c>
      <c r="B1553">
        <f t="shared" si="49"/>
        <v>2.3353602461472001E-2</v>
      </c>
      <c r="C1553" s="6">
        <f t="shared" si="48"/>
        <v>0.47043295253852802</v>
      </c>
    </row>
    <row r="1554" spans="1:3" x14ac:dyDescent="0.35">
      <c r="A1554">
        <v>0.81170627100000003</v>
      </c>
      <c r="B1554">
        <f t="shared" si="49"/>
        <v>0.26206597773817619</v>
      </c>
      <c r="C1554" s="6">
        <f t="shared" si="48"/>
        <v>0.54964029326182384</v>
      </c>
    </row>
    <row r="1555" spans="1:3" x14ac:dyDescent="0.35">
      <c r="A1555">
        <v>0.42145956200000001</v>
      </c>
      <c r="B1555">
        <f t="shared" si="49"/>
        <v>0.29370257773317138</v>
      </c>
      <c r="C1555" s="6">
        <f t="shared" si="48"/>
        <v>0.12775698426682863</v>
      </c>
    </row>
    <row r="1556" spans="1:3" x14ac:dyDescent="0.35">
      <c r="A1556">
        <v>-0.15590889799999999</v>
      </c>
      <c r="B1556">
        <f t="shared" si="49"/>
        <v>0.12519605587093535</v>
      </c>
      <c r="C1556" s="6">
        <f t="shared" si="48"/>
        <v>-0.28110495387093537</v>
      </c>
    </row>
    <row r="1557" spans="1:3" x14ac:dyDescent="0.35">
      <c r="A1557">
        <v>0.64709005500000005</v>
      </c>
      <c r="B1557">
        <f t="shared" si="49"/>
        <v>-3.8109535150359655E-2</v>
      </c>
      <c r="C1557" s="6">
        <f t="shared" si="48"/>
        <v>0.68519959015035969</v>
      </c>
    </row>
    <row r="1558" spans="1:3" x14ac:dyDescent="0.35">
      <c r="A1558">
        <v>-0.455014052</v>
      </c>
      <c r="B1558">
        <f t="shared" si="49"/>
        <v>0.34784699429990595</v>
      </c>
      <c r="C1558" s="6">
        <f t="shared" si="48"/>
        <v>-0.80286104629990596</v>
      </c>
    </row>
    <row r="1559" spans="1:3" x14ac:dyDescent="0.35">
      <c r="A1559">
        <v>-9.7478743000000007E-2</v>
      </c>
      <c r="B1559">
        <f t="shared" si="49"/>
        <v>-0.24650674480787693</v>
      </c>
      <c r="C1559" s="6">
        <f t="shared" si="48"/>
        <v>0.14902800180787693</v>
      </c>
    </row>
    <row r="1560" spans="1:3" x14ac:dyDescent="0.35">
      <c r="A1560">
        <v>-1.389264225</v>
      </c>
      <c r="B1560">
        <f t="shared" si="49"/>
        <v>0.13369201934209315</v>
      </c>
      <c r="C1560" s="6">
        <f t="shared" si="48"/>
        <v>-1.5229562443420932</v>
      </c>
    </row>
    <row r="1561" spans="1:3" x14ac:dyDescent="0.35">
      <c r="A1561">
        <v>1.0328907000000001</v>
      </c>
      <c r="B1561">
        <f t="shared" si="49"/>
        <v>-0.53412356833389718</v>
      </c>
      <c r="C1561" s="6">
        <f t="shared" si="48"/>
        <v>1.5670142683338972</v>
      </c>
    </row>
    <row r="1562" spans="1:3" x14ac:dyDescent="0.35">
      <c r="A1562">
        <v>0.42167778500000003</v>
      </c>
      <c r="B1562">
        <f t="shared" si="49"/>
        <v>0.70005700398658366</v>
      </c>
      <c r="C1562" s="6">
        <f t="shared" si="48"/>
        <v>-0.27837921898658363</v>
      </c>
    </row>
    <row r="1563" spans="1:3" x14ac:dyDescent="0.35">
      <c r="A1563">
        <v>1.056598433</v>
      </c>
      <c r="B1563">
        <f t="shared" si="49"/>
        <v>-3.7020835751526315E-2</v>
      </c>
      <c r="C1563" s="6">
        <f t="shared" si="48"/>
        <v>1.0936192687515263</v>
      </c>
    </row>
    <row r="1564" spans="1:3" x14ac:dyDescent="0.35">
      <c r="A1564">
        <v>1.3063781640000001</v>
      </c>
      <c r="B1564">
        <f t="shared" si="49"/>
        <v>0.51097594022839088</v>
      </c>
      <c r="C1564" s="6">
        <f t="shared" si="48"/>
        <v>0.79540222377160918</v>
      </c>
    </row>
    <row r="1565" spans="1:3" x14ac:dyDescent="0.35">
      <c r="A1565">
        <v>1.4339734669999999</v>
      </c>
      <c r="B1565">
        <f t="shared" si="49"/>
        <v>0.39186357920773729</v>
      </c>
      <c r="C1565" s="6">
        <f t="shared" si="48"/>
        <v>1.0421098877922628</v>
      </c>
    </row>
    <row r="1566" spans="1:3" x14ac:dyDescent="0.35">
      <c r="A1566">
        <v>-0.11540194099999999</v>
      </c>
      <c r="B1566">
        <f t="shared" si="49"/>
        <v>0.49040232083254665</v>
      </c>
      <c r="C1566" s="6">
        <f t="shared" si="48"/>
        <v>-0.60580426183254665</v>
      </c>
    </row>
    <row r="1567" spans="1:3" x14ac:dyDescent="0.35">
      <c r="A1567">
        <v>-1.5289660789999999</v>
      </c>
      <c r="B1567">
        <f t="shared" si="49"/>
        <v>-0.16779930923984665</v>
      </c>
      <c r="C1567" s="6">
        <f t="shared" si="48"/>
        <v>-1.3611667697601533</v>
      </c>
    </row>
    <row r="1568" spans="1:3" x14ac:dyDescent="0.35">
      <c r="A1568">
        <v>-1.05040351</v>
      </c>
      <c r="B1568">
        <f t="shared" si="49"/>
        <v>-0.46950242534375164</v>
      </c>
      <c r="C1568" s="6">
        <f t="shared" si="48"/>
        <v>-0.58090108465624835</v>
      </c>
    </row>
    <row r="1569" spans="1:3" x14ac:dyDescent="0.35">
      <c r="A1569">
        <v>-1.082841634</v>
      </c>
      <c r="B1569">
        <f t="shared" si="49"/>
        <v>-0.15785260672797546</v>
      </c>
      <c r="C1569" s="6">
        <f t="shared" si="48"/>
        <v>-0.92498902727202448</v>
      </c>
    </row>
    <row r="1570" spans="1:3" x14ac:dyDescent="0.35">
      <c r="A1570">
        <v>8.54631E-2</v>
      </c>
      <c r="B1570">
        <f t="shared" si="49"/>
        <v>-0.29528649232785564</v>
      </c>
      <c r="C1570" s="6">
        <f t="shared" si="48"/>
        <v>0.38074959232785566</v>
      </c>
    </row>
    <row r="1571" spans="1:3" x14ac:dyDescent="0.35">
      <c r="A1571">
        <v>-8.5649875E-2</v>
      </c>
      <c r="B1571">
        <f t="shared" si="49"/>
        <v>0.22624509841963047</v>
      </c>
      <c r="C1571" s="6">
        <f t="shared" si="48"/>
        <v>-0.31189497341963046</v>
      </c>
    </row>
    <row r="1572" spans="1:3" x14ac:dyDescent="0.35">
      <c r="A1572">
        <v>-3.8619539000000001E-2</v>
      </c>
      <c r="B1572">
        <f t="shared" si="49"/>
        <v>-5.0407530808401713E-2</v>
      </c>
      <c r="C1572" s="6">
        <f t="shared" si="48"/>
        <v>1.1787991808401711E-2</v>
      </c>
    </row>
    <row r="1573" spans="1:3" x14ac:dyDescent="0.35">
      <c r="A1573">
        <v>0.47712890299999999</v>
      </c>
      <c r="B1573">
        <f t="shared" si="49"/>
        <v>7.8876300748152772E-2</v>
      </c>
      <c r="C1573" s="6">
        <f t="shared" si="48"/>
        <v>0.39825260225184722</v>
      </c>
    </row>
    <row r="1574" spans="1:3" x14ac:dyDescent="0.35">
      <c r="A1574">
        <v>-0.42306380100000002</v>
      </c>
      <c r="B1574">
        <f t="shared" si="49"/>
        <v>0.23323606312842154</v>
      </c>
      <c r="C1574" s="6">
        <f t="shared" si="48"/>
        <v>-0.65629986412842156</v>
      </c>
    </row>
    <row r="1575" spans="1:3" x14ac:dyDescent="0.35">
      <c r="A1575">
        <v>-0.190202497</v>
      </c>
      <c r="B1575">
        <f t="shared" si="49"/>
        <v>-0.18796801023085352</v>
      </c>
      <c r="C1575" s="6">
        <f t="shared" si="48"/>
        <v>-2.2344867691464765E-3</v>
      </c>
    </row>
    <row r="1576" spans="1:3" x14ac:dyDescent="0.35">
      <c r="A1576">
        <v>-0.912231334</v>
      </c>
      <c r="B1576">
        <f t="shared" si="49"/>
        <v>7.3275512467101359E-2</v>
      </c>
      <c r="C1576" s="6">
        <f t="shared" si="48"/>
        <v>-0.98550684646710141</v>
      </c>
    </row>
    <row r="1577" spans="1:3" x14ac:dyDescent="0.35">
      <c r="A1577">
        <v>-1.425289362</v>
      </c>
      <c r="B1577">
        <f t="shared" si="49"/>
        <v>-0.31945821708165734</v>
      </c>
      <c r="C1577" s="6">
        <f t="shared" si="48"/>
        <v>-1.1058311449183427</v>
      </c>
    </row>
    <row r="1578" spans="1:3" x14ac:dyDescent="0.35">
      <c r="A1578">
        <v>-1.4162439259999999</v>
      </c>
      <c r="B1578">
        <f t="shared" si="49"/>
        <v>-0.36751754674755982</v>
      </c>
      <c r="C1578" s="6">
        <f t="shared" si="48"/>
        <v>-1.0487263792524402</v>
      </c>
    </row>
    <row r="1579" spans="1:3" x14ac:dyDescent="0.35">
      <c r="A1579">
        <v>1.280285232</v>
      </c>
      <c r="B1579">
        <f t="shared" si="49"/>
        <v>-0.3447090467691134</v>
      </c>
      <c r="C1579" s="6">
        <f t="shared" si="48"/>
        <v>1.6249942787691134</v>
      </c>
    </row>
    <row r="1580" spans="1:3" x14ac:dyDescent="0.35">
      <c r="A1580">
        <v>-2.8378148959999998</v>
      </c>
      <c r="B1580">
        <f t="shared" si="49"/>
        <v>0.72321508985456551</v>
      </c>
      <c r="C1580" s="6">
        <f t="shared" si="48"/>
        <v>-3.5610299858545655</v>
      </c>
    </row>
    <row r="1581" spans="1:3" x14ac:dyDescent="0.35">
      <c r="A1581">
        <v>-3.807640197</v>
      </c>
      <c r="B1581">
        <f t="shared" si="49"/>
        <v>-1.3481607918001013</v>
      </c>
      <c r="C1581" s="6">
        <f t="shared" si="48"/>
        <v>-2.4594794051998985</v>
      </c>
    </row>
    <row r="1582" spans="1:3" x14ac:dyDescent="0.35">
      <c r="A1582">
        <v>-0.60006585899999998</v>
      </c>
      <c r="B1582">
        <f t="shared" si="49"/>
        <v>-0.90818496662791748</v>
      </c>
      <c r="C1582" s="6">
        <f t="shared" si="48"/>
        <v>0.3081191076279175</v>
      </c>
    </row>
    <row r="1583" spans="1:3" x14ac:dyDescent="0.35">
      <c r="A1583">
        <v>-0.43032890499999998</v>
      </c>
      <c r="B1583">
        <f t="shared" si="49"/>
        <v>0.19723539337320467</v>
      </c>
      <c r="C1583" s="6">
        <f t="shared" si="48"/>
        <v>-0.6275642983732046</v>
      </c>
    </row>
    <row r="1584" spans="1:3" x14ac:dyDescent="0.35">
      <c r="A1584">
        <v>-1.2083412309999999</v>
      </c>
      <c r="B1584">
        <f t="shared" si="49"/>
        <v>-0.17649059423473351</v>
      </c>
      <c r="C1584" s="6">
        <f t="shared" si="48"/>
        <v>-1.0318506367652664</v>
      </c>
    </row>
    <row r="1585" spans="1:3" x14ac:dyDescent="0.35">
      <c r="A1585">
        <v>-1.1437579999999999E-2</v>
      </c>
      <c r="B1585">
        <f t="shared" si="49"/>
        <v>-0.3379686220835989</v>
      </c>
      <c r="C1585" s="6">
        <f t="shared" si="48"/>
        <v>0.3265310420835989</v>
      </c>
    </row>
    <row r="1586" spans="1:3" x14ac:dyDescent="0.35">
      <c r="A1586">
        <v>-2.8267402499999998</v>
      </c>
      <c r="B1586">
        <f t="shared" si="49"/>
        <v>0.20458939617382066</v>
      </c>
      <c r="C1586" s="6">
        <f t="shared" si="48"/>
        <v>-3.0313296461738206</v>
      </c>
    </row>
    <row r="1587" spans="1:3" x14ac:dyDescent="0.35">
      <c r="A1587">
        <v>0.25334010499999998</v>
      </c>
      <c r="B1587">
        <f t="shared" si="49"/>
        <v>-1.1365905306265167</v>
      </c>
      <c r="C1587" s="6">
        <f t="shared" si="48"/>
        <v>1.3899306356265166</v>
      </c>
    </row>
    <row r="1588" spans="1:3" x14ac:dyDescent="0.35">
      <c r="A1588">
        <v>0.89799658800000004</v>
      </c>
      <c r="B1588">
        <f t="shared" si="49"/>
        <v>0.62932714482876517</v>
      </c>
      <c r="C1588" s="6">
        <f t="shared" si="48"/>
        <v>0.26866944317123487</v>
      </c>
    </row>
    <row r="1589" spans="1:3" x14ac:dyDescent="0.35">
      <c r="A1589">
        <v>3.2174888999999998E-2</v>
      </c>
      <c r="B1589">
        <f t="shared" si="49"/>
        <v>0.18147860564423879</v>
      </c>
      <c r="C1589" s="6">
        <f t="shared" si="48"/>
        <v>-0.1493037166442388</v>
      </c>
    </row>
    <row r="1590" spans="1:3" x14ac:dyDescent="0.35">
      <c r="A1590">
        <v>0.57659701200000002</v>
      </c>
      <c r="B1590">
        <f t="shared" si="49"/>
        <v>1.4533856016541349E-2</v>
      </c>
      <c r="C1590" s="6">
        <f t="shared" si="48"/>
        <v>0.56206315598345868</v>
      </c>
    </row>
    <row r="1591" spans="1:3" x14ac:dyDescent="0.35">
      <c r="A1591">
        <v>0.74644118000000004</v>
      </c>
      <c r="B1591">
        <f t="shared" si="49"/>
        <v>0.29866445544713316</v>
      </c>
      <c r="C1591" s="6">
        <f t="shared" si="48"/>
        <v>0.44777672455286688</v>
      </c>
    </row>
    <row r="1592" spans="1:3" x14ac:dyDescent="0.35">
      <c r="A1592">
        <v>1.105576965</v>
      </c>
      <c r="B1592">
        <f t="shared" si="49"/>
        <v>0.25301674043728334</v>
      </c>
      <c r="C1592" s="6">
        <f t="shared" si="48"/>
        <v>0.85256022456271663</v>
      </c>
    </row>
    <row r="1593" spans="1:3" x14ac:dyDescent="0.35">
      <c r="A1593">
        <v>-0.37416669200000002</v>
      </c>
      <c r="B1593">
        <f t="shared" si="49"/>
        <v>0.4146933420937175</v>
      </c>
      <c r="C1593" s="6">
        <f t="shared" si="48"/>
        <v>-0.78886003409371752</v>
      </c>
    </row>
    <row r="1594" spans="1:3" x14ac:dyDescent="0.35">
      <c r="A1594">
        <v>-0.69422579500000003</v>
      </c>
      <c r="B1594">
        <f t="shared" si="49"/>
        <v>-0.24091453051754219</v>
      </c>
      <c r="C1594" s="6">
        <f t="shared" si="48"/>
        <v>-0.45331126448245784</v>
      </c>
    </row>
    <row r="1595" spans="1:3" x14ac:dyDescent="0.35">
      <c r="A1595">
        <v>-0.438752747</v>
      </c>
      <c r="B1595">
        <f t="shared" si="49"/>
        <v>-0.10689131870326092</v>
      </c>
      <c r="C1595" s="6">
        <f t="shared" si="48"/>
        <v>-0.33186142829673909</v>
      </c>
    </row>
    <row r="1596" spans="1:3" x14ac:dyDescent="0.35">
      <c r="A1596">
        <v>-0.90163591700000001</v>
      </c>
      <c r="B1596">
        <f t="shared" si="49"/>
        <v>-5.8382432383142044E-2</v>
      </c>
      <c r="C1596" s="6">
        <f t="shared" si="48"/>
        <v>-0.84325348461685801</v>
      </c>
    </row>
    <row r="1597" spans="1:3" x14ac:dyDescent="0.35">
      <c r="A1597">
        <v>2.826141657</v>
      </c>
      <c r="B1597">
        <f t="shared" si="49"/>
        <v>-0.26264009055824233</v>
      </c>
      <c r="C1597" s="6">
        <f t="shared" si="48"/>
        <v>3.0887817475582424</v>
      </c>
    </row>
    <row r="1598" spans="1:3" x14ac:dyDescent="0.35">
      <c r="A1598">
        <v>1.980671616</v>
      </c>
      <c r="B1598">
        <f t="shared" si="49"/>
        <v>1.3078737617009755</v>
      </c>
      <c r="C1598" s="6">
        <f t="shared" si="48"/>
        <v>0.6727978542990245</v>
      </c>
    </row>
    <row r="1599" spans="1:3" x14ac:dyDescent="0.35">
      <c r="A1599">
        <v>0.30954763800000001</v>
      </c>
      <c r="B1599">
        <f t="shared" si="49"/>
        <v>0.34289355497484492</v>
      </c>
      <c r="C1599" s="6">
        <f t="shared" si="48"/>
        <v>-3.3345916974844902E-2</v>
      </c>
    </row>
    <row r="1600" spans="1:3" x14ac:dyDescent="0.35">
      <c r="A1600">
        <v>0.68791153999999999</v>
      </c>
      <c r="B1600">
        <f t="shared" si="49"/>
        <v>6.0849140571492322E-2</v>
      </c>
      <c r="C1600" s="6">
        <f t="shared" si="48"/>
        <v>0.62706239942850761</v>
      </c>
    </row>
    <row r="1601" spans="1:3" x14ac:dyDescent="0.35">
      <c r="A1601">
        <v>1.453318517</v>
      </c>
      <c r="B1601">
        <f t="shared" si="49"/>
        <v>0.3246261282677374</v>
      </c>
      <c r="C1601" s="6">
        <f t="shared" si="48"/>
        <v>1.1286923887322626</v>
      </c>
    </row>
    <row r="1602" spans="1:3" x14ac:dyDescent="0.35">
      <c r="A1602">
        <v>2.04462045</v>
      </c>
      <c r="B1602">
        <f t="shared" si="49"/>
        <v>0.52498467044549668</v>
      </c>
      <c r="C1602" s="6">
        <f t="shared" si="48"/>
        <v>1.5196357795545032</v>
      </c>
    </row>
    <row r="1603" spans="1:3" x14ac:dyDescent="0.35">
      <c r="A1603">
        <v>-1.727896315</v>
      </c>
      <c r="B1603">
        <f t="shared" si="49"/>
        <v>0.68113332489076195</v>
      </c>
      <c r="C1603" s="6">
        <f t="shared" ref="C1603:C1666" si="50">A1603-B1603</f>
        <v>-2.409029639890762</v>
      </c>
    </row>
    <row r="1604" spans="1:3" x14ac:dyDescent="0.35">
      <c r="A1604">
        <v>-0.90810139300000003</v>
      </c>
      <c r="B1604">
        <f t="shared" ref="B1604:B1667" si="51">0.074168+0.399415*C1603</f>
        <v>-0.8880345736169688</v>
      </c>
      <c r="C1604" s="6">
        <f t="shared" si="50"/>
        <v>-2.0066819383031231E-2</v>
      </c>
    </row>
    <row r="1605" spans="1:3" x14ac:dyDescent="0.35">
      <c r="A1605">
        <v>1.057559742</v>
      </c>
      <c r="B1605">
        <f t="shared" si="51"/>
        <v>6.6153011336126583E-2</v>
      </c>
      <c r="C1605" s="6">
        <f t="shared" si="50"/>
        <v>0.99140673066387341</v>
      </c>
    </row>
    <row r="1606" spans="1:3" x14ac:dyDescent="0.35">
      <c r="A1606">
        <v>-0.820602163</v>
      </c>
      <c r="B1606">
        <f t="shared" si="51"/>
        <v>0.47015071932811103</v>
      </c>
      <c r="C1606" s="6">
        <f t="shared" si="50"/>
        <v>-1.2907528823281109</v>
      </c>
    </row>
    <row r="1607" spans="1:3" x14ac:dyDescent="0.35">
      <c r="A1607">
        <v>-2.4333458299999999</v>
      </c>
      <c r="B1607">
        <f t="shared" si="51"/>
        <v>-0.44137806249508249</v>
      </c>
      <c r="C1607" s="6">
        <f t="shared" si="50"/>
        <v>-1.9919677675049174</v>
      </c>
    </row>
    <row r="1608" spans="1:3" x14ac:dyDescent="0.35">
      <c r="A1608">
        <v>-1.9113422170000001</v>
      </c>
      <c r="B1608">
        <f t="shared" si="51"/>
        <v>-0.72145380585797658</v>
      </c>
      <c r="C1608" s="6">
        <f t="shared" si="50"/>
        <v>-1.1898884111420234</v>
      </c>
    </row>
    <row r="1609" spans="1:3" x14ac:dyDescent="0.35">
      <c r="A1609">
        <v>-0.946610752</v>
      </c>
      <c r="B1609">
        <f t="shared" si="51"/>
        <v>-0.40109127973629127</v>
      </c>
      <c r="C1609" s="6">
        <f t="shared" si="50"/>
        <v>-0.54551947226370867</v>
      </c>
    </row>
    <row r="1610" spans="1:3" x14ac:dyDescent="0.35">
      <c r="A1610">
        <v>0.46782432099999999</v>
      </c>
      <c r="B1610">
        <f t="shared" si="51"/>
        <v>-0.14372066001420919</v>
      </c>
      <c r="C1610" s="6">
        <f t="shared" si="50"/>
        <v>0.61154498101420918</v>
      </c>
    </row>
    <row r="1611" spans="1:3" x14ac:dyDescent="0.35">
      <c r="A1611">
        <v>-0.61994734399999996</v>
      </c>
      <c r="B1611">
        <f t="shared" si="51"/>
        <v>0.31842823859179037</v>
      </c>
      <c r="C1611" s="6">
        <f t="shared" si="50"/>
        <v>-0.93837558259179032</v>
      </c>
    </row>
    <row r="1612" spans="1:3" x14ac:dyDescent="0.35">
      <c r="A1612">
        <v>-0.812892112</v>
      </c>
      <c r="B1612">
        <f t="shared" si="51"/>
        <v>-0.30063328332089995</v>
      </c>
      <c r="C1612" s="6">
        <f t="shared" si="50"/>
        <v>-0.51225882867910011</v>
      </c>
    </row>
    <row r="1613" spans="1:3" x14ac:dyDescent="0.35">
      <c r="A1613">
        <v>6.0540799999999999E-4</v>
      </c>
      <c r="B1613">
        <f t="shared" si="51"/>
        <v>-0.13043586005686281</v>
      </c>
      <c r="C1613" s="6">
        <f t="shared" si="50"/>
        <v>0.13104126805686281</v>
      </c>
    </row>
    <row r="1614" spans="1:3" x14ac:dyDescent="0.35">
      <c r="A1614">
        <v>0.110043472</v>
      </c>
      <c r="B1614">
        <f t="shared" si="51"/>
        <v>0.12650784808093185</v>
      </c>
      <c r="C1614" s="6">
        <f t="shared" si="50"/>
        <v>-1.6464376080931847E-2</v>
      </c>
    </row>
    <row r="1615" spans="1:3" x14ac:dyDescent="0.35">
      <c r="A1615">
        <v>4.5592788000000002E-2</v>
      </c>
      <c r="B1615">
        <f t="shared" si="51"/>
        <v>6.7591881227634598E-2</v>
      </c>
      <c r="C1615" s="6">
        <f t="shared" si="50"/>
        <v>-2.1999093227634596E-2</v>
      </c>
    </row>
    <row r="1616" spans="1:3" x14ac:dyDescent="0.35">
      <c r="A1616">
        <v>-1.8104482070000001</v>
      </c>
      <c r="B1616">
        <f t="shared" si="51"/>
        <v>6.5381232178484322E-2</v>
      </c>
      <c r="C1616" s="6">
        <f t="shared" si="50"/>
        <v>-1.8758294391784844</v>
      </c>
    </row>
    <row r="1617" spans="1:3" x14ac:dyDescent="0.35">
      <c r="A1617">
        <v>0.134427933</v>
      </c>
      <c r="B1617">
        <f t="shared" si="51"/>
        <v>-0.67506641544947443</v>
      </c>
      <c r="C1617" s="6">
        <f t="shared" si="50"/>
        <v>0.80949434844947443</v>
      </c>
    </row>
    <row r="1618" spans="1:3" x14ac:dyDescent="0.35">
      <c r="A1618">
        <v>0.410354999</v>
      </c>
      <c r="B1618">
        <f t="shared" si="51"/>
        <v>0.39749218518594687</v>
      </c>
      <c r="C1618" s="6">
        <f t="shared" si="50"/>
        <v>1.2862813814053131E-2</v>
      </c>
    </row>
    <row r="1619" spans="1:3" x14ac:dyDescent="0.35">
      <c r="A1619">
        <v>0.54706806799999996</v>
      </c>
      <c r="B1619">
        <f t="shared" si="51"/>
        <v>7.9305600779540034E-2</v>
      </c>
      <c r="C1619" s="6">
        <f t="shared" si="50"/>
        <v>0.46776246722045994</v>
      </c>
    </row>
    <row r="1620" spans="1:3" x14ac:dyDescent="0.35">
      <c r="A1620">
        <v>-0.40606216899999997</v>
      </c>
      <c r="B1620">
        <f t="shared" si="51"/>
        <v>0.26099934584486001</v>
      </c>
      <c r="C1620" s="6">
        <f t="shared" si="50"/>
        <v>-0.66706151484485998</v>
      </c>
    </row>
    <row r="1621" spans="1:3" x14ac:dyDescent="0.35">
      <c r="A1621">
        <v>-0.96488771100000004</v>
      </c>
      <c r="B1621">
        <f t="shared" si="51"/>
        <v>-0.19226637495175974</v>
      </c>
      <c r="C1621" s="6">
        <f t="shared" si="50"/>
        <v>-0.77262133604824035</v>
      </c>
    </row>
    <row r="1622" spans="1:3" x14ac:dyDescent="0.35">
      <c r="A1622">
        <v>0.29041235999999998</v>
      </c>
      <c r="B1622">
        <f t="shared" si="51"/>
        <v>-0.23442855093770792</v>
      </c>
      <c r="C1622" s="6">
        <f t="shared" si="50"/>
        <v>0.52484091093770791</v>
      </c>
    </row>
    <row r="1623" spans="1:3" x14ac:dyDescent="0.35">
      <c r="A1623">
        <v>2.1392427390000002</v>
      </c>
      <c r="B1623">
        <f t="shared" si="51"/>
        <v>0.28379733244218464</v>
      </c>
      <c r="C1623" s="6">
        <f t="shared" si="50"/>
        <v>1.8554454065578154</v>
      </c>
    </row>
    <row r="1624" spans="1:3" x14ac:dyDescent="0.35">
      <c r="A1624">
        <v>1.1590561420000001</v>
      </c>
      <c r="B1624">
        <f t="shared" si="51"/>
        <v>0.81526072706028985</v>
      </c>
      <c r="C1624" s="6">
        <f t="shared" si="50"/>
        <v>0.34379541493971022</v>
      </c>
    </row>
    <row r="1625" spans="1:3" x14ac:dyDescent="0.35">
      <c r="A1625">
        <v>-0.24993296100000001</v>
      </c>
      <c r="B1625">
        <f t="shared" si="51"/>
        <v>0.21148504565814435</v>
      </c>
      <c r="C1625" s="6">
        <f t="shared" si="50"/>
        <v>-0.46141800665814436</v>
      </c>
    </row>
    <row r="1626" spans="1:3" x14ac:dyDescent="0.35">
      <c r="A1626">
        <v>0.40428718200000002</v>
      </c>
      <c r="B1626">
        <f t="shared" si="51"/>
        <v>-0.11012927312936276</v>
      </c>
      <c r="C1626" s="6">
        <f t="shared" si="50"/>
        <v>0.51441645512936274</v>
      </c>
    </row>
    <row r="1627" spans="1:3" x14ac:dyDescent="0.35">
      <c r="A1627">
        <v>-1.005456852</v>
      </c>
      <c r="B1627">
        <f t="shared" si="51"/>
        <v>0.27963364842549443</v>
      </c>
      <c r="C1627" s="6">
        <f t="shared" si="50"/>
        <v>-1.2850905004254944</v>
      </c>
    </row>
    <row r="1628" spans="1:3" x14ac:dyDescent="0.35">
      <c r="A1628">
        <v>-0.486549232</v>
      </c>
      <c r="B1628">
        <f t="shared" si="51"/>
        <v>-0.43911642222744884</v>
      </c>
      <c r="C1628" s="6">
        <f t="shared" si="50"/>
        <v>-4.7432809772551154E-2</v>
      </c>
    </row>
    <row r="1629" spans="1:3" x14ac:dyDescent="0.35">
      <c r="A1629">
        <v>6.5429944000000004E-2</v>
      </c>
      <c r="B1629">
        <f t="shared" si="51"/>
        <v>5.5222624284696473E-2</v>
      </c>
      <c r="C1629" s="6">
        <f t="shared" si="50"/>
        <v>1.0207319715303531E-2</v>
      </c>
    </row>
    <row r="1630" spans="1:3" x14ac:dyDescent="0.35">
      <c r="A1630">
        <v>0.55019304099999999</v>
      </c>
      <c r="B1630">
        <f t="shared" si="51"/>
        <v>7.8244956604087951E-2</v>
      </c>
      <c r="C1630" s="6">
        <f t="shared" si="50"/>
        <v>0.47194808439591207</v>
      </c>
    </row>
    <row r="1631" spans="1:3" x14ac:dyDescent="0.35">
      <c r="A1631">
        <v>-1.2535576900000001</v>
      </c>
      <c r="B1631">
        <f t="shared" si="51"/>
        <v>0.26267114412899323</v>
      </c>
      <c r="C1631" s="6">
        <f t="shared" si="50"/>
        <v>-1.5162288341289933</v>
      </c>
    </row>
    <row r="1632" spans="1:3" x14ac:dyDescent="0.35">
      <c r="A1632">
        <v>-0.65072222199999996</v>
      </c>
      <c r="B1632">
        <f t="shared" si="51"/>
        <v>-0.53143653978363192</v>
      </c>
      <c r="C1632" s="6">
        <f t="shared" si="50"/>
        <v>-0.11928568221636804</v>
      </c>
    </row>
    <row r="1633" spans="1:3" x14ac:dyDescent="0.35">
      <c r="A1633">
        <v>-0.33616284899999999</v>
      </c>
      <c r="B1633">
        <f t="shared" si="51"/>
        <v>2.6523509237549356E-2</v>
      </c>
      <c r="C1633" s="6">
        <f t="shared" si="50"/>
        <v>-0.36268635823754936</v>
      </c>
    </row>
    <row r="1634" spans="1:3" x14ac:dyDescent="0.35">
      <c r="A1634">
        <v>-3.4274955000000003E-2</v>
      </c>
      <c r="B1634">
        <f t="shared" si="51"/>
        <v>-7.0694371775450779E-2</v>
      </c>
      <c r="C1634" s="6">
        <f t="shared" si="50"/>
        <v>3.6419416775450776E-2</v>
      </c>
    </row>
    <row r="1635" spans="1:3" x14ac:dyDescent="0.35">
      <c r="A1635">
        <v>-0.75073508</v>
      </c>
      <c r="B1635">
        <f t="shared" si="51"/>
        <v>8.8714461351366666E-2</v>
      </c>
      <c r="C1635" s="6">
        <f t="shared" si="50"/>
        <v>-0.83944954135136662</v>
      </c>
    </row>
    <row r="1636" spans="1:3" x14ac:dyDescent="0.35">
      <c r="A1636">
        <v>0.25525734999999999</v>
      </c>
      <c r="B1636">
        <f t="shared" si="51"/>
        <v>-0.26112073855885609</v>
      </c>
      <c r="C1636" s="6">
        <f t="shared" si="50"/>
        <v>0.51637808855885603</v>
      </c>
    </row>
    <row r="1637" spans="1:3" x14ac:dyDescent="0.35">
      <c r="A1637">
        <v>-0.81947330100000004</v>
      </c>
      <c r="B1637">
        <f t="shared" si="51"/>
        <v>0.28041715424173547</v>
      </c>
      <c r="C1637" s="6">
        <f t="shared" si="50"/>
        <v>-1.0998904552417355</v>
      </c>
    </row>
    <row r="1638" spans="1:3" x14ac:dyDescent="0.35">
      <c r="A1638">
        <v>0.79886806200000005</v>
      </c>
      <c r="B1638">
        <f t="shared" si="51"/>
        <v>-0.36514474618037779</v>
      </c>
      <c r="C1638" s="6">
        <f t="shared" si="50"/>
        <v>1.1640128081803778</v>
      </c>
    </row>
    <row r="1639" spans="1:3" x14ac:dyDescent="0.35">
      <c r="A1639">
        <v>0.345704173</v>
      </c>
      <c r="B1639">
        <f t="shared" si="51"/>
        <v>0.53909217577936563</v>
      </c>
      <c r="C1639" s="6">
        <f t="shared" si="50"/>
        <v>-0.19338800277936563</v>
      </c>
    </row>
    <row r="1640" spans="1:3" x14ac:dyDescent="0.35">
      <c r="A1640">
        <v>1.2134051159999999</v>
      </c>
      <c r="B1640">
        <f t="shared" si="51"/>
        <v>-3.0740691301203299E-3</v>
      </c>
      <c r="C1640" s="6">
        <f t="shared" si="50"/>
        <v>1.2164791851301202</v>
      </c>
    </row>
    <row r="1641" spans="1:3" x14ac:dyDescent="0.35">
      <c r="A1641">
        <v>0.18266712700000001</v>
      </c>
      <c r="B1641">
        <f t="shared" si="51"/>
        <v>0.56004803372874701</v>
      </c>
      <c r="C1641" s="6">
        <f t="shared" si="50"/>
        <v>-0.37738090672874702</v>
      </c>
    </row>
    <row r="1642" spans="1:3" x14ac:dyDescent="0.35">
      <c r="A1642">
        <v>-0.55862155000000002</v>
      </c>
      <c r="B1642">
        <f t="shared" si="51"/>
        <v>-7.6563594861062498E-2</v>
      </c>
      <c r="C1642" s="6">
        <f t="shared" si="50"/>
        <v>-0.48205795513893751</v>
      </c>
    </row>
    <row r="1643" spans="1:3" x14ac:dyDescent="0.35">
      <c r="A1643">
        <v>-0.81455799399999995</v>
      </c>
      <c r="B1643">
        <f t="shared" si="51"/>
        <v>-0.11837317815181873</v>
      </c>
      <c r="C1643" s="6">
        <f t="shared" si="50"/>
        <v>-0.69618481584818126</v>
      </c>
    </row>
    <row r="1644" spans="1:3" x14ac:dyDescent="0.35">
      <c r="A1644">
        <v>0.80168518600000005</v>
      </c>
      <c r="B1644">
        <f t="shared" si="51"/>
        <v>-0.20389865822200132</v>
      </c>
      <c r="C1644" s="6">
        <f t="shared" si="50"/>
        <v>1.0055838442220013</v>
      </c>
    </row>
    <row r="1645" spans="1:3" x14ac:dyDescent="0.35">
      <c r="A1645">
        <v>1.329047828</v>
      </c>
      <c r="B1645">
        <f t="shared" si="51"/>
        <v>0.47581327113993066</v>
      </c>
      <c r="C1645" s="6">
        <f t="shared" si="50"/>
        <v>0.85323455686006933</v>
      </c>
    </row>
    <row r="1646" spans="1:3" x14ac:dyDescent="0.35">
      <c r="A1646">
        <v>0.87544843500000002</v>
      </c>
      <c r="B1646">
        <f t="shared" si="51"/>
        <v>0.41496268052826463</v>
      </c>
      <c r="C1646" s="6">
        <f t="shared" si="50"/>
        <v>0.4604857544717354</v>
      </c>
    </row>
    <row r="1647" spans="1:3" x14ac:dyDescent="0.35">
      <c r="A1647">
        <v>0.54574092299999999</v>
      </c>
      <c r="B1647">
        <f t="shared" si="51"/>
        <v>0.25809291762232822</v>
      </c>
      <c r="C1647" s="6">
        <f t="shared" si="50"/>
        <v>0.28764800537767177</v>
      </c>
    </row>
    <row r="1648" spans="1:3" x14ac:dyDescent="0.35">
      <c r="A1648">
        <v>-0.41386879900000001</v>
      </c>
      <c r="B1648">
        <f t="shared" si="51"/>
        <v>0.18905892806792277</v>
      </c>
      <c r="C1648" s="6">
        <f t="shared" si="50"/>
        <v>-0.60292772706792275</v>
      </c>
    </row>
    <row r="1649" spans="1:3" x14ac:dyDescent="0.35">
      <c r="A1649">
        <v>-1.1789042160000001</v>
      </c>
      <c r="B1649">
        <f t="shared" si="51"/>
        <v>-0.16665037810683436</v>
      </c>
      <c r="C1649" s="6">
        <f t="shared" si="50"/>
        <v>-1.0122538378931658</v>
      </c>
    </row>
    <row r="1650" spans="1:3" x14ac:dyDescent="0.35">
      <c r="A1650">
        <v>-5.7932075999999999E-2</v>
      </c>
      <c r="B1650">
        <f t="shared" si="51"/>
        <v>-0.33014136666209881</v>
      </c>
      <c r="C1650" s="6">
        <f t="shared" si="50"/>
        <v>0.27220929066209881</v>
      </c>
    </row>
    <row r="1651" spans="1:3" x14ac:dyDescent="0.35">
      <c r="A1651">
        <v>-0.82921348299999997</v>
      </c>
      <c r="B1651">
        <f t="shared" si="51"/>
        <v>0.1828924738298022</v>
      </c>
      <c r="C1651" s="6">
        <f t="shared" si="50"/>
        <v>-1.0121059568298021</v>
      </c>
    </row>
    <row r="1652" spans="1:3" x14ac:dyDescent="0.35">
      <c r="A1652">
        <v>-1.3289991889999999</v>
      </c>
      <c r="B1652">
        <f t="shared" si="51"/>
        <v>-0.33008230074717543</v>
      </c>
      <c r="C1652" s="6">
        <f t="shared" si="50"/>
        <v>-0.99891688825282454</v>
      </c>
    </row>
    <row r="1653" spans="1:3" x14ac:dyDescent="0.35">
      <c r="A1653">
        <v>-0.40508727500000002</v>
      </c>
      <c r="B1653">
        <f t="shared" si="51"/>
        <v>-0.32481438892150194</v>
      </c>
      <c r="C1653" s="6">
        <f t="shared" si="50"/>
        <v>-8.0272886078498085E-2</v>
      </c>
    </row>
    <row r="1654" spans="1:3" x14ac:dyDescent="0.35">
      <c r="A1654">
        <v>-0.17719336799999999</v>
      </c>
      <c r="B1654">
        <f t="shared" si="51"/>
        <v>4.2105805206956684E-2</v>
      </c>
      <c r="C1654" s="6">
        <f t="shared" si="50"/>
        <v>-0.21929917320695669</v>
      </c>
    </row>
    <row r="1655" spans="1:3" x14ac:dyDescent="0.35">
      <c r="A1655">
        <v>0.99019591399999995</v>
      </c>
      <c r="B1655">
        <f t="shared" si="51"/>
        <v>-1.3423379266456606E-2</v>
      </c>
      <c r="C1655" s="6">
        <f t="shared" si="50"/>
        <v>1.0036192932664565</v>
      </c>
    </row>
    <row r="1656" spans="1:3" x14ac:dyDescent="0.35">
      <c r="A1656">
        <v>0.24448995600000001</v>
      </c>
      <c r="B1656">
        <f t="shared" si="51"/>
        <v>0.47502860002002173</v>
      </c>
      <c r="C1656" s="6">
        <f t="shared" si="50"/>
        <v>-0.23053864402002172</v>
      </c>
    </row>
    <row r="1657" spans="1:3" x14ac:dyDescent="0.35">
      <c r="A1657">
        <v>-0.453519008</v>
      </c>
      <c r="B1657">
        <f t="shared" si="51"/>
        <v>-1.7912592501256985E-2</v>
      </c>
      <c r="C1657" s="6">
        <f t="shared" si="50"/>
        <v>-0.43560641549874302</v>
      </c>
    </row>
    <row r="1658" spans="1:3" x14ac:dyDescent="0.35">
      <c r="A1658">
        <v>0.77547571599999998</v>
      </c>
      <c r="B1658">
        <f t="shared" si="51"/>
        <v>-9.9819736446430454E-2</v>
      </c>
      <c r="C1658" s="6">
        <f t="shared" si="50"/>
        <v>0.87529545244643048</v>
      </c>
    </row>
    <row r="1659" spans="1:3" x14ac:dyDescent="0.35">
      <c r="A1659">
        <v>0.92216906799999998</v>
      </c>
      <c r="B1659">
        <f t="shared" si="51"/>
        <v>0.42377413313889106</v>
      </c>
      <c r="C1659" s="6">
        <f t="shared" si="50"/>
        <v>0.49839493486110892</v>
      </c>
    </row>
    <row r="1660" spans="1:3" x14ac:dyDescent="0.35">
      <c r="A1660">
        <v>0.44490925100000001</v>
      </c>
      <c r="B1660">
        <f t="shared" si="51"/>
        <v>0.27323441290754985</v>
      </c>
      <c r="C1660" s="6">
        <f t="shared" si="50"/>
        <v>0.17167483809245015</v>
      </c>
    </row>
    <row r="1661" spans="1:3" x14ac:dyDescent="0.35">
      <c r="A1661">
        <v>0.56296147500000004</v>
      </c>
      <c r="B1661">
        <f t="shared" si="51"/>
        <v>0.14273750545669597</v>
      </c>
      <c r="C1661" s="6">
        <f t="shared" si="50"/>
        <v>0.4202239695433041</v>
      </c>
    </row>
    <row r="1662" spans="1:3" x14ac:dyDescent="0.35">
      <c r="A1662">
        <v>2.8908320719999998</v>
      </c>
      <c r="B1662">
        <f t="shared" si="51"/>
        <v>0.24201175679513881</v>
      </c>
      <c r="C1662" s="6">
        <f t="shared" si="50"/>
        <v>2.6488203152048611</v>
      </c>
    </row>
    <row r="1663" spans="1:3" x14ac:dyDescent="0.35">
      <c r="A1663">
        <v>2.1320013050000002</v>
      </c>
      <c r="B1663">
        <f t="shared" si="51"/>
        <v>1.1321465661975496</v>
      </c>
      <c r="C1663" s="6">
        <f t="shared" si="50"/>
        <v>0.99985473880245057</v>
      </c>
    </row>
    <row r="1664" spans="1:3" x14ac:dyDescent="0.35">
      <c r="A1664">
        <v>-0.73315274200000002</v>
      </c>
      <c r="B1664">
        <f t="shared" si="51"/>
        <v>0.47352498049878083</v>
      </c>
      <c r="C1664" s="6">
        <f t="shared" si="50"/>
        <v>-1.2066777224987808</v>
      </c>
    </row>
    <row r="1665" spans="1:3" x14ac:dyDescent="0.35">
      <c r="A1665">
        <v>-0.298882604</v>
      </c>
      <c r="B1665">
        <f t="shared" si="51"/>
        <v>-0.40779718253185054</v>
      </c>
      <c r="C1665" s="6">
        <f t="shared" si="50"/>
        <v>0.10891457853185055</v>
      </c>
    </row>
    <row r="1666" spans="1:3" x14ac:dyDescent="0.35">
      <c r="A1666">
        <v>0.94008989300000001</v>
      </c>
      <c r="B1666">
        <f t="shared" si="51"/>
        <v>0.11767011638429908</v>
      </c>
      <c r="C1666" s="6">
        <f t="shared" si="50"/>
        <v>0.82241977661570087</v>
      </c>
    </row>
    <row r="1667" spans="1:3" x14ac:dyDescent="0.35">
      <c r="A1667">
        <v>-0.55494129400000003</v>
      </c>
      <c r="B1667">
        <f t="shared" si="51"/>
        <v>0.40265479507696017</v>
      </c>
      <c r="C1667" s="6">
        <f t="shared" ref="C1667:C1730" si="52">A1667-B1667</f>
        <v>-0.95759608907696014</v>
      </c>
    </row>
    <row r="1668" spans="1:3" x14ac:dyDescent="0.35">
      <c r="A1668">
        <v>-1.0336990740000001</v>
      </c>
      <c r="B1668">
        <f t="shared" ref="B1668:B1731" si="53">0.074168+0.399415*C1667</f>
        <v>-0.30831024191867407</v>
      </c>
      <c r="C1668" s="6">
        <f t="shared" si="52"/>
        <v>-0.72538883208132598</v>
      </c>
    </row>
    <row r="1669" spans="1:3" x14ac:dyDescent="0.35">
      <c r="A1669">
        <v>-0.33936425999999997</v>
      </c>
      <c r="B1669">
        <f t="shared" si="53"/>
        <v>-0.21556318036576283</v>
      </c>
      <c r="C1669" s="6">
        <f t="shared" si="52"/>
        <v>-0.12380107963423714</v>
      </c>
    </row>
    <row r="1670" spans="1:3" x14ac:dyDescent="0.35">
      <c r="A1670">
        <v>-1.7131507960000001</v>
      </c>
      <c r="B1670">
        <f t="shared" si="53"/>
        <v>2.4719991777891165E-2</v>
      </c>
      <c r="C1670" s="6">
        <f t="shared" si="52"/>
        <v>-1.7378707877778912</v>
      </c>
    </row>
    <row r="1671" spans="1:3" x14ac:dyDescent="0.35">
      <c r="A1671">
        <v>-1.190710591</v>
      </c>
      <c r="B1671">
        <f t="shared" si="53"/>
        <v>-0.6199636607003064</v>
      </c>
      <c r="C1671" s="6">
        <f t="shared" si="52"/>
        <v>-0.57074693029969359</v>
      </c>
    </row>
    <row r="1672" spans="1:3" x14ac:dyDescent="0.35">
      <c r="A1672">
        <v>-0.425282891</v>
      </c>
      <c r="B1672">
        <f t="shared" si="53"/>
        <v>-0.15379688516565215</v>
      </c>
      <c r="C1672" s="6">
        <f t="shared" si="52"/>
        <v>-0.27148600583434784</v>
      </c>
    </row>
    <row r="1673" spans="1:3" x14ac:dyDescent="0.35">
      <c r="A1673">
        <v>-1.259713434</v>
      </c>
      <c r="B1673">
        <f t="shared" si="53"/>
        <v>-3.4267583020326051E-2</v>
      </c>
      <c r="C1673" s="6">
        <f t="shared" si="52"/>
        <v>-1.225445850979674</v>
      </c>
    </row>
    <row r="1674" spans="1:3" x14ac:dyDescent="0.35">
      <c r="A1674">
        <v>0.73354882600000004</v>
      </c>
      <c r="B1674">
        <f t="shared" si="53"/>
        <v>-0.41529345456904648</v>
      </c>
      <c r="C1674" s="6">
        <f t="shared" si="52"/>
        <v>1.1488422805690466</v>
      </c>
    </row>
    <row r="1675" spans="1:3" x14ac:dyDescent="0.35">
      <c r="A1675">
        <v>-0.37408411800000002</v>
      </c>
      <c r="B1675">
        <f t="shared" si="53"/>
        <v>0.53303283949348579</v>
      </c>
      <c r="C1675" s="6">
        <f t="shared" si="52"/>
        <v>-0.90711695749348586</v>
      </c>
    </row>
    <row r="1676" spans="1:3" x14ac:dyDescent="0.35">
      <c r="A1676">
        <v>-0.12142109299999999</v>
      </c>
      <c r="B1676">
        <f t="shared" si="53"/>
        <v>-0.28814811957726066</v>
      </c>
      <c r="C1676" s="6">
        <f t="shared" si="52"/>
        <v>0.16672702657726068</v>
      </c>
    </row>
    <row r="1677" spans="1:3" x14ac:dyDescent="0.35">
      <c r="A1677">
        <v>0.92219129700000002</v>
      </c>
      <c r="B1677">
        <f t="shared" si="53"/>
        <v>0.14076127532035659</v>
      </c>
      <c r="C1677" s="6">
        <f t="shared" si="52"/>
        <v>0.78143002167964348</v>
      </c>
    </row>
    <row r="1678" spans="1:3" x14ac:dyDescent="0.35">
      <c r="A1678">
        <v>1.432890612</v>
      </c>
      <c r="B1678">
        <f t="shared" si="53"/>
        <v>0.38628287210917484</v>
      </c>
      <c r="C1678" s="6">
        <f t="shared" si="52"/>
        <v>1.0466077398908251</v>
      </c>
    </row>
    <row r="1679" spans="1:3" x14ac:dyDescent="0.35">
      <c r="A1679">
        <v>0.43128684699999997</v>
      </c>
      <c r="B1679">
        <f t="shared" si="53"/>
        <v>0.49219883042849394</v>
      </c>
      <c r="C1679" s="6">
        <f t="shared" si="52"/>
        <v>-6.0911983428493965E-2</v>
      </c>
    </row>
    <row r="1680" spans="1:3" x14ac:dyDescent="0.35">
      <c r="A1680">
        <v>-1.654678023</v>
      </c>
      <c r="B1680">
        <f t="shared" si="53"/>
        <v>4.9838840138908075E-2</v>
      </c>
      <c r="C1680" s="6">
        <f t="shared" si="52"/>
        <v>-1.704516863138908</v>
      </c>
    </row>
    <row r="1681" spans="1:3" x14ac:dyDescent="0.35">
      <c r="A1681">
        <v>-1.0830064180000001</v>
      </c>
      <c r="B1681">
        <f t="shared" si="53"/>
        <v>-0.60664160289062696</v>
      </c>
      <c r="C1681" s="6">
        <f t="shared" si="52"/>
        <v>-0.47636481510937312</v>
      </c>
    </row>
    <row r="1682" spans="1:3" x14ac:dyDescent="0.35">
      <c r="A1682">
        <v>-0.53241137999999999</v>
      </c>
      <c r="B1682">
        <f t="shared" si="53"/>
        <v>-0.11609925262691027</v>
      </c>
      <c r="C1682" s="6">
        <f t="shared" si="52"/>
        <v>-0.4163121273730897</v>
      </c>
    </row>
    <row r="1683" spans="1:3" x14ac:dyDescent="0.35">
      <c r="A1683">
        <v>-0.46730529199999998</v>
      </c>
      <c r="B1683">
        <f t="shared" si="53"/>
        <v>-9.2113308354722631E-2</v>
      </c>
      <c r="C1683" s="6">
        <f t="shared" si="52"/>
        <v>-0.37519198364527734</v>
      </c>
    </row>
    <row r="1684" spans="1:3" x14ac:dyDescent="0.35">
      <c r="A1684">
        <v>0.483636381</v>
      </c>
      <c r="B1684">
        <f t="shared" si="53"/>
        <v>-7.5689306147678451E-2</v>
      </c>
      <c r="C1684" s="6">
        <f t="shared" si="52"/>
        <v>0.5593256871476785</v>
      </c>
    </row>
    <row r="1685" spans="1:3" x14ac:dyDescent="0.35">
      <c r="A1685">
        <v>-1.2932599549999999</v>
      </c>
      <c r="B1685">
        <f t="shared" si="53"/>
        <v>0.29757106933208999</v>
      </c>
      <c r="C1685" s="6">
        <f t="shared" si="52"/>
        <v>-1.5908310243320898</v>
      </c>
    </row>
    <row r="1686" spans="1:3" x14ac:dyDescent="0.35">
      <c r="A1686">
        <v>-1.522365953</v>
      </c>
      <c r="B1686">
        <f t="shared" si="53"/>
        <v>-0.56123377358360171</v>
      </c>
      <c r="C1686" s="6">
        <f t="shared" si="52"/>
        <v>-0.96113217941639828</v>
      </c>
    </row>
    <row r="1687" spans="1:3" x14ac:dyDescent="0.35">
      <c r="A1687">
        <v>-2.1118723699999999</v>
      </c>
      <c r="B1687">
        <f t="shared" si="53"/>
        <v>-0.30972260944160074</v>
      </c>
      <c r="C1687" s="6">
        <f t="shared" si="52"/>
        <v>-1.8021497605583991</v>
      </c>
    </row>
    <row r="1688" spans="1:3" x14ac:dyDescent="0.35">
      <c r="A1688">
        <v>-1.2165258130000001</v>
      </c>
      <c r="B1688">
        <f t="shared" si="53"/>
        <v>-0.64563764661343304</v>
      </c>
      <c r="C1688" s="6">
        <f t="shared" si="52"/>
        <v>-0.57088816638656703</v>
      </c>
    </row>
    <row r="1689" spans="1:3" x14ac:dyDescent="0.35">
      <c r="A1689">
        <v>-2.191487258</v>
      </c>
      <c r="B1689">
        <f t="shared" si="53"/>
        <v>-0.15385329697729067</v>
      </c>
      <c r="C1689" s="6">
        <f t="shared" si="52"/>
        <v>-2.0376339610227094</v>
      </c>
    </row>
    <row r="1690" spans="1:3" x14ac:dyDescent="0.35">
      <c r="A1690">
        <v>-1.1268976639999999</v>
      </c>
      <c r="B1690">
        <f t="shared" si="53"/>
        <v>-0.7396935685418855</v>
      </c>
      <c r="C1690" s="6">
        <f t="shared" si="52"/>
        <v>-0.38720409545811441</v>
      </c>
    </row>
    <row r="1691" spans="1:3" x14ac:dyDescent="0.35">
      <c r="A1691">
        <v>-0.39822400099999999</v>
      </c>
      <c r="B1691">
        <f t="shared" si="53"/>
        <v>-8.0487123787402762E-2</v>
      </c>
      <c r="C1691" s="6">
        <f t="shared" si="52"/>
        <v>-0.31773687721259725</v>
      </c>
    </row>
    <row r="1692" spans="1:3" x14ac:dyDescent="0.35">
      <c r="A1692">
        <v>-5.9084709999999999E-2</v>
      </c>
      <c r="B1692">
        <f t="shared" si="53"/>
        <v>-5.2740874811869551E-2</v>
      </c>
      <c r="C1692" s="6">
        <f t="shared" si="52"/>
        <v>-6.3438351881304478E-3</v>
      </c>
    </row>
    <row r="1693" spans="1:3" x14ac:dyDescent="0.35">
      <c r="A1693">
        <v>0.58740757499999996</v>
      </c>
      <c r="B1693">
        <f t="shared" si="53"/>
        <v>7.1634177068332874E-2</v>
      </c>
      <c r="C1693" s="6">
        <f t="shared" si="52"/>
        <v>0.5157733979316671</v>
      </c>
    </row>
    <row r="1694" spans="1:3" x14ac:dyDescent="0.35">
      <c r="A1694">
        <v>-0.26447081</v>
      </c>
      <c r="B1694">
        <f t="shared" si="53"/>
        <v>0.28017563173487681</v>
      </c>
      <c r="C1694" s="6">
        <f t="shared" si="52"/>
        <v>-0.54464644173487686</v>
      </c>
    </row>
    <row r="1695" spans="1:3" x14ac:dyDescent="0.35">
      <c r="A1695">
        <v>0.44361461099999999</v>
      </c>
      <c r="B1695">
        <f t="shared" si="53"/>
        <v>-0.14337195852553586</v>
      </c>
      <c r="C1695" s="6">
        <f t="shared" si="52"/>
        <v>0.58698656952553585</v>
      </c>
    </row>
    <row r="1696" spans="1:3" x14ac:dyDescent="0.35">
      <c r="A1696">
        <v>-0.23483382799999999</v>
      </c>
      <c r="B1696">
        <f t="shared" si="53"/>
        <v>0.30861924066704194</v>
      </c>
      <c r="C1696" s="6">
        <f t="shared" si="52"/>
        <v>-0.54345306866704191</v>
      </c>
    </row>
    <row r="1697" spans="1:3" x14ac:dyDescent="0.35">
      <c r="A1697">
        <v>1.3660465340000001</v>
      </c>
      <c r="B1697">
        <f t="shared" si="53"/>
        <v>-0.14289530742164658</v>
      </c>
      <c r="C1697" s="6">
        <f t="shared" si="52"/>
        <v>1.5089418414216467</v>
      </c>
    </row>
    <row r="1698" spans="1:3" x14ac:dyDescent="0.35">
      <c r="A1698">
        <v>0.85408010400000001</v>
      </c>
      <c r="B1698">
        <f t="shared" si="53"/>
        <v>0.67686200559142706</v>
      </c>
      <c r="C1698" s="6">
        <f t="shared" si="52"/>
        <v>0.17721809840857294</v>
      </c>
    </row>
    <row r="1699" spans="1:3" x14ac:dyDescent="0.35">
      <c r="A1699">
        <v>-9.7354931000000006E-2</v>
      </c>
      <c r="B1699">
        <f t="shared" si="53"/>
        <v>0.14495156677586016</v>
      </c>
      <c r="C1699" s="6">
        <f t="shared" si="52"/>
        <v>-0.24230649777586016</v>
      </c>
    </row>
    <row r="1700" spans="1:3" x14ac:dyDescent="0.35">
      <c r="A1700">
        <v>-0.91291681000000002</v>
      </c>
      <c r="B1700">
        <f t="shared" si="53"/>
        <v>-2.26128498091452E-2</v>
      </c>
      <c r="C1700" s="6">
        <f t="shared" si="52"/>
        <v>-0.89030396019085478</v>
      </c>
    </row>
    <row r="1701" spans="1:3" x14ac:dyDescent="0.35">
      <c r="A1701">
        <v>1.055455096</v>
      </c>
      <c r="B1701">
        <f t="shared" si="53"/>
        <v>-0.28143275625963027</v>
      </c>
      <c r="C1701" s="6">
        <f t="shared" si="52"/>
        <v>1.3368878522596304</v>
      </c>
    </row>
    <row r="1702" spans="1:3" x14ac:dyDescent="0.35">
      <c r="A1702">
        <v>1.3281250959999999</v>
      </c>
      <c r="B1702">
        <f t="shared" si="53"/>
        <v>0.60814106151028025</v>
      </c>
      <c r="C1702" s="6">
        <f t="shared" si="52"/>
        <v>0.7199840344897197</v>
      </c>
    </row>
    <row r="1703" spans="1:3" x14ac:dyDescent="0.35">
      <c r="A1703">
        <v>1.4406045789999999</v>
      </c>
      <c r="B1703">
        <f t="shared" si="53"/>
        <v>0.36174042313571142</v>
      </c>
      <c r="C1703" s="6">
        <f t="shared" si="52"/>
        <v>1.0788641558642884</v>
      </c>
    </row>
    <row r="1704" spans="1:3" x14ac:dyDescent="0.35">
      <c r="A1704">
        <v>-0.92389859799999996</v>
      </c>
      <c r="B1704">
        <f t="shared" si="53"/>
        <v>0.5050825268145348</v>
      </c>
      <c r="C1704" s="6">
        <f t="shared" si="52"/>
        <v>-1.4289811248145348</v>
      </c>
    </row>
    <row r="1705" spans="1:3" x14ac:dyDescent="0.35">
      <c r="A1705">
        <v>-1.9267159890000001</v>
      </c>
      <c r="B1705">
        <f t="shared" si="53"/>
        <v>-0.49658849596779742</v>
      </c>
      <c r="C1705" s="6">
        <f t="shared" si="52"/>
        <v>-1.4301274930322028</v>
      </c>
    </row>
    <row r="1706" spans="1:3" x14ac:dyDescent="0.35">
      <c r="A1706">
        <v>2.5821902000000001E-2</v>
      </c>
      <c r="B1706">
        <f t="shared" si="53"/>
        <v>-0.49704637262945728</v>
      </c>
      <c r="C1706" s="6">
        <f t="shared" si="52"/>
        <v>0.52286827462945729</v>
      </c>
    </row>
    <row r="1707" spans="1:3" x14ac:dyDescent="0.35">
      <c r="A1707">
        <v>1.125028763</v>
      </c>
      <c r="B1707">
        <f t="shared" si="53"/>
        <v>0.28300943191112471</v>
      </c>
      <c r="C1707" s="6">
        <f t="shared" si="52"/>
        <v>0.84201933108887528</v>
      </c>
    </row>
    <row r="1708" spans="1:3" x14ac:dyDescent="0.35">
      <c r="A1708">
        <v>0.40887926099999999</v>
      </c>
      <c r="B1708">
        <f t="shared" si="53"/>
        <v>0.41048315112686312</v>
      </c>
      <c r="C1708" s="6">
        <f t="shared" si="52"/>
        <v>-1.6038901268631278E-3</v>
      </c>
    </row>
    <row r="1709" spans="1:3" x14ac:dyDescent="0.35">
      <c r="A1709">
        <v>5.0884567999999998E-2</v>
      </c>
      <c r="B1709">
        <f t="shared" si="53"/>
        <v>7.3527382224978968E-2</v>
      </c>
      <c r="C1709" s="6">
        <f t="shared" si="52"/>
        <v>-2.264281422497897E-2</v>
      </c>
    </row>
    <row r="1710" spans="1:3" x14ac:dyDescent="0.35">
      <c r="A1710">
        <v>-0.66668642300000003</v>
      </c>
      <c r="B1710">
        <f t="shared" si="53"/>
        <v>6.5124120356330029E-2</v>
      </c>
      <c r="C1710" s="6">
        <f t="shared" si="52"/>
        <v>-0.73181054335633</v>
      </c>
    </row>
    <row r="1711" spans="1:3" x14ac:dyDescent="0.35">
      <c r="A1711">
        <v>1.8635122829999999</v>
      </c>
      <c r="B1711">
        <f t="shared" si="53"/>
        <v>-0.21812810817466854</v>
      </c>
      <c r="C1711" s="6">
        <f t="shared" si="52"/>
        <v>2.0816403911746684</v>
      </c>
    </row>
    <row r="1712" spans="1:3" x14ac:dyDescent="0.35">
      <c r="A1712">
        <v>-1.749779599</v>
      </c>
      <c r="B1712">
        <f t="shared" si="53"/>
        <v>0.90560639684103017</v>
      </c>
      <c r="C1712" s="6">
        <f t="shared" si="52"/>
        <v>-2.65538599584103</v>
      </c>
    </row>
    <row r="1713" spans="1:3" x14ac:dyDescent="0.35">
      <c r="A1713">
        <v>0.91185852899999997</v>
      </c>
      <c r="B1713">
        <f t="shared" si="53"/>
        <v>-0.98643299752884506</v>
      </c>
      <c r="C1713" s="6">
        <f t="shared" si="52"/>
        <v>1.8982915265288449</v>
      </c>
    </row>
    <row r="1714" spans="1:3" x14ac:dyDescent="0.35">
      <c r="A1714">
        <v>0.133926722</v>
      </c>
      <c r="B1714">
        <f t="shared" si="53"/>
        <v>0.83237411006851869</v>
      </c>
      <c r="C1714" s="6">
        <f t="shared" si="52"/>
        <v>-0.69844738806851869</v>
      </c>
    </row>
    <row r="1715" spans="1:3" x14ac:dyDescent="0.35">
      <c r="A1715">
        <v>0.33401784699999998</v>
      </c>
      <c r="B1715">
        <f t="shared" si="53"/>
        <v>-0.20480236350538739</v>
      </c>
      <c r="C1715" s="6">
        <f t="shared" si="52"/>
        <v>0.53882021050538742</v>
      </c>
    </row>
    <row r="1716" spans="1:3" x14ac:dyDescent="0.35">
      <c r="A1716">
        <v>-0.35414738600000001</v>
      </c>
      <c r="B1716">
        <f t="shared" si="53"/>
        <v>0.28938087437900933</v>
      </c>
      <c r="C1716" s="6">
        <f t="shared" si="52"/>
        <v>-0.64352826037900934</v>
      </c>
    </row>
    <row r="1717" spans="1:3" x14ac:dyDescent="0.35">
      <c r="A1717">
        <v>-0.63791237300000003</v>
      </c>
      <c r="B1717">
        <f t="shared" si="53"/>
        <v>-0.182866840119282</v>
      </c>
      <c r="C1717" s="6">
        <f t="shared" si="52"/>
        <v>-0.45504553288071803</v>
      </c>
    </row>
    <row r="1718" spans="1:3" x14ac:dyDescent="0.35">
      <c r="A1718">
        <v>0.34529726799999999</v>
      </c>
      <c r="B1718">
        <f t="shared" si="53"/>
        <v>-0.10758401151555201</v>
      </c>
      <c r="C1718" s="6">
        <f t="shared" si="52"/>
        <v>0.45288127951555202</v>
      </c>
    </row>
    <row r="1719" spans="1:3" x14ac:dyDescent="0.35">
      <c r="A1719">
        <v>0.66958466500000002</v>
      </c>
      <c r="B1719">
        <f t="shared" si="53"/>
        <v>0.2550555762577042</v>
      </c>
      <c r="C1719" s="6">
        <f t="shared" si="52"/>
        <v>0.41452908874229583</v>
      </c>
    </row>
    <row r="1720" spans="1:3" x14ac:dyDescent="0.35">
      <c r="A1720">
        <v>0.62080512399999999</v>
      </c>
      <c r="B1720">
        <f t="shared" si="53"/>
        <v>0.23973713598000407</v>
      </c>
      <c r="C1720" s="6">
        <f t="shared" si="52"/>
        <v>0.38106798801999592</v>
      </c>
    </row>
    <row r="1721" spans="1:3" x14ac:dyDescent="0.35">
      <c r="A1721">
        <v>0.45244104200000002</v>
      </c>
      <c r="B1721">
        <f t="shared" si="53"/>
        <v>0.22637227043500668</v>
      </c>
      <c r="C1721" s="6">
        <f t="shared" si="52"/>
        <v>0.22606877156499333</v>
      </c>
    </row>
    <row r="1722" spans="1:3" x14ac:dyDescent="0.35">
      <c r="A1722">
        <v>0.41144504100000001</v>
      </c>
      <c r="B1722">
        <f t="shared" si="53"/>
        <v>0.16446325839463183</v>
      </c>
      <c r="C1722" s="6">
        <f t="shared" si="52"/>
        <v>0.24698178260536818</v>
      </c>
    </row>
    <row r="1723" spans="1:3" x14ac:dyDescent="0.35">
      <c r="A1723">
        <v>-0.66579852900000003</v>
      </c>
      <c r="B1723">
        <f t="shared" si="53"/>
        <v>0.17281622869932312</v>
      </c>
      <c r="C1723" s="6">
        <f t="shared" si="52"/>
        <v>-0.83861475769932314</v>
      </c>
    </row>
    <row r="1724" spans="1:3" x14ac:dyDescent="0.35">
      <c r="A1724">
        <v>-0.63243226399999997</v>
      </c>
      <c r="B1724">
        <f t="shared" si="53"/>
        <v>-0.26078731344647516</v>
      </c>
      <c r="C1724" s="6">
        <f t="shared" si="52"/>
        <v>-0.37164495055352481</v>
      </c>
    </row>
    <row r="1725" spans="1:3" x14ac:dyDescent="0.35">
      <c r="A1725">
        <v>-0.50803141100000004</v>
      </c>
      <c r="B1725">
        <f t="shared" si="53"/>
        <v>-7.4272567925336111E-2</v>
      </c>
      <c r="C1725" s="6">
        <f t="shared" si="52"/>
        <v>-0.43375884307466395</v>
      </c>
    </row>
    <row r="1726" spans="1:3" x14ac:dyDescent="0.35">
      <c r="A1726">
        <v>-1.4100013E-2</v>
      </c>
      <c r="B1726">
        <f t="shared" si="53"/>
        <v>-9.9081788306666904E-2</v>
      </c>
      <c r="C1726" s="6">
        <f t="shared" si="52"/>
        <v>8.498177530666691E-2</v>
      </c>
    </row>
    <row r="1727" spans="1:3" x14ac:dyDescent="0.35">
      <c r="A1727">
        <v>-0.64908831099999997</v>
      </c>
      <c r="B1727">
        <f t="shared" si="53"/>
        <v>0.10811099578411236</v>
      </c>
      <c r="C1727" s="6">
        <f t="shared" si="52"/>
        <v>-0.75719930678411229</v>
      </c>
    </row>
    <row r="1728" spans="1:3" x14ac:dyDescent="0.35">
      <c r="A1728">
        <v>0.25791647200000001</v>
      </c>
      <c r="B1728">
        <f t="shared" si="53"/>
        <v>-0.22826876111917621</v>
      </c>
      <c r="C1728" s="6">
        <f t="shared" si="52"/>
        <v>0.48618523311917622</v>
      </c>
    </row>
    <row r="1729" spans="1:3" x14ac:dyDescent="0.35">
      <c r="A1729">
        <v>0.15313417700000001</v>
      </c>
      <c r="B1729">
        <f t="shared" si="53"/>
        <v>0.26835767488629575</v>
      </c>
      <c r="C1729" s="6">
        <f t="shared" si="52"/>
        <v>-0.11522349788629574</v>
      </c>
    </row>
    <row r="1730" spans="1:3" x14ac:dyDescent="0.35">
      <c r="A1730">
        <v>1.745094792</v>
      </c>
      <c r="B1730">
        <f t="shared" si="53"/>
        <v>2.8146006591745182E-2</v>
      </c>
      <c r="C1730" s="6">
        <f t="shared" si="52"/>
        <v>1.7169487854082548</v>
      </c>
    </row>
    <row r="1731" spans="1:3" x14ac:dyDescent="0.35">
      <c r="A1731">
        <v>2.9931430109999999</v>
      </c>
      <c r="B1731">
        <f t="shared" si="53"/>
        <v>0.75994309912383817</v>
      </c>
      <c r="C1731" s="6">
        <f t="shared" ref="C1731:C1794" si="54">A1731-B1731</f>
        <v>2.2331999118761616</v>
      </c>
    </row>
    <row r="1732" spans="1:3" x14ac:dyDescent="0.35">
      <c r="A1732">
        <v>0.34996861600000001</v>
      </c>
      <c r="B1732">
        <f t="shared" ref="B1732:B1795" si="55">0.074168+0.399415*C1731</f>
        <v>0.96614154280201714</v>
      </c>
      <c r="C1732" s="6">
        <f t="shared" si="54"/>
        <v>-0.61617292680201707</v>
      </c>
    </row>
    <row r="1733" spans="1:3" x14ac:dyDescent="0.35">
      <c r="A1733">
        <v>1.919179484</v>
      </c>
      <c r="B1733">
        <f t="shared" si="55"/>
        <v>-0.17194070955862767</v>
      </c>
      <c r="C1733" s="6">
        <f t="shared" si="54"/>
        <v>2.0911201935586279</v>
      </c>
    </row>
    <row r="1734" spans="1:3" x14ac:dyDescent="0.35">
      <c r="A1734">
        <v>-1.052204095</v>
      </c>
      <c r="B1734">
        <f t="shared" si="55"/>
        <v>0.90939277211021941</v>
      </c>
      <c r="C1734" s="6">
        <f t="shared" si="54"/>
        <v>-1.9615968671102193</v>
      </c>
    </row>
    <row r="1735" spans="1:3" x14ac:dyDescent="0.35">
      <c r="A1735">
        <v>-1.4877949340000001</v>
      </c>
      <c r="B1735">
        <f t="shared" si="55"/>
        <v>-0.7093232126768283</v>
      </c>
      <c r="C1735" s="6">
        <f t="shared" si="54"/>
        <v>-0.77847172132317177</v>
      </c>
    </row>
    <row r="1736" spans="1:3" x14ac:dyDescent="0.35">
      <c r="A1736">
        <v>0.47144972600000001</v>
      </c>
      <c r="B1736">
        <f t="shared" si="55"/>
        <v>-0.23676528257229468</v>
      </c>
      <c r="C1736" s="6">
        <f t="shared" si="54"/>
        <v>0.70821500857229469</v>
      </c>
    </row>
    <row r="1737" spans="1:3" x14ac:dyDescent="0.35">
      <c r="A1737">
        <v>4.9126678E-2</v>
      </c>
      <c r="B1737">
        <f t="shared" si="55"/>
        <v>0.35703969764890309</v>
      </c>
      <c r="C1737" s="6">
        <f t="shared" si="54"/>
        <v>-0.30791301964890311</v>
      </c>
    </row>
    <row r="1738" spans="1:3" x14ac:dyDescent="0.35">
      <c r="A1738">
        <v>0.92649583400000002</v>
      </c>
      <c r="B1738">
        <f t="shared" si="55"/>
        <v>-4.881707874306665E-2</v>
      </c>
      <c r="C1738" s="6">
        <f t="shared" si="54"/>
        <v>0.97531291274306664</v>
      </c>
    </row>
    <row r="1739" spans="1:3" x14ac:dyDescent="0.35">
      <c r="A1739">
        <v>-0.85316053400000003</v>
      </c>
      <c r="B1739">
        <f t="shared" si="55"/>
        <v>0.46372260704327201</v>
      </c>
      <c r="C1739" s="6">
        <f t="shared" si="54"/>
        <v>-1.316883141043272</v>
      </c>
    </row>
    <row r="1740" spans="1:3" x14ac:dyDescent="0.35">
      <c r="A1740">
        <v>-1.4285525480000001</v>
      </c>
      <c r="B1740">
        <f t="shared" si="55"/>
        <v>-0.45181487977979851</v>
      </c>
      <c r="C1740" s="6">
        <f t="shared" si="54"/>
        <v>-0.97673766822020158</v>
      </c>
    </row>
    <row r="1741" spans="1:3" x14ac:dyDescent="0.35">
      <c r="A1741">
        <v>0.73634981300000002</v>
      </c>
      <c r="B1741">
        <f t="shared" si="55"/>
        <v>-0.31595567575217182</v>
      </c>
      <c r="C1741" s="6">
        <f t="shared" si="54"/>
        <v>1.0523054887521719</v>
      </c>
    </row>
    <row r="1742" spans="1:3" x14ac:dyDescent="0.35">
      <c r="A1742">
        <v>0.72197436999999998</v>
      </c>
      <c r="B1742">
        <f t="shared" si="55"/>
        <v>0.49447459678994876</v>
      </c>
      <c r="C1742" s="6">
        <f t="shared" si="54"/>
        <v>0.22749977321005121</v>
      </c>
    </row>
    <row r="1743" spans="1:3" x14ac:dyDescent="0.35">
      <c r="A1743">
        <v>0.79605569600000003</v>
      </c>
      <c r="B1743">
        <f t="shared" si="55"/>
        <v>0.16503482191669261</v>
      </c>
      <c r="C1743" s="6">
        <f t="shared" si="54"/>
        <v>0.63102087408330743</v>
      </c>
    </row>
    <row r="1744" spans="1:3" x14ac:dyDescent="0.35">
      <c r="A1744">
        <v>8.9083282E-2</v>
      </c>
      <c r="B1744">
        <f t="shared" si="55"/>
        <v>0.32620720242198425</v>
      </c>
      <c r="C1744" s="6">
        <f t="shared" si="54"/>
        <v>-0.23712392042198427</v>
      </c>
    </row>
    <row r="1745" spans="1:3" x14ac:dyDescent="0.35">
      <c r="A1745">
        <v>-0.67861418399999995</v>
      </c>
      <c r="B1745">
        <f t="shared" si="55"/>
        <v>-2.0542850675346849E-2</v>
      </c>
      <c r="C1745" s="6">
        <f t="shared" si="54"/>
        <v>-0.65807133332465306</v>
      </c>
    </row>
    <row r="1746" spans="1:3" x14ac:dyDescent="0.35">
      <c r="A1746">
        <v>-0.27648938899999997</v>
      </c>
      <c r="B1746">
        <f t="shared" si="55"/>
        <v>-0.18867556159986631</v>
      </c>
      <c r="C1746" s="6">
        <f t="shared" si="54"/>
        <v>-8.7813827400133659E-2</v>
      </c>
    </row>
    <row r="1747" spans="1:3" x14ac:dyDescent="0.35">
      <c r="A1747">
        <v>-0.59024775699999998</v>
      </c>
      <c r="B1747">
        <f t="shared" si="55"/>
        <v>3.9093840128975613E-2</v>
      </c>
      <c r="C1747" s="6">
        <f t="shared" si="54"/>
        <v>-0.62934159712897564</v>
      </c>
    </row>
    <row r="1748" spans="1:3" x14ac:dyDescent="0.35">
      <c r="A1748">
        <v>-0.57508252400000004</v>
      </c>
      <c r="B1748">
        <f t="shared" si="55"/>
        <v>-0.17720047401726979</v>
      </c>
      <c r="C1748" s="6">
        <f t="shared" si="54"/>
        <v>-0.39788204998273025</v>
      </c>
    </row>
    <row r="1749" spans="1:3" x14ac:dyDescent="0.35">
      <c r="A1749">
        <v>0.93208399799999997</v>
      </c>
      <c r="B1749">
        <f t="shared" si="55"/>
        <v>-8.47520589938522E-2</v>
      </c>
      <c r="C1749" s="6">
        <f t="shared" si="54"/>
        <v>1.0168360569938522</v>
      </c>
    </row>
    <row r="1750" spans="1:3" x14ac:dyDescent="0.35">
      <c r="A1750">
        <v>-0.49697047799999999</v>
      </c>
      <c r="B1750">
        <f t="shared" si="55"/>
        <v>0.48030757370419946</v>
      </c>
      <c r="C1750" s="6">
        <f t="shared" si="54"/>
        <v>-0.97727805170419946</v>
      </c>
    </row>
    <row r="1751" spans="1:3" x14ac:dyDescent="0.35">
      <c r="A1751">
        <v>0.124789892</v>
      </c>
      <c r="B1751">
        <f t="shared" si="55"/>
        <v>-0.31617151302143282</v>
      </c>
      <c r="C1751" s="6">
        <f t="shared" si="54"/>
        <v>0.44096140502143283</v>
      </c>
    </row>
    <row r="1752" spans="1:3" x14ac:dyDescent="0.35">
      <c r="A1752">
        <v>1.008618539</v>
      </c>
      <c r="B1752">
        <f t="shared" si="55"/>
        <v>0.25029459958663558</v>
      </c>
      <c r="C1752" s="6">
        <f t="shared" si="54"/>
        <v>0.7583239394133644</v>
      </c>
    </row>
    <row r="1753" spans="1:3" x14ac:dyDescent="0.35">
      <c r="A1753">
        <v>2.109223692</v>
      </c>
      <c r="B1753">
        <f t="shared" si="55"/>
        <v>0.37705395626078897</v>
      </c>
      <c r="C1753" s="6">
        <f t="shared" si="54"/>
        <v>1.7321697357392112</v>
      </c>
    </row>
    <row r="1754" spans="1:3" x14ac:dyDescent="0.35">
      <c r="A1754">
        <v>-0.51900790200000002</v>
      </c>
      <c r="B1754">
        <f t="shared" si="55"/>
        <v>0.76602257500027704</v>
      </c>
      <c r="C1754" s="6">
        <f t="shared" si="54"/>
        <v>-1.2850304770002769</v>
      </c>
    </row>
    <row r="1755" spans="1:3" x14ac:dyDescent="0.35">
      <c r="A1755">
        <v>-2.0975801120000002</v>
      </c>
      <c r="B1755">
        <f t="shared" si="55"/>
        <v>-0.43909244797106561</v>
      </c>
      <c r="C1755" s="6">
        <f t="shared" si="54"/>
        <v>-1.6584876640289345</v>
      </c>
    </row>
    <row r="1756" spans="1:3" x14ac:dyDescent="0.35">
      <c r="A1756">
        <v>5.9384988999999999E-2</v>
      </c>
      <c r="B1756">
        <f t="shared" si="55"/>
        <v>-0.58825685032811692</v>
      </c>
      <c r="C1756" s="6">
        <f t="shared" si="54"/>
        <v>0.64764183932811692</v>
      </c>
    </row>
    <row r="1757" spans="1:3" x14ac:dyDescent="0.35">
      <c r="A1757">
        <v>-0.69794913400000003</v>
      </c>
      <c r="B1757">
        <f t="shared" si="55"/>
        <v>0.33284586525523985</v>
      </c>
      <c r="C1757" s="6">
        <f t="shared" si="54"/>
        <v>-1.0307949992552399</v>
      </c>
    </row>
    <row r="1758" spans="1:3" x14ac:dyDescent="0.35">
      <c r="A1758">
        <v>-2.0326817780000002</v>
      </c>
      <c r="B1758">
        <f t="shared" si="55"/>
        <v>-0.33754698462753163</v>
      </c>
      <c r="C1758" s="6">
        <f t="shared" si="54"/>
        <v>-1.6951347933724685</v>
      </c>
    </row>
    <row r="1759" spans="1:3" x14ac:dyDescent="0.35">
      <c r="A1759">
        <v>-1.678265436</v>
      </c>
      <c r="B1759">
        <f t="shared" si="55"/>
        <v>-0.60289426349486452</v>
      </c>
      <c r="C1759" s="6">
        <f t="shared" si="54"/>
        <v>-1.0753711725051356</v>
      </c>
    </row>
    <row r="1760" spans="1:3" x14ac:dyDescent="0.35">
      <c r="A1760">
        <v>-0.45246667699999998</v>
      </c>
      <c r="B1760">
        <f t="shared" si="55"/>
        <v>-0.35535137686613871</v>
      </c>
      <c r="C1760" s="6">
        <f t="shared" si="54"/>
        <v>-9.7115300133861271E-2</v>
      </c>
    </row>
    <row r="1761" spans="1:3" x14ac:dyDescent="0.35">
      <c r="A1761">
        <v>0.47563973900000001</v>
      </c>
      <c r="B1761">
        <f t="shared" si="55"/>
        <v>3.5378692397033798E-2</v>
      </c>
      <c r="C1761" s="6">
        <f t="shared" si="54"/>
        <v>0.44026104660296622</v>
      </c>
    </row>
    <row r="1762" spans="1:3" x14ac:dyDescent="0.35">
      <c r="A1762">
        <v>0.26272615999999999</v>
      </c>
      <c r="B1762">
        <f t="shared" si="55"/>
        <v>0.25001486592892375</v>
      </c>
      <c r="C1762" s="6">
        <f t="shared" si="54"/>
        <v>1.271129407107624E-2</v>
      </c>
    </row>
    <row r="1763" spans="1:3" x14ac:dyDescent="0.35">
      <c r="A1763">
        <v>-1.461863516</v>
      </c>
      <c r="B1763">
        <f t="shared" si="55"/>
        <v>7.9245081521398919E-2</v>
      </c>
      <c r="C1763" s="6">
        <f t="shared" si="54"/>
        <v>-1.5411085975213989</v>
      </c>
    </row>
    <row r="1764" spans="1:3" x14ac:dyDescent="0.35">
      <c r="A1764">
        <v>-0.69902967800000004</v>
      </c>
      <c r="B1764">
        <f t="shared" si="55"/>
        <v>-0.54137389047900963</v>
      </c>
      <c r="C1764" s="6">
        <f t="shared" si="54"/>
        <v>-0.15765578752099041</v>
      </c>
    </row>
    <row r="1765" spans="1:3" x14ac:dyDescent="0.35">
      <c r="A1765">
        <v>-0.80622049500000004</v>
      </c>
      <c r="B1765">
        <f t="shared" si="55"/>
        <v>1.1197913627303616E-2</v>
      </c>
      <c r="C1765" s="6">
        <f t="shared" si="54"/>
        <v>-0.81741840862730364</v>
      </c>
    </row>
    <row r="1766" spans="1:3" x14ac:dyDescent="0.35">
      <c r="A1766">
        <v>0.91532542900000002</v>
      </c>
      <c r="B1766">
        <f t="shared" si="55"/>
        <v>-0.25232117368187451</v>
      </c>
      <c r="C1766" s="6">
        <f t="shared" si="54"/>
        <v>1.1676466026818746</v>
      </c>
    </row>
    <row r="1767" spans="1:3" x14ac:dyDescent="0.35">
      <c r="A1767">
        <v>-1.396027149</v>
      </c>
      <c r="B1767">
        <f t="shared" si="55"/>
        <v>0.54054356781018098</v>
      </c>
      <c r="C1767" s="6">
        <f t="shared" si="54"/>
        <v>-1.9365707168101811</v>
      </c>
    </row>
    <row r="1768" spans="1:3" x14ac:dyDescent="0.35">
      <c r="A1768">
        <v>1.8526404E-2</v>
      </c>
      <c r="B1768">
        <f t="shared" si="55"/>
        <v>-0.69932739285473855</v>
      </c>
      <c r="C1768" s="6">
        <f t="shared" si="54"/>
        <v>0.7178537968547386</v>
      </c>
    </row>
    <row r="1769" spans="1:3" x14ac:dyDescent="0.35">
      <c r="A1769">
        <v>1.8911904310000001</v>
      </c>
      <c r="B1769">
        <f t="shared" si="55"/>
        <v>0.36088957427073542</v>
      </c>
      <c r="C1769" s="6">
        <f t="shared" si="54"/>
        <v>1.5303008567292646</v>
      </c>
    </row>
    <row r="1770" spans="1:3" x14ac:dyDescent="0.35">
      <c r="A1770">
        <v>1.3937664320000001</v>
      </c>
      <c r="B1770">
        <f t="shared" si="55"/>
        <v>0.68539311669051928</v>
      </c>
      <c r="C1770" s="6">
        <f t="shared" si="54"/>
        <v>0.70837331530948078</v>
      </c>
    </row>
    <row r="1771" spans="1:3" x14ac:dyDescent="0.35">
      <c r="A1771">
        <v>0.44211722599999997</v>
      </c>
      <c r="B1771">
        <f t="shared" si="55"/>
        <v>0.35710292773433627</v>
      </c>
      <c r="C1771" s="6">
        <f t="shared" si="54"/>
        <v>8.5014298265663701E-2</v>
      </c>
    </row>
    <row r="1772" spans="1:3" x14ac:dyDescent="0.35">
      <c r="A1772">
        <v>-0.81142810799999998</v>
      </c>
      <c r="B1772">
        <f t="shared" si="55"/>
        <v>0.10812398594178008</v>
      </c>
      <c r="C1772" s="6">
        <f t="shared" si="54"/>
        <v>-0.91955209394178006</v>
      </c>
    </row>
    <row r="1773" spans="1:3" x14ac:dyDescent="0.35">
      <c r="A1773">
        <v>-1.1776555129999999</v>
      </c>
      <c r="B1773">
        <f t="shared" si="55"/>
        <v>-0.29311489960175607</v>
      </c>
      <c r="C1773" s="6">
        <f t="shared" si="54"/>
        <v>-0.88454061339824386</v>
      </c>
    </row>
    <row r="1774" spans="1:3" x14ac:dyDescent="0.35">
      <c r="A1774">
        <v>0.52337538699999997</v>
      </c>
      <c r="B1774">
        <f t="shared" si="55"/>
        <v>-0.27913078910045958</v>
      </c>
      <c r="C1774" s="6">
        <f t="shared" si="54"/>
        <v>0.80250617610045949</v>
      </c>
    </row>
    <row r="1775" spans="1:3" x14ac:dyDescent="0.35">
      <c r="A1775">
        <v>-0.80268914499999999</v>
      </c>
      <c r="B1775">
        <f t="shared" si="55"/>
        <v>0.39470100432716504</v>
      </c>
      <c r="C1775" s="6">
        <f t="shared" si="54"/>
        <v>-1.197390149327165</v>
      </c>
    </row>
    <row r="1776" spans="1:3" x14ac:dyDescent="0.35">
      <c r="A1776">
        <v>-0.119372698</v>
      </c>
      <c r="B1776">
        <f t="shared" si="55"/>
        <v>-0.40408758649350962</v>
      </c>
      <c r="C1776" s="6">
        <f t="shared" si="54"/>
        <v>0.28471488849350962</v>
      </c>
    </row>
    <row r="1777" spans="1:3" x14ac:dyDescent="0.35">
      <c r="A1777">
        <v>0.207248612</v>
      </c>
      <c r="B1777">
        <f t="shared" si="55"/>
        <v>0.18788739718763514</v>
      </c>
      <c r="C1777" s="6">
        <f t="shared" si="54"/>
        <v>1.9361214812364858E-2</v>
      </c>
    </row>
    <row r="1778" spans="1:3" x14ac:dyDescent="0.35">
      <c r="A1778">
        <v>-0.66938323899999996</v>
      </c>
      <c r="B1778">
        <f t="shared" si="55"/>
        <v>8.1901159614280711E-2</v>
      </c>
      <c r="C1778" s="6">
        <f t="shared" si="54"/>
        <v>-0.75128439861428065</v>
      </c>
    </row>
    <row r="1779" spans="1:3" x14ac:dyDescent="0.35">
      <c r="A1779">
        <v>1.4115615159999999</v>
      </c>
      <c r="B1779">
        <f t="shared" si="55"/>
        <v>-0.2259062580725229</v>
      </c>
      <c r="C1779" s="6">
        <f t="shared" si="54"/>
        <v>1.6374677740725228</v>
      </c>
    </row>
    <row r="1780" spans="1:3" x14ac:dyDescent="0.35">
      <c r="A1780">
        <v>1.2738818409999999</v>
      </c>
      <c r="B1780">
        <f t="shared" si="55"/>
        <v>0.72819719098117675</v>
      </c>
      <c r="C1780" s="6">
        <f t="shared" si="54"/>
        <v>0.54568465001882316</v>
      </c>
    </row>
    <row r="1781" spans="1:3" x14ac:dyDescent="0.35">
      <c r="A1781">
        <v>1.146081329</v>
      </c>
      <c r="B1781">
        <f t="shared" si="55"/>
        <v>0.29212263448726827</v>
      </c>
      <c r="C1781" s="6">
        <f t="shared" si="54"/>
        <v>0.85395869451273176</v>
      </c>
    </row>
    <row r="1782" spans="1:3" x14ac:dyDescent="0.35">
      <c r="A1782">
        <v>2.4940895790000002</v>
      </c>
      <c r="B1782">
        <f t="shared" si="55"/>
        <v>0.41525191196880279</v>
      </c>
      <c r="C1782" s="6">
        <f t="shared" si="54"/>
        <v>2.0788376670311974</v>
      </c>
    </row>
    <row r="1783" spans="1:3" x14ac:dyDescent="0.35">
      <c r="A1783">
        <v>-0.28780929100000002</v>
      </c>
      <c r="B1783">
        <f t="shared" si="55"/>
        <v>0.90448694677726582</v>
      </c>
      <c r="C1783" s="6">
        <f t="shared" si="54"/>
        <v>-1.1922962377772659</v>
      </c>
    </row>
    <row r="1784" spans="1:3" x14ac:dyDescent="0.35">
      <c r="A1784">
        <v>-0.93724364299999996</v>
      </c>
      <c r="B1784">
        <f t="shared" si="55"/>
        <v>-0.4020530018118067</v>
      </c>
      <c r="C1784" s="6">
        <f t="shared" si="54"/>
        <v>-0.53519064118819326</v>
      </c>
    </row>
    <row r="1785" spans="1:3" x14ac:dyDescent="0.35">
      <c r="A1785">
        <v>6.9267062000000004E-2</v>
      </c>
      <c r="B1785">
        <f t="shared" si="55"/>
        <v>-0.13959516995018223</v>
      </c>
      <c r="C1785" s="6">
        <f t="shared" si="54"/>
        <v>0.20886223195018222</v>
      </c>
    </row>
    <row r="1786" spans="1:3" x14ac:dyDescent="0.35">
      <c r="A1786">
        <v>0.88617990599999996</v>
      </c>
      <c r="B1786">
        <f t="shared" si="55"/>
        <v>0.15759070837438205</v>
      </c>
      <c r="C1786" s="6">
        <f t="shared" si="54"/>
        <v>0.72858919762561791</v>
      </c>
    </row>
    <row r="1787" spans="1:3" x14ac:dyDescent="0.35">
      <c r="A1787">
        <v>0.30934991699999997</v>
      </c>
      <c r="B1787">
        <f t="shared" si="55"/>
        <v>0.36517745436963622</v>
      </c>
      <c r="C1787" s="6">
        <f t="shared" si="54"/>
        <v>-5.5827537369636249E-2</v>
      </c>
    </row>
    <row r="1788" spans="1:3" x14ac:dyDescent="0.35">
      <c r="A1788">
        <v>0.94428345000000002</v>
      </c>
      <c r="B1788">
        <f t="shared" si="55"/>
        <v>5.1869644161506731E-2</v>
      </c>
      <c r="C1788" s="6">
        <f t="shared" si="54"/>
        <v>0.89241380583849328</v>
      </c>
    </row>
    <row r="1789" spans="1:3" x14ac:dyDescent="0.35">
      <c r="A1789">
        <v>-1.210438723</v>
      </c>
      <c r="B1789">
        <f t="shared" si="55"/>
        <v>0.43061146025898184</v>
      </c>
      <c r="C1789" s="6">
        <f t="shared" si="54"/>
        <v>-1.6410501832589819</v>
      </c>
    </row>
    <row r="1790" spans="1:3" x14ac:dyDescent="0.35">
      <c r="A1790">
        <v>-0.63701530500000003</v>
      </c>
      <c r="B1790">
        <f t="shared" si="55"/>
        <v>-0.58129205894638625</v>
      </c>
      <c r="C1790" s="6">
        <f t="shared" si="54"/>
        <v>-5.5723246053613784E-2</v>
      </c>
    </row>
    <row r="1791" spans="1:3" x14ac:dyDescent="0.35">
      <c r="A1791">
        <v>3.6431738999999998E-2</v>
      </c>
      <c r="B1791">
        <f t="shared" si="55"/>
        <v>5.1911299677495845E-2</v>
      </c>
      <c r="C1791" s="6">
        <f t="shared" si="54"/>
        <v>-1.5479560677495847E-2</v>
      </c>
    </row>
    <row r="1792" spans="1:3" x14ac:dyDescent="0.35">
      <c r="A1792">
        <v>-1.269498008</v>
      </c>
      <c r="B1792">
        <f t="shared" si="55"/>
        <v>6.7985231271997987E-2</v>
      </c>
      <c r="C1792" s="6">
        <f t="shared" si="54"/>
        <v>-1.337483239271998</v>
      </c>
    </row>
    <row r="1793" spans="1:3" x14ac:dyDescent="0.35">
      <c r="A1793">
        <v>1.7875210109999999</v>
      </c>
      <c r="B1793">
        <f t="shared" si="55"/>
        <v>-0.4600428680138251</v>
      </c>
      <c r="C1793" s="6">
        <f t="shared" si="54"/>
        <v>2.2475638790138248</v>
      </c>
    </row>
    <row r="1794" spans="1:3" x14ac:dyDescent="0.35">
      <c r="A1794">
        <v>-0.88941806899999998</v>
      </c>
      <c r="B1794">
        <f t="shared" si="55"/>
        <v>0.97187872673630693</v>
      </c>
      <c r="C1794" s="6">
        <f t="shared" si="54"/>
        <v>-1.8612967957363069</v>
      </c>
    </row>
    <row r="1795" spans="1:3" x14ac:dyDescent="0.35">
      <c r="A1795">
        <v>7.0338980000000002E-3</v>
      </c>
      <c r="B1795">
        <f t="shared" si="55"/>
        <v>-0.66926185966901708</v>
      </c>
      <c r="C1795" s="6">
        <f t="shared" ref="C1795:C1858" si="56">A1795-B1795</f>
        <v>0.67629575766901706</v>
      </c>
    </row>
    <row r="1796" spans="1:3" x14ac:dyDescent="0.35">
      <c r="A1796">
        <v>0.69412266</v>
      </c>
      <c r="B1796">
        <f t="shared" ref="B1796:B1859" si="57">0.074168+0.399415*C1795</f>
        <v>0.34429067004937047</v>
      </c>
      <c r="C1796" s="6">
        <f t="shared" si="56"/>
        <v>0.34983198995062953</v>
      </c>
    </row>
    <row r="1797" spans="1:3" x14ac:dyDescent="0.35">
      <c r="A1797">
        <v>-1.1945497110000001</v>
      </c>
      <c r="B1797">
        <f t="shared" si="57"/>
        <v>0.21389614426613068</v>
      </c>
      <c r="C1797" s="6">
        <f t="shared" si="56"/>
        <v>-1.4084458552661308</v>
      </c>
    </row>
    <row r="1798" spans="1:3" x14ac:dyDescent="0.35">
      <c r="A1798">
        <v>-1.16640823</v>
      </c>
      <c r="B1798">
        <f t="shared" si="57"/>
        <v>-0.48838640128112165</v>
      </c>
      <c r="C1798" s="6">
        <f t="shared" si="56"/>
        <v>-0.67802182871887839</v>
      </c>
    </row>
    <row r="1799" spans="1:3" x14ac:dyDescent="0.35">
      <c r="A1799">
        <v>-1.0968827839999999</v>
      </c>
      <c r="B1799">
        <f t="shared" si="57"/>
        <v>-0.1966440887177508</v>
      </c>
      <c r="C1799" s="6">
        <f t="shared" si="56"/>
        <v>-0.9002386952822492</v>
      </c>
    </row>
    <row r="1800" spans="1:3" x14ac:dyDescent="0.35">
      <c r="A1800">
        <v>-0.86732007700000002</v>
      </c>
      <c r="B1800">
        <f t="shared" si="57"/>
        <v>-0.28540083847615955</v>
      </c>
      <c r="C1800" s="6">
        <f t="shared" si="56"/>
        <v>-0.58191923852384053</v>
      </c>
    </row>
    <row r="1801" spans="1:3" x14ac:dyDescent="0.35">
      <c r="A1801">
        <v>-0.266851122</v>
      </c>
      <c r="B1801">
        <f t="shared" si="57"/>
        <v>-0.15825927265499978</v>
      </c>
      <c r="C1801" s="6">
        <f t="shared" si="56"/>
        <v>-0.10859184934500021</v>
      </c>
    </row>
    <row r="1802" spans="1:3" x14ac:dyDescent="0.35">
      <c r="A1802">
        <v>1.78925852</v>
      </c>
      <c r="B1802">
        <f t="shared" si="57"/>
        <v>3.0794786493866737E-2</v>
      </c>
      <c r="C1802" s="6">
        <f t="shared" si="56"/>
        <v>1.7584637335061333</v>
      </c>
    </row>
    <row r="1803" spans="1:3" x14ac:dyDescent="0.35">
      <c r="A1803">
        <v>2.280213329</v>
      </c>
      <c r="B1803">
        <f t="shared" si="57"/>
        <v>0.77652479211835224</v>
      </c>
      <c r="C1803" s="6">
        <f t="shared" si="56"/>
        <v>1.5036885368816477</v>
      </c>
    </row>
    <row r="1804" spans="1:3" x14ac:dyDescent="0.35">
      <c r="A1804">
        <v>0.72589777700000002</v>
      </c>
      <c r="B1804">
        <f t="shared" si="57"/>
        <v>0.67476375695858337</v>
      </c>
      <c r="C1804" s="6">
        <f t="shared" si="56"/>
        <v>5.113402004141665E-2</v>
      </c>
    </row>
    <row r="1805" spans="1:3" x14ac:dyDescent="0.35">
      <c r="A1805">
        <v>-0.829472404</v>
      </c>
      <c r="B1805">
        <f t="shared" si="57"/>
        <v>9.4591694614842431E-2</v>
      </c>
      <c r="C1805" s="6">
        <f t="shared" si="56"/>
        <v>-0.9240640986148424</v>
      </c>
    </row>
    <row r="1806" spans="1:3" x14ac:dyDescent="0.35">
      <c r="A1806">
        <v>-0.15962615099999999</v>
      </c>
      <c r="B1806">
        <f t="shared" si="57"/>
        <v>-0.29491706194824729</v>
      </c>
      <c r="C1806" s="6">
        <f t="shared" si="56"/>
        <v>0.1352909109482473</v>
      </c>
    </row>
    <row r="1807" spans="1:3" x14ac:dyDescent="0.35">
      <c r="A1807">
        <v>-0.88143962899999995</v>
      </c>
      <c r="B1807">
        <f t="shared" si="57"/>
        <v>0.12820521919639419</v>
      </c>
      <c r="C1807" s="6">
        <f t="shared" si="56"/>
        <v>-1.0096448481963942</v>
      </c>
    </row>
    <row r="1808" spans="1:3" x14ac:dyDescent="0.35">
      <c r="A1808">
        <v>-7.2445583999999993E-2</v>
      </c>
      <c r="B1808">
        <f t="shared" si="57"/>
        <v>-0.32909929704236279</v>
      </c>
      <c r="C1808" s="6">
        <f t="shared" si="56"/>
        <v>0.25665371304236279</v>
      </c>
    </row>
    <row r="1809" spans="1:3" x14ac:dyDescent="0.35">
      <c r="A1809">
        <v>1.0203193779999999</v>
      </c>
      <c r="B1809">
        <f t="shared" si="57"/>
        <v>0.17667934279481534</v>
      </c>
      <c r="C1809" s="6">
        <f t="shared" si="56"/>
        <v>0.8436400352051846</v>
      </c>
    </row>
    <row r="1810" spans="1:3" x14ac:dyDescent="0.35">
      <c r="A1810">
        <v>1.1391669820000001</v>
      </c>
      <c r="B1810">
        <f t="shared" si="57"/>
        <v>0.41113048466147883</v>
      </c>
      <c r="C1810" s="6">
        <f t="shared" si="56"/>
        <v>0.72803649733852127</v>
      </c>
    </row>
    <row r="1811" spans="1:3" x14ac:dyDescent="0.35">
      <c r="A1811">
        <v>1.495617178</v>
      </c>
      <c r="B1811">
        <f t="shared" si="57"/>
        <v>0.36495669758446547</v>
      </c>
      <c r="C1811" s="6">
        <f t="shared" si="56"/>
        <v>1.1306604804155347</v>
      </c>
    </row>
    <row r="1812" spans="1:3" x14ac:dyDescent="0.35">
      <c r="A1812">
        <v>0.56281813000000003</v>
      </c>
      <c r="B1812">
        <f t="shared" si="57"/>
        <v>0.52577075578517074</v>
      </c>
      <c r="C1812" s="6">
        <f t="shared" si="56"/>
        <v>3.7047374214829287E-2</v>
      </c>
    </row>
    <row r="1813" spans="1:3" x14ac:dyDescent="0.35">
      <c r="A1813">
        <v>1.2534080379999999</v>
      </c>
      <c r="B1813">
        <f t="shared" si="57"/>
        <v>8.8965276972016033E-2</v>
      </c>
      <c r="C1813" s="6">
        <f t="shared" si="56"/>
        <v>1.1644427610279839</v>
      </c>
    </row>
    <row r="1814" spans="1:3" x14ac:dyDescent="0.35">
      <c r="A1814">
        <v>0.28321537000000002</v>
      </c>
      <c r="B1814">
        <f t="shared" si="57"/>
        <v>0.53926390539599223</v>
      </c>
      <c r="C1814" s="6">
        <f t="shared" si="56"/>
        <v>-0.25604853539599221</v>
      </c>
    </row>
    <row r="1815" spans="1:3" x14ac:dyDescent="0.35">
      <c r="A1815">
        <v>1.110600179</v>
      </c>
      <c r="B1815">
        <f t="shared" si="57"/>
        <v>-2.8101625765190236E-2</v>
      </c>
      <c r="C1815" s="6">
        <f t="shared" si="56"/>
        <v>1.1387018047651902</v>
      </c>
    </row>
    <row r="1816" spans="1:3" x14ac:dyDescent="0.35">
      <c r="A1816">
        <v>-2.2419469000000001E-2</v>
      </c>
      <c r="B1816">
        <f t="shared" si="57"/>
        <v>0.52898258135028842</v>
      </c>
      <c r="C1816" s="6">
        <f t="shared" si="56"/>
        <v>-0.55140205035028844</v>
      </c>
    </row>
    <row r="1817" spans="1:3" x14ac:dyDescent="0.35">
      <c r="A1817">
        <v>2.1996632370000002</v>
      </c>
      <c r="B1817">
        <f t="shared" si="57"/>
        <v>-0.14607024994066048</v>
      </c>
      <c r="C1817" s="6">
        <f t="shared" si="56"/>
        <v>2.3457334869406608</v>
      </c>
    </row>
    <row r="1818" spans="1:3" x14ac:dyDescent="0.35">
      <c r="A1818">
        <v>0.75372799899999998</v>
      </c>
      <c r="B1818">
        <f t="shared" si="57"/>
        <v>1.011089140686404</v>
      </c>
      <c r="C1818" s="6">
        <f t="shared" si="56"/>
        <v>-0.257361141686404</v>
      </c>
    </row>
    <row r="1819" spans="1:3" x14ac:dyDescent="0.35">
      <c r="A1819">
        <v>1.224722098</v>
      </c>
      <c r="B1819">
        <f t="shared" si="57"/>
        <v>-2.8625900406675064E-2</v>
      </c>
      <c r="C1819" s="6">
        <f t="shared" si="56"/>
        <v>1.2533479984066751</v>
      </c>
    </row>
    <row r="1820" spans="1:3" x14ac:dyDescent="0.35">
      <c r="A1820">
        <v>-0.23926313399999999</v>
      </c>
      <c r="B1820">
        <f t="shared" si="57"/>
        <v>0.57477399078360214</v>
      </c>
      <c r="C1820" s="6">
        <f t="shared" si="56"/>
        <v>-0.81403712478360213</v>
      </c>
    </row>
    <row r="1821" spans="1:3" x14ac:dyDescent="0.35">
      <c r="A1821">
        <v>-1.1732893579999999</v>
      </c>
      <c r="B1821">
        <f t="shared" si="57"/>
        <v>-0.25097063819544246</v>
      </c>
      <c r="C1821" s="6">
        <f t="shared" si="56"/>
        <v>-0.92231871980455749</v>
      </c>
    </row>
    <row r="1822" spans="1:3" x14ac:dyDescent="0.35">
      <c r="A1822">
        <v>1.118512524</v>
      </c>
      <c r="B1822">
        <f t="shared" si="57"/>
        <v>-0.29421993147073733</v>
      </c>
      <c r="C1822" s="6">
        <f t="shared" si="56"/>
        <v>1.4127324554707372</v>
      </c>
    </row>
    <row r="1823" spans="1:3" x14ac:dyDescent="0.35">
      <c r="A1823">
        <v>-0.40822013499999998</v>
      </c>
      <c r="B1823">
        <f t="shared" si="57"/>
        <v>0.63843453370184455</v>
      </c>
      <c r="C1823" s="6">
        <f t="shared" si="56"/>
        <v>-1.0466546687018445</v>
      </c>
    </row>
    <row r="1824" spans="1:3" x14ac:dyDescent="0.35">
      <c r="A1824">
        <v>-5.7831818E-2</v>
      </c>
      <c r="B1824">
        <f t="shared" si="57"/>
        <v>-0.34388157449954726</v>
      </c>
      <c r="C1824" s="6">
        <f t="shared" si="56"/>
        <v>0.28604975649954728</v>
      </c>
    </row>
    <row r="1825" spans="1:3" x14ac:dyDescent="0.35">
      <c r="A1825">
        <v>2.4198682790000001</v>
      </c>
      <c r="B1825">
        <f t="shared" si="57"/>
        <v>0.18842056349226668</v>
      </c>
      <c r="C1825" s="6">
        <f t="shared" si="56"/>
        <v>2.2314477155077332</v>
      </c>
    </row>
    <row r="1826" spans="1:3" x14ac:dyDescent="0.35">
      <c r="A1826">
        <v>4.8864088E-2</v>
      </c>
      <c r="B1826">
        <f t="shared" si="57"/>
        <v>0.96544168928952134</v>
      </c>
      <c r="C1826" s="6">
        <f t="shared" si="56"/>
        <v>-0.91657760128952137</v>
      </c>
    </row>
    <row r="1827" spans="1:3" x14ac:dyDescent="0.35">
      <c r="A1827">
        <v>-1.5811348569999999</v>
      </c>
      <c r="B1827">
        <f t="shared" si="57"/>
        <v>-0.29192684261905416</v>
      </c>
      <c r="C1827" s="6">
        <f t="shared" si="56"/>
        <v>-1.2892080143809457</v>
      </c>
    </row>
    <row r="1828" spans="1:3" x14ac:dyDescent="0.35">
      <c r="A1828">
        <v>1.15479464</v>
      </c>
      <c r="B1828">
        <f t="shared" si="57"/>
        <v>-0.44076101906396548</v>
      </c>
      <c r="C1828" s="6">
        <f t="shared" si="56"/>
        <v>1.5955556590639655</v>
      </c>
    </row>
    <row r="1829" spans="1:3" x14ac:dyDescent="0.35">
      <c r="A1829">
        <v>0.92998299200000001</v>
      </c>
      <c r="B1829">
        <f t="shared" si="57"/>
        <v>0.71145686356503379</v>
      </c>
      <c r="C1829" s="6">
        <f t="shared" si="56"/>
        <v>0.21852612843496622</v>
      </c>
    </row>
    <row r="1830" spans="1:3" x14ac:dyDescent="0.35">
      <c r="A1830">
        <v>0.24154081699999999</v>
      </c>
      <c r="B1830">
        <f t="shared" si="57"/>
        <v>0.16145061358885204</v>
      </c>
      <c r="C1830" s="6">
        <f t="shared" si="56"/>
        <v>8.0090203411147948E-2</v>
      </c>
    </row>
    <row r="1831" spans="1:3" x14ac:dyDescent="0.35">
      <c r="A1831">
        <v>1.3535199200000001</v>
      </c>
      <c r="B1831">
        <f t="shared" si="57"/>
        <v>0.10615722859546366</v>
      </c>
      <c r="C1831" s="6">
        <f t="shared" si="56"/>
        <v>1.2473626914045364</v>
      </c>
    </row>
    <row r="1832" spans="1:3" x14ac:dyDescent="0.35">
      <c r="A1832">
        <v>-0.288757176</v>
      </c>
      <c r="B1832">
        <f t="shared" si="57"/>
        <v>0.57238336938734291</v>
      </c>
      <c r="C1832" s="6">
        <f t="shared" si="56"/>
        <v>-0.86114054538734286</v>
      </c>
    </row>
    <row r="1833" spans="1:3" x14ac:dyDescent="0.35">
      <c r="A1833">
        <v>-1.6989812129999999</v>
      </c>
      <c r="B1833">
        <f t="shared" si="57"/>
        <v>-0.26978445093588554</v>
      </c>
      <c r="C1833" s="6">
        <f t="shared" si="56"/>
        <v>-1.4291967620641144</v>
      </c>
    </row>
    <row r="1834" spans="1:3" x14ac:dyDescent="0.35">
      <c r="A1834">
        <v>1.951379676</v>
      </c>
      <c r="B1834">
        <f t="shared" si="57"/>
        <v>-0.49667462471983825</v>
      </c>
      <c r="C1834" s="6">
        <f t="shared" si="56"/>
        <v>2.4480543007198383</v>
      </c>
    </row>
    <row r="1835" spans="1:3" x14ac:dyDescent="0.35">
      <c r="A1835">
        <v>1.838867048</v>
      </c>
      <c r="B1835">
        <f t="shared" si="57"/>
        <v>1.0519576085220141</v>
      </c>
      <c r="C1835" s="6">
        <f t="shared" si="56"/>
        <v>0.78690943947798586</v>
      </c>
    </row>
    <row r="1836" spans="1:3" x14ac:dyDescent="0.35">
      <c r="A1836">
        <v>0.161028647</v>
      </c>
      <c r="B1836">
        <f t="shared" si="57"/>
        <v>0.38847143376909976</v>
      </c>
      <c r="C1836" s="6">
        <f t="shared" si="56"/>
        <v>-0.22744278676909976</v>
      </c>
    </row>
    <row r="1837" spans="1:3" x14ac:dyDescent="0.35">
      <c r="A1837">
        <v>-1.6823813830000001</v>
      </c>
      <c r="B1837">
        <f t="shared" si="57"/>
        <v>-1.6676060677379992E-2</v>
      </c>
      <c r="C1837" s="6">
        <f t="shared" si="56"/>
        <v>-1.6657053223226201</v>
      </c>
    </row>
    <row r="1838" spans="1:3" x14ac:dyDescent="0.35">
      <c r="A1838">
        <v>-0.55316988600000006</v>
      </c>
      <c r="B1838">
        <f t="shared" si="57"/>
        <v>-0.59113969131548938</v>
      </c>
      <c r="C1838" s="6">
        <f t="shared" si="56"/>
        <v>3.7969805315489324E-2</v>
      </c>
    </row>
    <row r="1839" spans="1:3" x14ac:dyDescent="0.35">
      <c r="A1839">
        <v>-0.84835202200000004</v>
      </c>
      <c r="B1839">
        <f t="shared" si="57"/>
        <v>8.9333709790086174E-2</v>
      </c>
      <c r="C1839" s="6">
        <f t="shared" si="56"/>
        <v>-0.93768573179008619</v>
      </c>
    </row>
    <row r="1840" spans="1:3" x14ac:dyDescent="0.35">
      <c r="A1840">
        <v>-1.080544084</v>
      </c>
      <c r="B1840">
        <f t="shared" si="57"/>
        <v>-0.30035774656293729</v>
      </c>
      <c r="C1840" s="6">
        <f t="shared" si="56"/>
        <v>-0.78018633743706278</v>
      </c>
    </row>
    <row r="1841" spans="1:3" x14ac:dyDescent="0.35">
      <c r="A1841">
        <v>-1.0160550989999999</v>
      </c>
      <c r="B1841">
        <f t="shared" si="57"/>
        <v>-0.23745012596742443</v>
      </c>
      <c r="C1841" s="6">
        <f t="shared" si="56"/>
        <v>-0.77860497303257548</v>
      </c>
    </row>
    <row r="1842" spans="1:3" x14ac:dyDescent="0.35">
      <c r="A1842">
        <v>1.0127090219999999</v>
      </c>
      <c r="B1842">
        <f t="shared" si="57"/>
        <v>-0.23681850530380616</v>
      </c>
      <c r="C1842" s="6">
        <f t="shared" si="56"/>
        <v>1.249527527303806</v>
      </c>
    </row>
    <row r="1843" spans="1:3" x14ac:dyDescent="0.35">
      <c r="A1843">
        <v>-0.22612590299999999</v>
      </c>
      <c r="B1843">
        <f t="shared" si="57"/>
        <v>0.57324803731804963</v>
      </c>
      <c r="C1843" s="6">
        <f t="shared" si="56"/>
        <v>-0.79937394031804965</v>
      </c>
    </row>
    <row r="1844" spans="1:3" x14ac:dyDescent="0.35">
      <c r="A1844">
        <v>-1.1114254370000001</v>
      </c>
      <c r="B1844">
        <f t="shared" si="57"/>
        <v>-0.2451139423721338</v>
      </c>
      <c r="C1844" s="6">
        <f t="shared" si="56"/>
        <v>-0.86631149462786627</v>
      </c>
    </row>
    <row r="1845" spans="1:3" x14ac:dyDescent="0.35">
      <c r="A1845">
        <v>0.56004005800000001</v>
      </c>
      <c r="B1845">
        <f t="shared" si="57"/>
        <v>-0.27184980562678923</v>
      </c>
      <c r="C1845" s="6">
        <f t="shared" si="56"/>
        <v>0.83188986362678929</v>
      </c>
    </row>
    <row r="1846" spans="1:3" x14ac:dyDescent="0.35">
      <c r="A1846">
        <v>1.856559174</v>
      </c>
      <c r="B1846">
        <f t="shared" si="57"/>
        <v>0.4064372898804941</v>
      </c>
      <c r="C1846" s="6">
        <f t="shared" si="56"/>
        <v>1.4501218841195058</v>
      </c>
    </row>
    <row r="1847" spans="1:3" x14ac:dyDescent="0.35">
      <c r="A1847">
        <v>-3.3032040000000001E-3</v>
      </c>
      <c r="B1847">
        <f t="shared" si="57"/>
        <v>0.6533684323455925</v>
      </c>
      <c r="C1847" s="6">
        <f t="shared" si="56"/>
        <v>-0.65667163634559245</v>
      </c>
    </row>
    <row r="1848" spans="1:3" x14ac:dyDescent="0.35">
      <c r="A1848">
        <v>-0.203101952</v>
      </c>
      <c r="B1848">
        <f t="shared" si="57"/>
        <v>-0.18811650163097482</v>
      </c>
      <c r="C1848" s="6">
        <f t="shared" si="56"/>
        <v>-1.4985450369025183E-2</v>
      </c>
    </row>
    <row r="1849" spans="1:3" x14ac:dyDescent="0.35">
      <c r="A1849">
        <v>-0.109488536</v>
      </c>
      <c r="B1849">
        <f t="shared" si="57"/>
        <v>6.8182586340855805E-2</v>
      </c>
      <c r="C1849" s="6">
        <f t="shared" si="56"/>
        <v>-0.1776711223408558</v>
      </c>
    </row>
    <row r="1850" spans="1:3" x14ac:dyDescent="0.35">
      <c r="A1850">
        <v>2.7618174209999999</v>
      </c>
      <c r="B1850">
        <f t="shared" si="57"/>
        <v>3.2034886702270726E-3</v>
      </c>
      <c r="C1850" s="6">
        <f t="shared" si="56"/>
        <v>2.7586139323297729</v>
      </c>
    </row>
    <row r="1851" spans="1:3" x14ac:dyDescent="0.35">
      <c r="A1851">
        <v>2.1291812769999998</v>
      </c>
      <c r="B1851">
        <f t="shared" si="57"/>
        <v>1.1759997837814964</v>
      </c>
      <c r="C1851" s="6">
        <f t="shared" si="56"/>
        <v>0.95318149321850343</v>
      </c>
    </row>
    <row r="1852" spans="1:3" x14ac:dyDescent="0.35">
      <c r="A1852">
        <v>-1.0473705209999999</v>
      </c>
      <c r="B1852">
        <f t="shared" si="57"/>
        <v>0.45488298611386857</v>
      </c>
      <c r="C1852" s="6">
        <f t="shared" si="56"/>
        <v>-1.5022535071138685</v>
      </c>
    </row>
    <row r="1853" spans="1:3" x14ac:dyDescent="0.35">
      <c r="A1853">
        <v>-0.26495978100000001</v>
      </c>
      <c r="B1853">
        <f t="shared" si="57"/>
        <v>-0.52585458454388578</v>
      </c>
      <c r="C1853" s="6">
        <f t="shared" si="56"/>
        <v>0.26089480354388578</v>
      </c>
    </row>
    <row r="1854" spans="1:3" x14ac:dyDescent="0.35">
      <c r="A1854">
        <v>1.0522651409999999</v>
      </c>
      <c r="B1854">
        <f t="shared" si="57"/>
        <v>0.17837329795748114</v>
      </c>
      <c r="C1854" s="6">
        <f t="shared" si="56"/>
        <v>0.87389184304251877</v>
      </c>
    </row>
    <row r="1855" spans="1:3" x14ac:dyDescent="0.35">
      <c r="A1855">
        <v>0.26258880299999998</v>
      </c>
      <c r="B1855">
        <f t="shared" si="57"/>
        <v>0.42321351048882766</v>
      </c>
      <c r="C1855" s="6">
        <f t="shared" si="56"/>
        <v>-0.16062470748882768</v>
      </c>
    </row>
    <row r="1856" spans="1:3" x14ac:dyDescent="0.35">
      <c r="A1856">
        <v>0.255017037</v>
      </c>
      <c r="B1856">
        <f t="shared" si="57"/>
        <v>1.0012082458349891E-2</v>
      </c>
      <c r="C1856" s="6">
        <f t="shared" si="56"/>
        <v>0.24500495454165011</v>
      </c>
    </row>
    <row r="1857" spans="1:3" x14ac:dyDescent="0.35">
      <c r="A1857">
        <v>2.6747060299999998</v>
      </c>
      <c r="B1857">
        <f t="shared" si="57"/>
        <v>0.17202665391825317</v>
      </c>
      <c r="C1857" s="6">
        <f t="shared" si="56"/>
        <v>2.5026793760817467</v>
      </c>
    </row>
    <row r="1858" spans="1:3" x14ac:dyDescent="0.35">
      <c r="A1858">
        <v>1.0337554309999999</v>
      </c>
      <c r="B1858">
        <f t="shared" si="57"/>
        <v>1.0737756829976908</v>
      </c>
      <c r="C1858" s="6">
        <f t="shared" si="56"/>
        <v>-4.0020251997690881E-2</v>
      </c>
    </row>
    <row r="1859" spans="1:3" x14ac:dyDescent="0.35">
      <c r="A1859">
        <v>-0.58524085000000003</v>
      </c>
      <c r="B1859">
        <f t="shared" si="57"/>
        <v>5.818331104834229E-2</v>
      </c>
      <c r="C1859" s="6">
        <f t="shared" ref="C1859:C1922" si="58">A1859-B1859</f>
        <v>-0.64342416104834232</v>
      </c>
    </row>
    <row r="1860" spans="1:3" x14ac:dyDescent="0.35">
      <c r="A1860">
        <v>0.98388959399999998</v>
      </c>
      <c r="B1860">
        <f t="shared" ref="B1860:B1923" si="59">0.074168+0.399415*C1859</f>
        <v>-0.18282526128512366</v>
      </c>
      <c r="C1860" s="6">
        <f t="shared" si="58"/>
        <v>1.1667148552851236</v>
      </c>
    </row>
    <row r="1861" spans="1:3" x14ac:dyDescent="0.35">
      <c r="A1861">
        <v>0.426056767</v>
      </c>
      <c r="B1861">
        <f t="shared" si="59"/>
        <v>0.54017141392370771</v>
      </c>
      <c r="C1861" s="6">
        <f t="shared" si="58"/>
        <v>-0.11411464692370771</v>
      </c>
    </row>
    <row r="1862" spans="1:3" x14ac:dyDescent="0.35">
      <c r="A1862">
        <v>2.124047488</v>
      </c>
      <c r="B1862">
        <f t="shared" si="59"/>
        <v>2.8588898298967283E-2</v>
      </c>
      <c r="C1862" s="6">
        <f t="shared" si="58"/>
        <v>2.0954585897010327</v>
      </c>
    </row>
    <row r="1863" spans="1:3" x14ac:dyDescent="0.35">
      <c r="A1863">
        <v>3.0619261350000002</v>
      </c>
      <c r="B1863">
        <f t="shared" si="59"/>
        <v>0.91112559260543802</v>
      </c>
      <c r="C1863" s="6">
        <f t="shared" si="58"/>
        <v>2.1508005423945624</v>
      </c>
    </row>
    <row r="1864" spans="1:3" x14ac:dyDescent="0.35">
      <c r="A1864">
        <v>0.58888564399999999</v>
      </c>
      <c r="B1864">
        <f t="shared" si="59"/>
        <v>0.93322999864052425</v>
      </c>
      <c r="C1864" s="6">
        <f t="shared" si="58"/>
        <v>-0.34434435464052426</v>
      </c>
    </row>
    <row r="1865" spans="1:3" x14ac:dyDescent="0.35">
      <c r="A1865">
        <v>0.219928765</v>
      </c>
      <c r="B1865">
        <f t="shared" si="59"/>
        <v>-6.3368300408745012E-2</v>
      </c>
      <c r="C1865" s="6">
        <f t="shared" si="58"/>
        <v>0.283297065408745</v>
      </c>
    </row>
    <row r="1866" spans="1:3" x14ac:dyDescent="0.35">
      <c r="A1866">
        <v>0.49526647099999999</v>
      </c>
      <c r="B1866">
        <f t="shared" si="59"/>
        <v>0.18732109738023389</v>
      </c>
      <c r="C1866" s="6">
        <f t="shared" si="58"/>
        <v>0.30794537361976609</v>
      </c>
    </row>
    <row r="1867" spans="1:3" x14ac:dyDescent="0.35">
      <c r="A1867">
        <v>0.72310705500000005</v>
      </c>
      <c r="B1867">
        <f t="shared" si="59"/>
        <v>0.19716600140433888</v>
      </c>
      <c r="C1867" s="6">
        <f t="shared" si="58"/>
        <v>0.52594105359566123</v>
      </c>
    </row>
    <row r="1868" spans="1:3" x14ac:dyDescent="0.35">
      <c r="A1868">
        <v>-1.4198180949999999</v>
      </c>
      <c r="B1868">
        <f t="shared" si="59"/>
        <v>0.28423674592191106</v>
      </c>
      <c r="C1868" s="6">
        <f t="shared" si="58"/>
        <v>-1.704054840921911</v>
      </c>
    </row>
    <row r="1869" spans="1:3" x14ac:dyDescent="0.35">
      <c r="A1869">
        <v>-1.68803496</v>
      </c>
      <c r="B1869">
        <f t="shared" si="59"/>
        <v>-0.60645706428682511</v>
      </c>
      <c r="C1869" s="6">
        <f t="shared" si="58"/>
        <v>-1.081577895713175</v>
      </c>
    </row>
    <row r="1870" spans="1:3" x14ac:dyDescent="0.35">
      <c r="A1870">
        <v>-0.12893837699999999</v>
      </c>
      <c r="B1870">
        <f t="shared" si="59"/>
        <v>-0.35783043521627778</v>
      </c>
      <c r="C1870" s="6">
        <f t="shared" si="58"/>
        <v>0.22889205821627778</v>
      </c>
    </row>
    <row r="1871" spans="1:3" x14ac:dyDescent="0.35">
      <c r="A1871">
        <v>-0.49229529599999999</v>
      </c>
      <c r="B1871">
        <f t="shared" si="59"/>
        <v>0.16559092143245457</v>
      </c>
      <c r="C1871" s="6">
        <f t="shared" si="58"/>
        <v>-0.65788621743245457</v>
      </c>
    </row>
    <row r="1872" spans="1:3" x14ac:dyDescent="0.35">
      <c r="A1872">
        <v>0.177926004</v>
      </c>
      <c r="B1872">
        <f t="shared" si="59"/>
        <v>-0.18860162353578386</v>
      </c>
      <c r="C1872" s="6">
        <f t="shared" si="58"/>
        <v>0.36652762753578383</v>
      </c>
    </row>
    <row r="1873" spans="1:3" x14ac:dyDescent="0.35">
      <c r="A1873">
        <v>2.675051216</v>
      </c>
      <c r="B1873">
        <f t="shared" si="59"/>
        <v>0.22056463235220508</v>
      </c>
      <c r="C1873" s="6">
        <f t="shared" si="58"/>
        <v>2.4544865836477947</v>
      </c>
    </row>
    <row r="1874" spans="1:3" x14ac:dyDescent="0.35">
      <c r="A1874">
        <v>1.5101427700000001</v>
      </c>
      <c r="B1874">
        <f t="shared" si="59"/>
        <v>1.0545267588076839</v>
      </c>
      <c r="C1874" s="6">
        <f t="shared" si="58"/>
        <v>0.45561601119231621</v>
      </c>
    </row>
    <row r="1875" spans="1:3" x14ac:dyDescent="0.35">
      <c r="A1875">
        <v>0.47144957799999998</v>
      </c>
      <c r="B1875">
        <f t="shared" si="59"/>
        <v>0.25614786911037901</v>
      </c>
      <c r="C1875" s="6">
        <f t="shared" si="58"/>
        <v>0.21530170888962097</v>
      </c>
    </row>
    <row r="1876" spans="1:3" x14ac:dyDescent="0.35">
      <c r="A1876">
        <v>-1.413691815</v>
      </c>
      <c r="B1876">
        <f t="shared" si="59"/>
        <v>0.16016273205614795</v>
      </c>
      <c r="C1876" s="6">
        <f t="shared" si="58"/>
        <v>-1.5738545470561478</v>
      </c>
    </row>
    <row r="1877" spans="1:3" x14ac:dyDescent="0.35">
      <c r="A1877">
        <v>-0.72452556999999995</v>
      </c>
      <c r="B1877">
        <f t="shared" si="59"/>
        <v>-0.55445311391243124</v>
      </c>
      <c r="C1877" s="6">
        <f t="shared" si="58"/>
        <v>-0.17007245608756871</v>
      </c>
    </row>
    <row r="1878" spans="1:3" x14ac:dyDescent="0.35">
      <c r="A1878">
        <v>-0.25551120599999999</v>
      </c>
      <c r="B1878">
        <f t="shared" si="59"/>
        <v>6.2385099517837383E-3</v>
      </c>
      <c r="C1878" s="6">
        <f t="shared" si="58"/>
        <v>-0.26174971595178376</v>
      </c>
    </row>
    <row r="1879" spans="1:3" x14ac:dyDescent="0.35">
      <c r="A1879">
        <v>0.25433720700000001</v>
      </c>
      <c r="B1879">
        <f t="shared" si="59"/>
        <v>-3.0378762796881717E-2</v>
      </c>
      <c r="C1879" s="6">
        <f t="shared" si="58"/>
        <v>0.28471596979688174</v>
      </c>
    </row>
    <row r="1880" spans="1:3" x14ac:dyDescent="0.35">
      <c r="A1880">
        <v>0.222328997</v>
      </c>
      <c r="B1880">
        <f t="shared" si="59"/>
        <v>0.18788782907642154</v>
      </c>
      <c r="C1880" s="6">
        <f t="shared" si="58"/>
        <v>3.4441167923578458E-2</v>
      </c>
    </row>
    <row r="1881" spans="1:3" x14ac:dyDescent="0.35">
      <c r="A1881">
        <v>-0.69537098600000002</v>
      </c>
      <c r="B1881">
        <f t="shared" si="59"/>
        <v>8.7924319086196093E-2</v>
      </c>
      <c r="C1881" s="6">
        <f t="shared" si="58"/>
        <v>-0.78329530508619616</v>
      </c>
    </row>
    <row r="1882" spans="1:3" x14ac:dyDescent="0.35">
      <c r="A1882">
        <v>-0.62610345099999998</v>
      </c>
      <c r="B1882">
        <f t="shared" si="59"/>
        <v>-0.23869189428100307</v>
      </c>
      <c r="C1882" s="6">
        <f t="shared" si="58"/>
        <v>-0.38741155671899691</v>
      </c>
    </row>
    <row r="1883" spans="1:3" x14ac:dyDescent="0.35">
      <c r="A1883">
        <v>8.1614195E-2</v>
      </c>
      <c r="B1883">
        <f t="shared" si="59"/>
        <v>-8.056998692691815E-2</v>
      </c>
      <c r="C1883" s="6">
        <f t="shared" si="58"/>
        <v>0.16218418192691814</v>
      </c>
    </row>
    <row r="1884" spans="1:3" x14ac:dyDescent="0.35">
      <c r="A1884">
        <v>-0.63427096999999999</v>
      </c>
      <c r="B1884">
        <f t="shared" si="59"/>
        <v>0.13894679502434001</v>
      </c>
      <c r="C1884" s="6">
        <f t="shared" si="58"/>
        <v>-0.77321776502434003</v>
      </c>
    </row>
    <row r="1885" spans="1:3" x14ac:dyDescent="0.35">
      <c r="A1885">
        <v>1.422906682</v>
      </c>
      <c r="B1885">
        <f t="shared" si="59"/>
        <v>-0.23466677361719679</v>
      </c>
      <c r="C1885" s="6">
        <f t="shared" si="58"/>
        <v>1.6575734556171968</v>
      </c>
    </row>
    <row r="1886" spans="1:3" x14ac:dyDescent="0.35">
      <c r="A1886">
        <v>0.96583624499999998</v>
      </c>
      <c r="B1886">
        <f t="shared" si="59"/>
        <v>0.73622770177534269</v>
      </c>
      <c r="C1886" s="6">
        <f t="shared" si="58"/>
        <v>0.22960854322465729</v>
      </c>
    </row>
    <row r="1887" spans="1:3" x14ac:dyDescent="0.35">
      <c r="A1887">
        <v>0.82834657199999995</v>
      </c>
      <c r="B1887">
        <f t="shared" si="59"/>
        <v>0.16587709629207648</v>
      </c>
      <c r="C1887" s="6">
        <f t="shared" si="58"/>
        <v>0.66246947570792347</v>
      </c>
    </row>
    <row r="1888" spans="1:3" x14ac:dyDescent="0.35">
      <c r="A1888">
        <v>1.070969289</v>
      </c>
      <c r="B1888">
        <f t="shared" si="59"/>
        <v>0.33876824563988028</v>
      </c>
      <c r="C1888" s="6">
        <f t="shared" si="58"/>
        <v>0.73220104336011971</v>
      </c>
    </row>
    <row r="1889" spans="1:3" x14ac:dyDescent="0.35">
      <c r="A1889">
        <v>-0.356312452</v>
      </c>
      <c r="B1889">
        <f t="shared" si="59"/>
        <v>0.36662007973368221</v>
      </c>
      <c r="C1889" s="6">
        <f t="shared" si="58"/>
        <v>-0.72293253173368222</v>
      </c>
    </row>
    <row r="1890" spans="1:3" x14ac:dyDescent="0.35">
      <c r="A1890">
        <v>1.1817069309999999</v>
      </c>
      <c r="B1890">
        <f t="shared" si="59"/>
        <v>-0.21458209716240867</v>
      </c>
      <c r="C1890" s="6">
        <f t="shared" si="58"/>
        <v>1.3962890281624085</v>
      </c>
    </row>
    <row r="1891" spans="1:3" x14ac:dyDescent="0.35">
      <c r="A1891">
        <v>-0.11381100700000001</v>
      </c>
      <c r="B1891">
        <f t="shared" si="59"/>
        <v>0.63186678218348846</v>
      </c>
      <c r="C1891" s="6">
        <f t="shared" si="58"/>
        <v>-0.74567778918348848</v>
      </c>
    </row>
    <row r="1892" spans="1:3" x14ac:dyDescent="0.35">
      <c r="A1892">
        <v>-1.481694327</v>
      </c>
      <c r="B1892">
        <f t="shared" si="59"/>
        <v>-0.22366689416672303</v>
      </c>
      <c r="C1892" s="6">
        <f t="shared" si="58"/>
        <v>-1.258027432833277</v>
      </c>
    </row>
    <row r="1893" spans="1:3" x14ac:dyDescent="0.35">
      <c r="A1893">
        <v>0.50519674299999995</v>
      </c>
      <c r="B1893">
        <f t="shared" si="59"/>
        <v>-0.42830702708510338</v>
      </c>
      <c r="C1893" s="6">
        <f t="shared" si="58"/>
        <v>0.93350377008510332</v>
      </c>
    </row>
    <row r="1894" spans="1:3" x14ac:dyDescent="0.35">
      <c r="A1894">
        <v>0.29566403800000002</v>
      </c>
      <c r="B1894">
        <f t="shared" si="59"/>
        <v>0.44702340832854159</v>
      </c>
      <c r="C1894" s="6">
        <f t="shared" si="58"/>
        <v>-0.15135937032854158</v>
      </c>
    </row>
    <row r="1895" spans="1:3" x14ac:dyDescent="0.35">
      <c r="A1895">
        <v>-0.48804804499999999</v>
      </c>
      <c r="B1895">
        <f t="shared" si="59"/>
        <v>1.3712797100225563E-2</v>
      </c>
      <c r="C1895" s="6">
        <f t="shared" si="58"/>
        <v>-0.50176084210022553</v>
      </c>
    </row>
    <row r="1896" spans="1:3" x14ac:dyDescent="0.35">
      <c r="A1896">
        <v>-1.0753283279999999</v>
      </c>
      <c r="B1896">
        <f t="shared" si="59"/>
        <v>-0.12624280674746158</v>
      </c>
      <c r="C1896" s="6">
        <f t="shared" si="58"/>
        <v>-0.94908552125253831</v>
      </c>
    </row>
    <row r="1897" spans="1:3" x14ac:dyDescent="0.35">
      <c r="A1897">
        <v>1.382432748</v>
      </c>
      <c r="B1897">
        <f t="shared" si="59"/>
        <v>-0.30491099347108258</v>
      </c>
      <c r="C1897" s="6">
        <f t="shared" si="58"/>
        <v>1.6873437414710826</v>
      </c>
    </row>
    <row r="1898" spans="1:3" x14ac:dyDescent="0.35">
      <c r="A1898">
        <v>1.8975539560000001</v>
      </c>
      <c r="B1898">
        <f t="shared" si="59"/>
        <v>0.74811840049967249</v>
      </c>
      <c r="C1898" s="6">
        <f t="shared" si="58"/>
        <v>1.1494355555003275</v>
      </c>
    </row>
    <row r="1899" spans="1:3" x14ac:dyDescent="0.35">
      <c r="A1899">
        <v>1.276958217</v>
      </c>
      <c r="B1899">
        <f t="shared" si="59"/>
        <v>0.53326980240016331</v>
      </c>
      <c r="C1899" s="6">
        <f t="shared" si="58"/>
        <v>0.7436884145998367</v>
      </c>
    </row>
    <row r="1900" spans="1:3" x14ac:dyDescent="0.35">
      <c r="A1900">
        <v>-1.5277599879999999</v>
      </c>
      <c r="B1900">
        <f t="shared" si="59"/>
        <v>0.3712083081173938</v>
      </c>
      <c r="C1900" s="6">
        <f t="shared" si="58"/>
        <v>-1.8989682961173937</v>
      </c>
    </row>
    <row r="1901" spans="1:3" x14ac:dyDescent="0.35">
      <c r="A1901">
        <v>-0.88235809300000001</v>
      </c>
      <c r="B1901">
        <f t="shared" si="59"/>
        <v>-0.68430842199372888</v>
      </c>
      <c r="C1901" s="6">
        <f t="shared" si="58"/>
        <v>-0.19804967100627113</v>
      </c>
    </row>
    <row r="1902" spans="1:3" x14ac:dyDescent="0.35">
      <c r="A1902">
        <v>0.121214264</v>
      </c>
      <c r="B1902">
        <f t="shared" si="59"/>
        <v>-4.9360093449697939E-3</v>
      </c>
      <c r="C1902" s="6">
        <f t="shared" si="58"/>
        <v>0.12615027334496981</v>
      </c>
    </row>
    <row r="1903" spans="1:3" x14ac:dyDescent="0.35">
      <c r="A1903">
        <v>-0.68638850600000001</v>
      </c>
      <c r="B1903">
        <f t="shared" si="59"/>
        <v>0.12455431142808113</v>
      </c>
      <c r="C1903" s="6">
        <f t="shared" si="58"/>
        <v>-0.81094281742808116</v>
      </c>
    </row>
    <row r="1904" spans="1:3" x14ac:dyDescent="0.35">
      <c r="A1904">
        <v>-0.92384774199999997</v>
      </c>
      <c r="B1904">
        <f t="shared" si="59"/>
        <v>-0.24973472542303704</v>
      </c>
      <c r="C1904" s="6">
        <f t="shared" si="58"/>
        <v>-0.67411301657696288</v>
      </c>
    </row>
    <row r="1905" spans="1:3" x14ac:dyDescent="0.35">
      <c r="A1905">
        <v>-1.8028875999999999E-2</v>
      </c>
      <c r="B1905">
        <f t="shared" si="59"/>
        <v>-0.19508285051608765</v>
      </c>
      <c r="C1905" s="6">
        <f t="shared" si="58"/>
        <v>0.17705397451608765</v>
      </c>
    </row>
    <row r="1906" spans="1:3" x14ac:dyDescent="0.35">
      <c r="A1906">
        <v>0.113878616</v>
      </c>
      <c r="B1906">
        <f t="shared" si="59"/>
        <v>0.14488601323134315</v>
      </c>
      <c r="C1906" s="6">
        <f t="shared" si="58"/>
        <v>-3.1007397231343145E-2</v>
      </c>
    </row>
    <row r="1907" spans="1:3" x14ac:dyDescent="0.35">
      <c r="A1907">
        <v>0.90324402000000004</v>
      </c>
      <c r="B1907">
        <f t="shared" si="59"/>
        <v>6.1783180434843071E-2</v>
      </c>
      <c r="C1907" s="6">
        <f t="shared" si="58"/>
        <v>0.84146083956515694</v>
      </c>
    </row>
    <row r="1908" spans="1:3" x14ac:dyDescent="0.35">
      <c r="A1908">
        <v>0.97753882700000005</v>
      </c>
      <c r="B1908">
        <f t="shared" si="59"/>
        <v>0.4102600812349172</v>
      </c>
      <c r="C1908" s="6">
        <f t="shared" si="58"/>
        <v>0.56727874576508286</v>
      </c>
    </row>
    <row r="1909" spans="1:3" x14ac:dyDescent="0.35">
      <c r="A1909">
        <v>-0.78357456299999995</v>
      </c>
      <c r="B1909">
        <f t="shared" si="59"/>
        <v>0.30074764023976058</v>
      </c>
      <c r="C1909" s="6">
        <f t="shared" si="58"/>
        <v>-1.0843222032397606</v>
      </c>
    </row>
    <row r="1910" spans="1:3" x14ac:dyDescent="0.35">
      <c r="A1910">
        <v>1.574444685</v>
      </c>
      <c r="B1910">
        <f t="shared" si="59"/>
        <v>-0.35892655280700897</v>
      </c>
      <c r="C1910" s="6">
        <f t="shared" si="58"/>
        <v>1.9333712378070089</v>
      </c>
    </row>
    <row r="1911" spans="1:3" x14ac:dyDescent="0.35">
      <c r="A1911">
        <v>-0.117901882</v>
      </c>
      <c r="B1911">
        <f t="shared" si="59"/>
        <v>0.84638547294868649</v>
      </c>
      <c r="C1911" s="6">
        <f t="shared" si="58"/>
        <v>-0.96428735494868645</v>
      </c>
    </row>
    <row r="1912" spans="1:3" x14ac:dyDescent="0.35">
      <c r="A1912">
        <v>-1.196547577</v>
      </c>
      <c r="B1912">
        <f t="shared" si="59"/>
        <v>-0.31098283387682962</v>
      </c>
      <c r="C1912" s="6">
        <f t="shared" si="58"/>
        <v>-0.88556474312317035</v>
      </c>
    </row>
    <row r="1913" spans="1:3" x14ac:dyDescent="0.35">
      <c r="A1913">
        <v>-0.26050437900000001</v>
      </c>
      <c r="B1913">
        <f t="shared" si="59"/>
        <v>-0.27953984187454112</v>
      </c>
      <c r="C1913" s="6">
        <f t="shared" si="58"/>
        <v>1.9035462874541109E-2</v>
      </c>
    </row>
    <row r="1914" spans="1:3" x14ac:dyDescent="0.35">
      <c r="A1914">
        <v>-0.74862980599999995</v>
      </c>
      <c r="B1914">
        <f t="shared" si="59"/>
        <v>8.1771049404034832E-2</v>
      </c>
      <c r="C1914" s="6">
        <f t="shared" si="58"/>
        <v>-0.83040085540403474</v>
      </c>
    </row>
    <row r="1915" spans="1:3" x14ac:dyDescent="0.35">
      <c r="A1915">
        <v>-0.73395107199999998</v>
      </c>
      <c r="B1915">
        <f t="shared" si="59"/>
        <v>-0.25750655766120256</v>
      </c>
      <c r="C1915" s="6">
        <f t="shared" si="58"/>
        <v>-0.47644451433879742</v>
      </c>
    </row>
    <row r="1916" spans="1:3" x14ac:dyDescent="0.35">
      <c r="A1916">
        <v>-0.45643882299999999</v>
      </c>
      <c r="B1916">
        <f t="shared" si="59"/>
        <v>-0.11613108569463078</v>
      </c>
      <c r="C1916" s="6">
        <f t="shared" si="58"/>
        <v>-0.34030773730536923</v>
      </c>
    </row>
    <row r="1917" spans="1:3" x14ac:dyDescent="0.35">
      <c r="A1917">
        <v>1.6305302859999999</v>
      </c>
      <c r="B1917">
        <f t="shared" si="59"/>
        <v>-6.1756014895824066E-2</v>
      </c>
      <c r="C1917" s="6">
        <f t="shared" si="58"/>
        <v>1.692286300895824</v>
      </c>
    </row>
    <row r="1918" spans="1:3" x14ac:dyDescent="0.35">
      <c r="A1918">
        <v>0.65589119900000004</v>
      </c>
      <c r="B1918">
        <f t="shared" si="59"/>
        <v>0.7500925328723056</v>
      </c>
      <c r="C1918" s="6">
        <f t="shared" si="58"/>
        <v>-9.4201333872305559E-2</v>
      </c>
    </row>
    <row r="1919" spans="1:3" x14ac:dyDescent="0.35">
      <c r="A1919">
        <v>1.0485227699999999</v>
      </c>
      <c r="B1919">
        <f t="shared" si="59"/>
        <v>3.6542574231393073E-2</v>
      </c>
      <c r="C1919" s="6">
        <f t="shared" si="58"/>
        <v>1.0119801957686068</v>
      </c>
    </row>
    <row r="1920" spans="1:3" x14ac:dyDescent="0.35">
      <c r="A1920">
        <v>3.3641239590000001</v>
      </c>
      <c r="B1920">
        <f t="shared" si="59"/>
        <v>0.47836806989291808</v>
      </c>
      <c r="C1920" s="6">
        <f t="shared" si="58"/>
        <v>2.8857558891070818</v>
      </c>
    </row>
    <row r="1921" spans="1:3" x14ac:dyDescent="0.35">
      <c r="A1921">
        <v>0.68317050499999998</v>
      </c>
      <c r="B1921">
        <f t="shared" si="59"/>
        <v>1.2267821884477053</v>
      </c>
      <c r="C1921" s="6">
        <f t="shared" si="58"/>
        <v>-0.54361168344770527</v>
      </c>
    </row>
    <row r="1922" spans="1:3" x14ac:dyDescent="0.35">
      <c r="A1922">
        <v>-0.987484264</v>
      </c>
      <c r="B1922">
        <f t="shared" si="59"/>
        <v>-0.1429586605442652</v>
      </c>
      <c r="C1922" s="6">
        <f t="shared" si="58"/>
        <v>-0.8445256034557348</v>
      </c>
    </row>
    <row r="1923" spans="1:3" x14ac:dyDescent="0.35">
      <c r="A1923">
        <v>0.43326719699999999</v>
      </c>
      <c r="B1923">
        <f t="shared" si="59"/>
        <v>-0.2631481939042723</v>
      </c>
      <c r="C1923" s="6">
        <f t="shared" ref="C1923:C1986" si="60">A1923-B1923</f>
        <v>0.69641539090427229</v>
      </c>
    </row>
    <row r="1924" spans="1:3" x14ac:dyDescent="0.35">
      <c r="A1924">
        <v>1.234211247</v>
      </c>
      <c r="B1924">
        <f t="shared" ref="B1924:B1987" si="61">0.074168+0.399415*C1923</f>
        <v>0.35232675335802993</v>
      </c>
      <c r="C1924" s="6">
        <f t="shared" si="60"/>
        <v>0.88188449364197008</v>
      </c>
    </row>
    <row r="1925" spans="1:3" x14ac:dyDescent="0.35">
      <c r="A1925">
        <v>-0.37534941300000002</v>
      </c>
      <c r="B1925">
        <f t="shared" si="61"/>
        <v>0.42640589502800752</v>
      </c>
      <c r="C1925" s="6">
        <f t="shared" si="60"/>
        <v>-0.80175530802800754</v>
      </c>
    </row>
    <row r="1926" spans="1:3" x14ac:dyDescent="0.35">
      <c r="A1926">
        <v>-1.367464223</v>
      </c>
      <c r="B1926">
        <f t="shared" si="61"/>
        <v>-0.24606509635600665</v>
      </c>
      <c r="C1926" s="6">
        <f t="shared" si="60"/>
        <v>-1.1213991266439933</v>
      </c>
    </row>
    <row r="1927" spans="1:3" x14ac:dyDescent="0.35">
      <c r="A1927">
        <v>0.256098031</v>
      </c>
      <c r="B1927">
        <f t="shared" si="61"/>
        <v>-0.37373563216851058</v>
      </c>
      <c r="C1927" s="6">
        <f t="shared" si="60"/>
        <v>0.62983366316851064</v>
      </c>
    </row>
    <row r="1928" spans="1:3" x14ac:dyDescent="0.35">
      <c r="A1928">
        <v>-0.32271517599999999</v>
      </c>
      <c r="B1928">
        <f t="shared" si="61"/>
        <v>0.3257330125744507</v>
      </c>
      <c r="C1928" s="6">
        <f t="shared" si="60"/>
        <v>-0.64844818857445063</v>
      </c>
    </row>
    <row r="1929" spans="1:3" x14ac:dyDescent="0.35">
      <c r="A1929">
        <v>-1.1775109050000001</v>
      </c>
      <c r="B1929">
        <f t="shared" si="61"/>
        <v>-0.18483193323946417</v>
      </c>
      <c r="C1929" s="6">
        <f t="shared" si="60"/>
        <v>-0.99267897176053599</v>
      </c>
    </row>
    <row r="1930" spans="1:3" x14ac:dyDescent="0.35">
      <c r="A1930">
        <v>-0.58986860699999999</v>
      </c>
      <c r="B1930">
        <f t="shared" si="61"/>
        <v>-0.32232287150573447</v>
      </c>
      <c r="C1930" s="6">
        <f t="shared" si="60"/>
        <v>-0.26754573549426552</v>
      </c>
    </row>
    <row r="1931" spans="1:3" x14ac:dyDescent="0.35">
      <c r="A1931">
        <v>-1.059263445</v>
      </c>
      <c r="B1931">
        <f t="shared" si="61"/>
        <v>-3.2693779942442075E-2</v>
      </c>
      <c r="C1931" s="6">
        <f t="shared" si="60"/>
        <v>-1.026569665057558</v>
      </c>
    </row>
    <row r="1932" spans="1:3" x14ac:dyDescent="0.35">
      <c r="A1932">
        <v>0.40914815999999998</v>
      </c>
      <c r="B1932">
        <f t="shared" si="61"/>
        <v>-0.33585932276896452</v>
      </c>
      <c r="C1932" s="6">
        <f t="shared" si="60"/>
        <v>0.74500748276896456</v>
      </c>
    </row>
    <row r="1933" spans="1:3" x14ac:dyDescent="0.35">
      <c r="A1933">
        <v>2.2393285669999998</v>
      </c>
      <c r="B1933">
        <f t="shared" si="61"/>
        <v>0.37173516373016602</v>
      </c>
      <c r="C1933" s="6">
        <f t="shared" si="60"/>
        <v>1.8675934032698338</v>
      </c>
    </row>
    <row r="1934" spans="1:3" x14ac:dyDescent="0.35">
      <c r="A1934">
        <v>1.8471599460000001</v>
      </c>
      <c r="B1934">
        <f t="shared" si="61"/>
        <v>0.82011281916702072</v>
      </c>
      <c r="C1934" s="6">
        <f t="shared" si="60"/>
        <v>1.0270471268329793</v>
      </c>
    </row>
    <row r="1935" spans="1:3" x14ac:dyDescent="0.35">
      <c r="A1935">
        <v>-2.0511700240000001</v>
      </c>
      <c r="B1935">
        <f t="shared" si="61"/>
        <v>0.48438602816399445</v>
      </c>
      <c r="C1935" s="6">
        <f t="shared" si="60"/>
        <v>-2.5355560521639946</v>
      </c>
    </row>
    <row r="1936" spans="1:3" x14ac:dyDescent="0.35">
      <c r="A1936">
        <v>-1.861584288</v>
      </c>
      <c r="B1936">
        <f t="shared" si="61"/>
        <v>-0.93857112057508196</v>
      </c>
      <c r="C1936" s="6">
        <f t="shared" si="60"/>
        <v>-0.92301316742491801</v>
      </c>
    </row>
    <row r="1937" spans="1:3" x14ac:dyDescent="0.35">
      <c r="A1937">
        <v>-1.1264488100000001</v>
      </c>
      <c r="B1937">
        <f t="shared" si="61"/>
        <v>-0.29449730426702364</v>
      </c>
      <c r="C1937" s="6">
        <f t="shared" si="60"/>
        <v>-0.83195150573297649</v>
      </c>
    </row>
    <row r="1938" spans="1:3" x14ac:dyDescent="0.35">
      <c r="A1938">
        <v>-0.39147516799999998</v>
      </c>
      <c r="B1938">
        <f t="shared" si="61"/>
        <v>-0.25812591066233681</v>
      </c>
      <c r="C1938" s="6">
        <f t="shared" si="60"/>
        <v>-0.13334925733766317</v>
      </c>
    </row>
    <row r="1939" spans="1:3" x14ac:dyDescent="0.35">
      <c r="A1939">
        <v>-0.62580333499999996</v>
      </c>
      <c r="B1939">
        <f t="shared" si="61"/>
        <v>2.090630638047726E-2</v>
      </c>
      <c r="C1939" s="6">
        <f t="shared" si="60"/>
        <v>-0.64670964138047726</v>
      </c>
    </row>
    <row r="1940" spans="1:3" x14ac:dyDescent="0.35">
      <c r="A1940">
        <v>-2.2286757320000001</v>
      </c>
      <c r="B1940">
        <f t="shared" si="61"/>
        <v>-0.1841375314119833</v>
      </c>
      <c r="C1940" s="6">
        <f t="shared" si="60"/>
        <v>-2.0445382005880166</v>
      </c>
    </row>
    <row r="1941" spans="1:3" x14ac:dyDescent="0.35">
      <c r="A1941">
        <v>-1.6742317E-2</v>
      </c>
      <c r="B1941">
        <f t="shared" si="61"/>
        <v>-0.74245122538786268</v>
      </c>
      <c r="C1941" s="6">
        <f t="shared" si="60"/>
        <v>0.72570890838786273</v>
      </c>
    </row>
    <row r="1942" spans="1:3" x14ac:dyDescent="0.35">
      <c r="A1942">
        <v>0.32976940300000002</v>
      </c>
      <c r="B1942">
        <f t="shared" si="61"/>
        <v>0.36402702364373823</v>
      </c>
      <c r="C1942" s="6">
        <f t="shared" si="60"/>
        <v>-3.4257620643738218E-2</v>
      </c>
    </row>
    <row r="1943" spans="1:3" x14ac:dyDescent="0.35">
      <c r="A1943">
        <v>0.73041189200000001</v>
      </c>
      <c r="B1943">
        <f t="shared" si="61"/>
        <v>6.0484992450581296E-2</v>
      </c>
      <c r="C1943" s="6">
        <f t="shared" si="60"/>
        <v>0.66992689954941875</v>
      </c>
    </row>
    <row r="1944" spans="1:3" x14ac:dyDescent="0.35">
      <c r="A1944">
        <v>-0.19244419099999999</v>
      </c>
      <c r="B1944">
        <f t="shared" si="61"/>
        <v>0.3417468525835311</v>
      </c>
      <c r="C1944" s="6">
        <f t="shared" si="60"/>
        <v>-0.53419104358353109</v>
      </c>
    </row>
    <row r="1945" spans="1:3" x14ac:dyDescent="0.35">
      <c r="A1945">
        <v>1.335939258</v>
      </c>
      <c r="B1945">
        <f t="shared" si="61"/>
        <v>-0.13919591567291606</v>
      </c>
      <c r="C1945" s="6">
        <f t="shared" si="60"/>
        <v>1.4751351736729161</v>
      </c>
    </row>
    <row r="1946" spans="1:3" x14ac:dyDescent="0.35">
      <c r="A1946">
        <v>0.220074248</v>
      </c>
      <c r="B1946">
        <f t="shared" si="61"/>
        <v>0.66335911539256787</v>
      </c>
      <c r="C1946" s="6">
        <f t="shared" si="60"/>
        <v>-0.44328486739256789</v>
      </c>
    </row>
    <row r="1947" spans="1:3" x14ac:dyDescent="0.35">
      <c r="A1947">
        <v>4.5010983999999997E-2</v>
      </c>
      <c r="B1947">
        <f t="shared" si="61"/>
        <v>-0.10288662530960251</v>
      </c>
      <c r="C1947" s="6">
        <f t="shared" si="60"/>
        <v>0.1478976093096025</v>
      </c>
    </row>
    <row r="1948" spans="1:3" x14ac:dyDescent="0.35">
      <c r="A1948">
        <v>1.021965171</v>
      </c>
      <c r="B1948">
        <f t="shared" si="61"/>
        <v>0.13324052362239489</v>
      </c>
      <c r="C1948" s="6">
        <f t="shared" si="60"/>
        <v>0.88872464737760504</v>
      </c>
    </row>
    <row r="1949" spans="1:3" x14ac:dyDescent="0.35">
      <c r="A1949">
        <v>-7.0850052999999996E-2</v>
      </c>
      <c r="B1949">
        <f t="shared" si="61"/>
        <v>0.42913795503232616</v>
      </c>
      <c r="C1949" s="6">
        <f t="shared" si="60"/>
        <v>-0.49998800803232613</v>
      </c>
    </row>
    <row r="1950" spans="1:3" x14ac:dyDescent="0.35">
      <c r="A1950">
        <v>-1.4704246030000001</v>
      </c>
      <c r="B1950">
        <f t="shared" si="61"/>
        <v>-0.12553471022823154</v>
      </c>
      <c r="C1950" s="6">
        <f t="shared" si="60"/>
        <v>-1.3448898927717685</v>
      </c>
    </row>
    <row r="1951" spans="1:3" x14ac:dyDescent="0.35">
      <c r="A1951">
        <v>0.94171061300000003</v>
      </c>
      <c r="B1951">
        <f t="shared" si="61"/>
        <v>-0.4630011965214359</v>
      </c>
      <c r="C1951" s="6">
        <f t="shared" si="60"/>
        <v>1.4047118095214359</v>
      </c>
    </row>
    <row r="1952" spans="1:3" x14ac:dyDescent="0.35">
      <c r="A1952">
        <v>1.7473427909999999</v>
      </c>
      <c r="B1952">
        <f t="shared" si="61"/>
        <v>0.6352309674000044</v>
      </c>
      <c r="C1952" s="6">
        <f t="shared" si="60"/>
        <v>1.1121118235999954</v>
      </c>
    </row>
    <row r="1953" spans="1:3" x14ac:dyDescent="0.35">
      <c r="A1953">
        <v>1.0732494720000001</v>
      </c>
      <c r="B1953">
        <f t="shared" si="61"/>
        <v>0.51836214402319214</v>
      </c>
      <c r="C1953" s="6">
        <f t="shared" si="60"/>
        <v>0.55488732797680795</v>
      </c>
    </row>
    <row r="1954" spans="1:3" x14ac:dyDescent="0.35">
      <c r="A1954">
        <v>-0.84364695300000003</v>
      </c>
      <c r="B1954">
        <f t="shared" si="61"/>
        <v>0.29579832210385676</v>
      </c>
      <c r="C1954" s="6">
        <f t="shared" si="60"/>
        <v>-1.1394452751038568</v>
      </c>
    </row>
    <row r="1955" spans="1:3" x14ac:dyDescent="0.35">
      <c r="A1955">
        <v>-0.79035518100000002</v>
      </c>
      <c r="B1955">
        <f t="shared" si="61"/>
        <v>-0.38094353455560698</v>
      </c>
      <c r="C1955" s="6">
        <f t="shared" si="60"/>
        <v>-0.40941164644439304</v>
      </c>
    </row>
    <row r="1956" spans="1:3" x14ac:dyDescent="0.35">
      <c r="A1956">
        <v>-1.0240385700000001</v>
      </c>
      <c r="B1956">
        <f t="shared" si="61"/>
        <v>-8.9357152764587264E-2</v>
      </c>
      <c r="C1956" s="6">
        <f t="shared" si="60"/>
        <v>-0.93468141723541287</v>
      </c>
    </row>
    <row r="1957" spans="1:3" x14ac:dyDescent="0.35">
      <c r="A1957">
        <v>-1.0804263350000001</v>
      </c>
      <c r="B1957">
        <f t="shared" si="61"/>
        <v>-0.29915777826508244</v>
      </c>
      <c r="C1957" s="6">
        <f t="shared" si="60"/>
        <v>-0.78126855673491757</v>
      </c>
    </row>
    <row r="1958" spans="1:3" x14ac:dyDescent="0.35">
      <c r="A1958">
        <v>0.437615215</v>
      </c>
      <c r="B1958">
        <f t="shared" si="61"/>
        <v>-0.2378823805882771</v>
      </c>
      <c r="C1958" s="6">
        <f t="shared" si="60"/>
        <v>0.67549759558827716</v>
      </c>
    </row>
    <row r="1959" spans="1:3" x14ac:dyDescent="0.35">
      <c r="A1959">
        <v>0.33508421100000002</v>
      </c>
      <c r="B1959">
        <f t="shared" si="61"/>
        <v>0.34397187214189173</v>
      </c>
      <c r="C1959" s="6">
        <f t="shared" si="60"/>
        <v>-8.8876611418917117E-3</v>
      </c>
    </row>
    <row r="1960" spans="1:3" x14ac:dyDescent="0.35">
      <c r="A1960">
        <v>-0.268040257</v>
      </c>
      <c r="B1960">
        <f t="shared" si="61"/>
        <v>7.0618134825011322E-2</v>
      </c>
      <c r="C1960" s="6">
        <f t="shared" si="60"/>
        <v>-0.33865839182501134</v>
      </c>
    </row>
    <row r="1961" spans="1:3" x14ac:dyDescent="0.35">
      <c r="A1961">
        <v>0.83125116899999996</v>
      </c>
      <c r="B1961">
        <f t="shared" si="61"/>
        <v>-6.10972415707869E-2</v>
      </c>
      <c r="C1961" s="6">
        <f t="shared" si="60"/>
        <v>0.89234841057078684</v>
      </c>
    </row>
    <row r="1962" spans="1:3" x14ac:dyDescent="0.35">
      <c r="A1962">
        <v>1.3700908780000001</v>
      </c>
      <c r="B1962">
        <f t="shared" si="61"/>
        <v>0.43058534040813085</v>
      </c>
      <c r="C1962" s="6">
        <f t="shared" si="60"/>
        <v>0.93950553759186928</v>
      </c>
    </row>
    <row r="1963" spans="1:3" x14ac:dyDescent="0.35">
      <c r="A1963">
        <v>1.316642377</v>
      </c>
      <c r="B1963">
        <f t="shared" si="61"/>
        <v>0.4494206042972565</v>
      </c>
      <c r="C1963" s="6">
        <f t="shared" si="60"/>
        <v>0.86722177270274348</v>
      </c>
    </row>
    <row r="1964" spans="1:3" x14ac:dyDescent="0.35">
      <c r="A1964">
        <v>0.159001956</v>
      </c>
      <c r="B1964">
        <f t="shared" si="61"/>
        <v>0.4205493843440663</v>
      </c>
      <c r="C1964" s="6">
        <f t="shared" si="60"/>
        <v>-0.2615474283440663</v>
      </c>
    </row>
    <row r="1965" spans="1:3" x14ac:dyDescent="0.35">
      <c r="A1965">
        <v>-0.34221053600000001</v>
      </c>
      <c r="B1965">
        <f t="shared" si="61"/>
        <v>-3.0297966092045256E-2</v>
      </c>
      <c r="C1965" s="6">
        <f t="shared" si="60"/>
        <v>-0.31191256990795474</v>
      </c>
    </row>
    <row r="1966" spans="1:3" x14ac:dyDescent="0.35">
      <c r="A1966">
        <v>1.073589747</v>
      </c>
      <c r="B1966">
        <f t="shared" si="61"/>
        <v>-5.0414559109785748E-2</v>
      </c>
      <c r="C1966" s="6">
        <f t="shared" si="60"/>
        <v>1.1240043061097857</v>
      </c>
    </row>
    <row r="1967" spans="1:3" x14ac:dyDescent="0.35">
      <c r="A1967">
        <v>-0.30340971999999999</v>
      </c>
      <c r="B1967">
        <f t="shared" si="61"/>
        <v>0.52311217992484005</v>
      </c>
      <c r="C1967" s="6">
        <f t="shared" si="60"/>
        <v>-0.82652189992484004</v>
      </c>
    </row>
    <row r="1968" spans="1:3" x14ac:dyDescent="0.35">
      <c r="A1968">
        <v>0.30784527499999997</v>
      </c>
      <c r="B1968">
        <f t="shared" si="61"/>
        <v>-0.25595724465847997</v>
      </c>
      <c r="C1968" s="6">
        <f t="shared" si="60"/>
        <v>0.56380251965847994</v>
      </c>
    </row>
    <row r="1969" spans="1:3" x14ac:dyDescent="0.35">
      <c r="A1969">
        <v>1.2861864039999999</v>
      </c>
      <c r="B1969">
        <f t="shared" si="61"/>
        <v>0.29935918338939177</v>
      </c>
      <c r="C1969" s="6">
        <f t="shared" si="60"/>
        <v>0.98682722061060812</v>
      </c>
    </row>
    <row r="1970" spans="1:3" x14ac:dyDescent="0.35">
      <c r="A1970">
        <v>1.5687734799999999</v>
      </c>
      <c r="B1970">
        <f t="shared" si="61"/>
        <v>0.46832159432018605</v>
      </c>
      <c r="C1970" s="6">
        <f t="shared" si="60"/>
        <v>1.100451885679814</v>
      </c>
    </row>
    <row r="1971" spans="1:3" x14ac:dyDescent="0.35">
      <c r="A1971">
        <v>1.1109825870000001</v>
      </c>
      <c r="B1971">
        <f t="shared" si="61"/>
        <v>0.51370498991880287</v>
      </c>
      <c r="C1971" s="6">
        <f t="shared" si="60"/>
        <v>0.59727759708119721</v>
      </c>
    </row>
    <row r="1972" spans="1:3" x14ac:dyDescent="0.35">
      <c r="A1972">
        <v>-0.91365564499999996</v>
      </c>
      <c r="B1972">
        <f t="shared" si="61"/>
        <v>0.31272963143818638</v>
      </c>
      <c r="C1972" s="6">
        <f t="shared" si="60"/>
        <v>-1.2263852764381864</v>
      </c>
    </row>
    <row r="1973" spans="1:3" x14ac:dyDescent="0.35">
      <c r="A1973">
        <v>0.134606693</v>
      </c>
      <c r="B1973">
        <f t="shared" si="61"/>
        <v>-0.41566867518855821</v>
      </c>
      <c r="C1973" s="6">
        <f t="shared" si="60"/>
        <v>0.55027536818855816</v>
      </c>
    </row>
    <row r="1974" spans="1:3" x14ac:dyDescent="0.35">
      <c r="A1974">
        <v>0.70940583199999996</v>
      </c>
      <c r="B1974">
        <f t="shared" si="61"/>
        <v>0.29395623618503297</v>
      </c>
      <c r="C1974" s="6">
        <f t="shared" si="60"/>
        <v>0.41544959581496699</v>
      </c>
    </row>
    <row r="1975" spans="1:3" x14ac:dyDescent="0.35">
      <c r="A1975">
        <v>0.48983280699999998</v>
      </c>
      <c r="B1975">
        <f t="shared" si="61"/>
        <v>0.24010480031243503</v>
      </c>
      <c r="C1975" s="6">
        <f t="shared" si="60"/>
        <v>0.24972800668756495</v>
      </c>
    </row>
    <row r="1976" spans="1:3" x14ac:dyDescent="0.35">
      <c r="A1976">
        <v>-9.6188201000000001E-2</v>
      </c>
      <c r="B1976">
        <f t="shared" si="61"/>
        <v>0.17391311179111374</v>
      </c>
      <c r="C1976" s="6">
        <f t="shared" si="60"/>
        <v>-0.27010131279111371</v>
      </c>
    </row>
    <row r="1977" spans="1:3" x14ac:dyDescent="0.35">
      <c r="A1977">
        <v>-0.50969273199999998</v>
      </c>
      <c r="B1977">
        <f t="shared" si="61"/>
        <v>-3.3714515848462689E-2</v>
      </c>
      <c r="C1977" s="6">
        <f t="shared" si="60"/>
        <v>-0.47597821615153729</v>
      </c>
    </row>
    <row r="1978" spans="1:3" x14ac:dyDescent="0.35">
      <c r="A1978">
        <v>-1.9408229319999999</v>
      </c>
      <c r="B1978">
        <f t="shared" si="61"/>
        <v>-0.11594483920416628</v>
      </c>
      <c r="C1978" s="6">
        <f t="shared" si="60"/>
        <v>-1.8248780927958337</v>
      </c>
    </row>
    <row r="1979" spans="1:3" x14ac:dyDescent="0.35">
      <c r="A1979">
        <v>-0.92063916099999998</v>
      </c>
      <c r="B1979">
        <f t="shared" si="61"/>
        <v>-0.65471568343404796</v>
      </c>
      <c r="C1979" s="6">
        <f t="shared" si="60"/>
        <v>-0.26592347756595203</v>
      </c>
    </row>
    <row r="1980" spans="1:3" x14ac:dyDescent="0.35">
      <c r="A1980">
        <v>-1.542391021</v>
      </c>
      <c r="B1980">
        <f t="shared" si="61"/>
        <v>-3.204582579200474E-2</v>
      </c>
      <c r="C1980" s="6">
        <f t="shared" si="60"/>
        <v>-1.5103451952079954</v>
      </c>
    </row>
    <row r="1981" spans="1:3" x14ac:dyDescent="0.35">
      <c r="A1981">
        <v>4.5392716999999999E-2</v>
      </c>
      <c r="B1981">
        <f t="shared" si="61"/>
        <v>-0.52908652614400153</v>
      </c>
      <c r="C1981" s="6">
        <f t="shared" si="60"/>
        <v>0.57447924314400156</v>
      </c>
    </row>
    <row r="1982" spans="1:3" x14ac:dyDescent="0.35">
      <c r="A1982">
        <v>0.49121733400000001</v>
      </c>
      <c r="B1982">
        <f t="shared" si="61"/>
        <v>0.30362362690036138</v>
      </c>
      <c r="C1982" s="6">
        <f t="shared" si="60"/>
        <v>0.18759370709963863</v>
      </c>
    </row>
    <row r="1983" spans="1:3" x14ac:dyDescent="0.35">
      <c r="A1983">
        <v>-0.356222388</v>
      </c>
      <c r="B1983">
        <f t="shared" si="61"/>
        <v>0.14909574052120217</v>
      </c>
      <c r="C1983" s="6">
        <f t="shared" si="60"/>
        <v>-0.50531812852120217</v>
      </c>
    </row>
    <row r="1984" spans="1:3" x14ac:dyDescent="0.35">
      <c r="A1984">
        <v>0.66961505799999999</v>
      </c>
      <c r="B1984">
        <f t="shared" si="61"/>
        <v>-0.12766364030329597</v>
      </c>
      <c r="C1984" s="6">
        <f t="shared" si="60"/>
        <v>0.79727869830329601</v>
      </c>
    </row>
    <row r="1985" spans="1:3" x14ac:dyDescent="0.35">
      <c r="A1985">
        <v>-1.5402803350000001</v>
      </c>
      <c r="B1985">
        <f t="shared" si="61"/>
        <v>0.39261307128281098</v>
      </c>
      <c r="C1985" s="6">
        <f t="shared" si="60"/>
        <v>-1.9328934062828109</v>
      </c>
    </row>
    <row r="1986" spans="1:3" x14ac:dyDescent="0.35">
      <c r="A1986">
        <v>-0.14037112400000001</v>
      </c>
      <c r="B1986">
        <f t="shared" si="61"/>
        <v>-0.69785861987044895</v>
      </c>
      <c r="C1986" s="6">
        <f t="shared" si="60"/>
        <v>0.55748749587044899</v>
      </c>
    </row>
    <row r="1987" spans="1:3" x14ac:dyDescent="0.35">
      <c r="A1987">
        <v>0.79273876099999996</v>
      </c>
      <c r="B1987">
        <f t="shared" si="61"/>
        <v>0.2968368681630954</v>
      </c>
      <c r="C1987" s="6">
        <f t="shared" ref="C1987:C2001" si="62">A1987-B1987</f>
        <v>0.49590189283690456</v>
      </c>
    </row>
    <row r="1988" spans="1:3" x14ac:dyDescent="0.35">
      <c r="A1988">
        <v>0.876897182</v>
      </c>
      <c r="B1988">
        <f t="shared" ref="B1988:B2002" si="63">0.074168+0.399415*C1987</f>
        <v>0.27223865452745222</v>
      </c>
      <c r="C1988" s="6">
        <f t="shared" si="62"/>
        <v>0.60465852747254778</v>
      </c>
    </row>
    <row r="1989" spans="1:3" x14ac:dyDescent="0.35">
      <c r="A1989">
        <v>1.236229738</v>
      </c>
      <c r="B1989">
        <f t="shared" si="63"/>
        <v>0.31567768575044769</v>
      </c>
      <c r="C1989" s="6">
        <f t="shared" si="62"/>
        <v>0.92055205224955228</v>
      </c>
    </row>
    <row r="1990" spans="1:3" x14ac:dyDescent="0.35">
      <c r="A1990">
        <v>0.57626435600000003</v>
      </c>
      <c r="B1990">
        <f t="shared" si="63"/>
        <v>0.44185029794925496</v>
      </c>
      <c r="C1990" s="6">
        <f t="shared" si="62"/>
        <v>0.13441405805074508</v>
      </c>
    </row>
    <row r="1991" spans="1:3" x14ac:dyDescent="0.35">
      <c r="A1991">
        <v>-0.59726486000000001</v>
      </c>
      <c r="B1991">
        <f t="shared" si="63"/>
        <v>0.12785499099633835</v>
      </c>
      <c r="C1991" s="6">
        <f t="shared" si="62"/>
        <v>-0.72511985099633836</v>
      </c>
    </row>
    <row r="1992" spans="1:3" x14ac:dyDescent="0.35">
      <c r="A1992">
        <v>0.88711359199999995</v>
      </c>
      <c r="B1992">
        <f t="shared" si="63"/>
        <v>-0.21545574528570249</v>
      </c>
      <c r="C1992" s="6">
        <f t="shared" si="62"/>
        <v>1.1025693372857024</v>
      </c>
    </row>
    <row r="1993" spans="1:3" x14ac:dyDescent="0.35">
      <c r="A1993">
        <v>3.0159313E-2</v>
      </c>
      <c r="B1993">
        <f t="shared" si="63"/>
        <v>0.51455073185196887</v>
      </c>
      <c r="C1993" s="6">
        <f t="shared" si="62"/>
        <v>-0.48439141885196885</v>
      </c>
    </row>
    <row r="1994" spans="1:3" x14ac:dyDescent="0.35">
      <c r="A1994">
        <v>0.91415402499999998</v>
      </c>
      <c r="B1994">
        <f t="shared" si="63"/>
        <v>-0.11930519856075915</v>
      </c>
      <c r="C1994" s="6">
        <f t="shared" si="62"/>
        <v>1.0334592235607591</v>
      </c>
    </row>
    <row r="1995" spans="1:3" x14ac:dyDescent="0.35">
      <c r="A1995">
        <v>1.1210943229999999</v>
      </c>
      <c r="B1995">
        <f t="shared" si="63"/>
        <v>0.48694711577852062</v>
      </c>
      <c r="C1995" s="6">
        <f t="shared" si="62"/>
        <v>0.63414720722147933</v>
      </c>
    </row>
    <row r="1996" spans="1:3" x14ac:dyDescent="0.35">
      <c r="A1996">
        <v>0.83539568799999997</v>
      </c>
      <c r="B1996">
        <f t="shared" si="63"/>
        <v>0.32745590677236719</v>
      </c>
      <c r="C1996" s="6">
        <f t="shared" si="62"/>
        <v>0.50793978122763273</v>
      </c>
    </row>
    <row r="1997" spans="1:3" x14ac:dyDescent="0.35">
      <c r="A1997">
        <v>-1.465023974</v>
      </c>
      <c r="B1997">
        <f t="shared" si="63"/>
        <v>0.27704676771903491</v>
      </c>
      <c r="C1997" s="6">
        <f t="shared" si="62"/>
        <v>-1.7420707417190349</v>
      </c>
    </row>
    <row r="1998" spans="1:3" x14ac:dyDescent="0.35">
      <c r="A1998">
        <v>-1.0353162149999999</v>
      </c>
      <c r="B1998">
        <f t="shared" si="63"/>
        <v>-0.62164118530370838</v>
      </c>
      <c r="C1998" s="6">
        <f t="shared" si="62"/>
        <v>-0.41367502969629155</v>
      </c>
    </row>
    <row r="1999" spans="1:3" x14ac:dyDescent="0.35">
      <c r="A1999">
        <v>1.9246008020000001</v>
      </c>
      <c r="B1999">
        <f t="shared" si="63"/>
        <v>-9.1060011986144287E-2</v>
      </c>
      <c r="C1999" s="6">
        <f t="shared" si="62"/>
        <v>2.0156608139861443</v>
      </c>
    </row>
    <row r="2000" spans="1:3" x14ac:dyDescent="0.35">
      <c r="A2000">
        <v>1.8499330519999999</v>
      </c>
      <c r="B2000">
        <f t="shared" si="63"/>
        <v>0.87925316401827591</v>
      </c>
      <c r="C2000" s="6">
        <f t="shared" si="62"/>
        <v>0.970679887981724</v>
      </c>
    </row>
    <row r="2001" spans="1:3" x14ac:dyDescent="0.35">
      <c r="A2001">
        <v>-0.97159422200000001</v>
      </c>
      <c r="B2001">
        <f t="shared" si="63"/>
        <v>0.46187210745822033</v>
      </c>
      <c r="C2001" s="6">
        <f t="shared" si="62"/>
        <v>-1.4334663294582204</v>
      </c>
    </row>
    <row r="2002" spans="1:3" x14ac:dyDescent="0.35">
      <c r="B2002">
        <f t="shared" si="63"/>
        <v>-0.49837995398055512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93DE4-E3C8-4B70-A626-59227FD465AF}">
  <dimension ref="A1:A5001"/>
  <sheetViews>
    <sheetView showGridLines="0" workbookViewId="0">
      <selection activeCell="E22" sqref="E22"/>
    </sheetView>
  </sheetViews>
  <sheetFormatPr defaultRowHeight="14.5" x14ac:dyDescent="0.35"/>
  <cols>
    <col min="1" max="1" width="7.453125" bestFit="1" customWidth="1"/>
  </cols>
  <sheetData>
    <row r="1" spans="1:1" x14ac:dyDescent="0.35">
      <c r="A1" s="1" t="s">
        <v>3</v>
      </c>
    </row>
    <row r="2" spans="1:1" x14ac:dyDescent="0.35">
      <c r="A2">
        <v>-0.54569999999999996</v>
      </c>
    </row>
    <row r="3" spans="1:1" x14ac:dyDescent="0.35">
      <c r="A3">
        <v>0.57150000000000001</v>
      </c>
    </row>
    <row r="4" spans="1:1" x14ac:dyDescent="0.35">
      <c r="A4">
        <v>0.85489999999999999</v>
      </c>
    </row>
    <row r="5" spans="1:1" x14ac:dyDescent="0.35">
      <c r="A5">
        <v>1.1021000000000001</v>
      </c>
    </row>
    <row r="6" spans="1:1" x14ac:dyDescent="0.35">
      <c r="A6">
        <v>1.5606</v>
      </c>
    </row>
    <row r="7" spans="1:1" x14ac:dyDescent="0.35">
      <c r="A7">
        <v>1.2659</v>
      </c>
    </row>
    <row r="8" spans="1:1" x14ac:dyDescent="0.35">
      <c r="A8">
        <v>0.4239</v>
      </c>
    </row>
    <row r="9" spans="1:1" x14ac:dyDescent="0.35">
      <c r="A9">
        <v>-2.3300000000000001E-2</v>
      </c>
    </row>
    <row r="10" spans="1:1" x14ac:dyDescent="0.35">
      <c r="A10">
        <v>-1.1115999999999999</v>
      </c>
    </row>
    <row r="11" spans="1:1" x14ac:dyDescent="0.35">
      <c r="A11">
        <v>-2.0198</v>
      </c>
    </row>
    <row r="12" spans="1:1" x14ac:dyDescent="0.35">
      <c r="A12">
        <v>-1.3178000000000001</v>
      </c>
    </row>
    <row r="13" spans="1:1" x14ac:dyDescent="0.35">
      <c r="A13">
        <v>-0.80089999999999995</v>
      </c>
    </row>
    <row r="14" spans="1:1" x14ac:dyDescent="0.35">
      <c r="A14">
        <v>-1.9152</v>
      </c>
    </row>
    <row r="15" spans="1:1" x14ac:dyDescent="0.35">
      <c r="A15">
        <v>5.8000000000000003E-2</v>
      </c>
    </row>
    <row r="16" spans="1:1" x14ac:dyDescent="0.35">
      <c r="A16">
        <v>-1.0518000000000001</v>
      </c>
    </row>
    <row r="17" spans="1:1" x14ac:dyDescent="0.35">
      <c r="A17">
        <v>-0.72550000000000003</v>
      </c>
    </row>
    <row r="18" spans="1:1" x14ac:dyDescent="0.35">
      <c r="A18">
        <v>-0.27660000000000001</v>
      </c>
    </row>
    <row r="19" spans="1:1" x14ac:dyDescent="0.35">
      <c r="A19">
        <v>0.1797</v>
      </c>
    </row>
    <row r="20" spans="1:1" x14ac:dyDescent="0.35">
      <c r="A20">
        <v>0.88529999999999998</v>
      </c>
    </row>
    <row r="21" spans="1:1" x14ac:dyDescent="0.35">
      <c r="A21">
        <v>0.16400000000000001</v>
      </c>
    </row>
    <row r="22" spans="1:1" x14ac:dyDescent="0.35">
      <c r="A22">
        <v>5.1499999999999997E-2</v>
      </c>
    </row>
    <row r="23" spans="1:1" x14ac:dyDescent="0.35">
      <c r="A23">
        <v>-1.4964999999999999</v>
      </c>
    </row>
    <row r="24" spans="1:1" x14ac:dyDescent="0.35">
      <c r="A24">
        <v>-1.7000000000000001E-2</v>
      </c>
    </row>
    <row r="25" spans="1:1" x14ac:dyDescent="0.35">
      <c r="A25">
        <v>-0.59289999999999998</v>
      </c>
    </row>
    <row r="26" spans="1:1" x14ac:dyDescent="0.35">
      <c r="A26">
        <v>3.2844000000000002</v>
      </c>
    </row>
    <row r="27" spans="1:1" x14ac:dyDescent="0.35">
      <c r="A27">
        <v>0.89539999999999997</v>
      </c>
    </row>
    <row r="28" spans="1:1" x14ac:dyDescent="0.35">
      <c r="A28">
        <v>1.2828999999999999</v>
      </c>
    </row>
    <row r="29" spans="1:1" x14ac:dyDescent="0.35">
      <c r="A29">
        <v>4.6699999999999998E-2</v>
      </c>
    </row>
    <row r="30" spans="1:1" x14ac:dyDescent="0.35">
      <c r="A30">
        <v>-0.1991</v>
      </c>
    </row>
    <row r="31" spans="1:1" x14ac:dyDescent="0.35">
      <c r="A31">
        <v>0.83589999999999998</v>
      </c>
    </row>
    <row r="32" spans="1:1" x14ac:dyDescent="0.35">
      <c r="A32">
        <v>-0.89970000000000006</v>
      </c>
    </row>
    <row r="33" spans="1:1" x14ac:dyDescent="0.35">
      <c r="A33">
        <v>-0.2898</v>
      </c>
    </row>
    <row r="34" spans="1:1" x14ac:dyDescent="0.35">
      <c r="A34">
        <v>0.32829999999999998</v>
      </c>
    </row>
    <row r="35" spans="1:1" x14ac:dyDescent="0.35">
      <c r="A35">
        <v>-0.31240000000000001</v>
      </c>
    </row>
    <row r="36" spans="1:1" x14ac:dyDescent="0.35">
      <c r="A36">
        <v>-1.4300999999999999</v>
      </c>
    </row>
    <row r="37" spans="1:1" x14ac:dyDescent="0.35">
      <c r="A37">
        <v>-0.88490000000000002</v>
      </c>
    </row>
    <row r="38" spans="1:1" x14ac:dyDescent="0.35">
      <c r="A38">
        <v>-0.91579999999999995</v>
      </c>
    </row>
    <row r="39" spans="1:1" x14ac:dyDescent="0.35">
      <c r="A39">
        <v>-0.29530000000000001</v>
      </c>
    </row>
    <row r="40" spans="1:1" x14ac:dyDescent="0.35">
      <c r="A40">
        <v>-0.23810000000000001</v>
      </c>
    </row>
    <row r="41" spans="1:1" x14ac:dyDescent="0.35">
      <c r="A41">
        <v>-0.90200000000000002</v>
      </c>
    </row>
    <row r="42" spans="1:1" x14ac:dyDescent="0.35">
      <c r="A42">
        <v>-0.4249</v>
      </c>
    </row>
    <row r="43" spans="1:1" x14ac:dyDescent="0.35">
      <c r="A43">
        <v>-0.19159999999999999</v>
      </c>
    </row>
    <row r="44" spans="1:1" x14ac:dyDescent="0.35">
      <c r="A44">
        <v>0.75260000000000005</v>
      </c>
    </row>
    <row r="45" spans="1:1" x14ac:dyDescent="0.35">
      <c r="A45">
        <v>-0.5171</v>
      </c>
    </row>
    <row r="46" spans="1:1" x14ac:dyDescent="0.35">
      <c r="A46">
        <v>0.86909999999999998</v>
      </c>
    </row>
    <row r="47" spans="1:1" x14ac:dyDescent="0.35">
      <c r="A47">
        <v>0.89890000000000003</v>
      </c>
    </row>
    <row r="48" spans="1:1" x14ac:dyDescent="0.35">
      <c r="A48">
        <v>0.45479999999999998</v>
      </c>
    </row>
    <row r="49" spans="1:1" x14ac:dyDescent="0.35">
      <c r="A49">
        <v>-1.5206</v>
      </c>
    </row>
    <row r="50" spans="1:1" x14ac:dyDescent="0.35">
      <c r="A50">
        <v>-1.9222999999999999</v>
      </c>
    </row>
    <row r="51" spans="1:1" x14ac:dyDescent="0.35">
      <c r="A51">
        <v>0.80500000000000005</v>
      </c>
    </row>
    <row r="52" spans="1:1" x14ac:dyDescent="0.35">
      <c r="A52">
        <v>-0.27879999999999999</v>
      </c>
    </row>
    <row r="53" spans="1:1" x14ac:dyDescent="0.35">
      <c r="A53">
        <v>1.4563999999999999</v>
      </c>
    </row>
    <row r="54" spans="1:1" x14ac:dyDescent="0.35">
      <c r="A54">
        <v>0.96030000000000004</v>
      </c>
    </row>
    <row r="55" spans="1:1" x14ac:dyDescent="0.35">
      <c r="A55">
        <v>-4.1700000000000001E-2</v>
      </c>
    </row>
    <row r="56" spans="1:1" x14ac:dyDescent="0.35">
      <c r="A56">
        <v>2.3408000000000002</v>
      </c>
    </row>
    <row r="57" spans="1:1" x14ac:dyDescent="0.35">
      <c r="A57">
        <v>0.87070000000000003</v>
      </c>
    </row>
    <row r="58" spans="1:1" x14ac:dyDescent="0.35">
      <c r="A58">
        <v>-1.3193999999999999</v>
      </c>
    </row>
    <row r="59" spans="1:1" x14ac:dyDescent="0.35">
      <c r="A59">
        <v>0.36030000000000001</v>
      </c>
    </row>
    <row r="60" spans="1:1" x14ac:dyDescent="0.35">
      <c r="A60">
        <v>0.61099999999999999</v>
      </c>
    </row>
    <row r="61" spans="1:1" x14ac:dyDescent="0.35">
      <c r="A61">
        <v>-8.1500000000000003E-2</v>
      </c>
    </row>
    <row r="62" spans="1:1" x14ac:dyDescent="0.35">
      <c r="A62">
        <v>0.1943</v>
      </c>
    </row>
    <row r="63" spans="1:1" x14ac:dyDescent="0.35">
      <c r="A63">
        <v>-0.21840000000000001</v>
      </c>
    </row>
    <row r="64" spans="1:1" x14ac:dyDescent="0.35">
      <c r="A64">
        <v>-0.50690000000000002</v>
      </c>
    </row>
    <row r="65" spans="1:1" x14ac:dyDescent="0.35">
      <c r="A65">
        <v>-0.99670000000000003</v>
      </c>
    </row>
    <row r="66" spans="1:1" x14ac:dyDescent="0.35">
      <c r="A66">
        <v>-1.3673999999999999</v>
      </c>
    </row>
    <row r="67" spans="1:1" x14ac:dyDescent="0.35">
      <c r="A67">
        <v>-1.1475</v>
      </c>
    </row>
    <row r="68" spans="1:1" x14ac:dyDescent="0.35">
      <c r="A68">
        <v>0.43419999999999997</v>
      </c>
    </row>
    <row r="69" spans="1:1" x14ac:dyDescent="0.35">
      <c r="A69">
        <v>-0.48620000000000002</v>
      </c>
    </row>
    <row r="70" spans="1:1" x14ac:dyDescent="0.35">
      <c r="A70">
        <v>1.0681</v>
      </c>
    </row>
    <row r="71" spans="1:1" x14ac:dyDescent="0.35">
      <c r="A71">
        <v>-4.58E-2</v>
      </c>
    </row>
    <row r="72" spans="1:1" x14ac:dyDescent="0.35">
      <c r="A72">
        <v>-2.5000000000000001E-3</v>
      </c>
    </row>
    <row r="73" spans="1:1" x14ac:dyDescent="0.35">
      <c r="A73">
        <v>-2.0653999999999999</v>
      </c>
    </row>
    <row r="74" spans="1:1" x14ac:dyDescent="0.35">
      <c r="A74">
        <v>-0.2465</v>
      </c>
    </row>
    <row r="75" spans="1:1" x14ac:dyDescent="0.35">
      <c r="A75">
        <v>8.9200000000000002E-2</v>
      </c>
    </row>
    <row r="76" spans="1:1" x14ac:dyDescent="0.35">
      <c r="A76">
        <v>8.9999999999999998E-4</v>
      </c>
    </row>
    <row r="77" spans="1:1" x14ac:dyDescent="0.35">
      <c r="A77">
        <v>-1.7444</v>
      </c>
    </row>
    <row r="78" spans="1:1" x14ac:dyDescent="0.35">
      <c r="A78">
        <v>-1.073</v>
      </c>
    </row>
    <row r="79" spans="1:1" x14ac:dyDescent="0.35">
      <c r="A79">
        <v>-0.68289999999999995</v>
      </c>
    </row>
    <row r="80" spans="1:1" x14ac:dyDescent="0.35">
      <c r="A80">
        <v>-0.92249999999999999</v>
      </c>
    </row>
    <row r="81" spans="1:1" x14ac:dyDescent="0.35">
      <c r="A81">
        <v>-0.66100000000000003</v>
      </c>
    </row>
    <row r="82" spans="1:1" x14ac:dyDescent="0.35">
      <c r="A82">
        <v>-1.9031</v>
      </c>
    </row>
    <row r="83" spans="1:1" x14ac:dyDescent="0.35">
      <c r="A83">
        <v>-2.9251999999999998</v>
      </c>
    </row>
    <row r="84" spans="1:1" x14ac:dyDescent="0.35">
      <c r="A84">
        <v>-2.4192999999999998</v>
      </c>
    </row>
    <row r="85" spans="1:1" x14ac:dyDescent="0.35">
      <c r="A85">
        <v>-1.242</v>
      </c>
    </row>
    <row r="86" spans="1:1" x14ac:dyDescent="0.35">
      <c r="A86">
        <v>-0.53010000000000002</v>
      </c>
    </row>
    <row r="87" spans="1:1" x14ac:dyDescent="0.35">
      <c r="A87">
        <v>0.23960000000000001</v>
      </c>
    </row>
    <row r="88" spans="1:1" x14ac:dyDescent="0.35">
      <c r="A88">
        <v>-0.1386</v>
      </c>
    </row>
    <row r="89" spans="1:1" x14ac:dyDescent="0.35">
      <c r="A89">
        <v>1.24</v>
      </c>
    </row>
    <row r="90" spans="1:1" x14ac:dyDescent="0.35">
      <c r="A90">
        <v>0.46960000000000002</v>
      </c>
    </row>
    <row r="91" spans="1:1" x14ac:dyDescent="0.35">
      <c r="A91">
        <v>0.62190000000000001</v>
      </c>
    </row>
    <row r="92" spans="1:1" x14ac:dyDescent="0.35">
      <c r="A92">
        <v>0.79910000000000003</v>
      </c>
    </row>
    <row r="93" spans="1:1" x14ac:dyDescent="0.35">
      <c r="A93">
        <v>-2.6700000000000002E-2</v>
      </c>
    </row>
    <row r="94" spans="1:1" x14ac:dyDescent="0.35">
      <c r="A94">
        <v>1.2146999999999999</v>
      </c>
    </row>
    <row r="95" spans="1:1" x14ac:dyDescent="0.35">
      <c r="A95">
        <v>1.8303</v>
      </c>
    </row>
    <row r="96" spans="1:1" x14ac:dyDescent="0.35">
      <c r="A96">
        <v>0.61570000000000003</v>
      </c>
    </row>
    <row r="97" spans="1:1" x14ac:dyDescent="0.35">
      <c r="A97">
        <v>0.25869999999999999</v>
      </c>
    </row>
    <row r="98" spans="1:1" x14ac:dyDescent="0.35">
      <c r="A98">
        <v>0.83740000000000003</v>
      </c>
    </row>
    <row r="99" spans="1:1" x14ac:dyDescent="0.35">
      <c r="A99">
        <v>0.3206</v>
      </c>
    </row>
    <row r="100" spans="1:1" x14ac:dyDescent="0.35">
      <c r="A100">
        <v>0.63109999999999999</v>
      </c>
    </row>
    <row r="101" spans="1:1" x14ac:dyDescent="0.35">
      <c r="A101">
        <v>-0.33150000000000002</v>
      </c>
    </row>
    <row r="102" spans="1:1" x14ac:dyDescent="0.35">
      <c r="A102">
        <v>-1.0663</v>
      </c>
    </row>
    <row r="103" spans="1:1" x14ac:dyDescent="0.35">
      <c r="A103">
        <v>0.56030000000000002</v>
      </c>
    </row>
    <row r="104" spans="1:1" x14ac:dyDescent="0.35">
      <c r="A104">
        <v>-1.3735999999999999</v>
      </c>
    </row>
    <row r="105" spans="1:1" x14ac:dyDescent="0.35">
      <c r="A105">
        <v>-1.6142000000000001</v>
      </c>
    </row>
    <row r="106" spans="1:1" x14ac:dyDescent="0.35">
      <c r="A106">
        <v>0.29430000000000001</v>
      </c>
    </row>
    <row r="107" spans="1:1" x14ac:dyDescent="0.35">
      <c r="A107">
        <v>-0.64659999999999995</v>
      </c>
    </row>
    <row r="108" spans="1:1" x14ac:dyDescent="0.35">
      <c r="A108">
        <v>-0.27910000000000001</v>
      </c>
    </row>
    <row r="109" spans="1:1" x14ac:dyDescent="0.35">
      <c r="A109">
        <v>-0.68359999999999999</v>
      </c>
    </row>
    <row r="110" spans="1:1" x14ac:dyDescent="0.35">
      <c r="A110">
        <v>-0.13070000000000001</v>
      </c>
    </row>
    <row r="111" spans="1:1" x14ac:dyDescent="0.35">
      <c r="A111">
        <v>-0.71650000000000003</v>
      </c>
    </row>
    <row r="112" spans="1:1" x14ac:dyDescent="0.35">
      <c r="A112">
        <v>0.44800000000000001</v>
      </c>
    </row>
    <row r="113" spans="1:1" x14ac:dyDescent="0.35">
      <c r="A113">
        <v>0.40960000000000002</v>
      </c>
    </row>
    <row r="114" spans="1:1" x14ac:dyDescent="0.35">
      <c r="A114">
        <v>0.63290000000000002</v>
      </c>
    </row>
    <row r="115" spans="1:1" x14ac:dyDescent="0.35">
      <c r="A115">
        <v>-0.18390000000000001</v>
      </c>
    </row>
    <row r="116" spans="1:1" x14ac:dyDescent="0.35">
      <c r="A116">
        <v>0.1804</v>
      </c>
    </row>
    <row r="117" spans="1:1" x14ac:dyDescent="0.35">
      <c r="A117">
        <v>-1.8393999999999999</v>
      </c>
    </row>
    <row r="118" spans="1:1" x14ac:dyDescent="0.35">
      <c r="A118">
        <v>0.4733</v>
      </c>
    </row>
    <row r="119" spans="1:1" x14ac:dyDescent="0.35">
      <c r="A119">
        <v>0.34720000000000001</v>
      </c>
    </row>
    <row r="120" spans="1:1" x14ac:dyDescent="0.35">
      <c r="A120">
        <v>-0.51970000000000005</v>
      </c>
    </row>
    <row r="121" spans="1:1" x14ac:dyDescent="0.35">
      <c r="A121">
        <v>-1.3872</v>
      </c>
    </row>
    <row r="122" spans="1:1" x14ac:dyDescent="0.35">
      <c r="A122">
        <v>-1.5141</v>
      </c>
    </row>
    <row r="123" spans="1:1" x14ac:dyDescent="0.35">
      <c r="A123">
        <v>-0.26529999999999998</v>
      </c>
    </row>
    <row r="124" spans="1:1" x14ac:dyDescent="0.35">
      <c r="A124">
        <v>-1.5081</v>
      </c>
    </row>
    <row r="125" spans="1:1" x14ac:dyDescent="0.35">
      <c r="A125">
        <v>-1.0831</v>
      </c>
    </row>
    <row r="126" spans="1:1" x14ac:dyDescent="0.35">
      <c r="A126">
        <v>-0.43580000000000002</v>
      </c>
    </row>
    <row r="127" spans="1:1" x14ac:dyDescent="0.35">
      <c r="A127">
        <v>0.32169999999999999</v>
      </c>
    </row>
    <row r="128" spans="1:1" x14ac:dyDescent="0.35">
      <c r="A128">
        <v>0.55210000000000004</v>
      </c>
    </row>
    <row r="129" spans="1:1" x14ac:dyDescent="0.35">
      <c r="A129">
        <v>1.4908999999999999</v>
      </c>
    </row>
    <row r="130" spans="1:1" x14ac:dyDescent="0.35">
      <c r="A130">
        <v>-0.2722</v>
      </c>
    </row>
    <row r="131" spans="1:1" x14ac:dyDescent="0.35">
      <c r="A131">
        <v>9.6199999999999994E-2</v>
      </c>
    </row>
    <row r="132" spans="1:1" x14ac:dyDescent="0.35">
      <c r="A132">
        <v>0.1479</v>
      </c>
    </row>
    <row r="133" spans="1:1" x14ac:dyDescent="0.35">
      <c r="A133">
        <v>0.15770000000000001</v>
      </c>
    </row>
    <row r="134" spans="1:1" x14ac:dyDescent="0.35">
      <c r="A134">
        <v>-1.4762999999999999</v>
      </c>
    </row>
    <row r="135" spans="1:1" x14ac:dyDescent="0.35">
      <c r="A135">
        <v>-0.63580000000000003</v>
      </c>
    </row>
    <row r="136" spans="1:1" x14ac:dyDescent="0.35">
      <c r="A136">
        <v>-0.77110000000000001</v>
      </c>
    </row>
    <row r="137" spans="1:1" x14ac:dyDescent="0.35">
      <c r="A137">
        <v>-0.47749999999999998</v>
      </c>
    </row>
    <row r="138" spans="1:1" x14ac:dyDescent="0.35">
      <c r="A138">
        <v>0.30020000000000002</v>
      </c>
    </row>
    <row r="139" spans="1:1" x14ac:dyDescent="0.35">
      <c r="A139">
        <v>0.45</v>
      </c>
    </row>
    <row r="140" spans="1:1" x14ac:dyDescent="0.35">
      <c r="A140">
        <v>-1.0504</v>
      </c>
    </row>
    <row r="141" spans="1:1" x14ac:dyDescent="0.35">
      <c r="A141">
        <v>0.60670000000000002</v>
      </c>
    </row>
    <row r="142" spans="1:1" x14ac:dyDescent="0.35">
      <c r="A142">
        <v>-1.5442</v>
      </c>
    </row>
    <row r="143" spans="1:1" x14ac:dyDescent="0.35">
      <c r="A143">
        <v>1.2999999999999999E-2</v>
      </c>
    </row>
    <row r="144" spans="1:1" x14ac:dyDescent="0.35">
      <c r="A144">
        <v>-0.57079999999999997</v>
      </c>
    </row>
    <row r="145" spans="1:1" x14ac:dyDescent="0.35">
      <c r="A145">
        <v>1.0406</v>
      </c>
    </row>
    <row r="146" spans="1:1" x14ac:dyDescent="0.35">
      <c r="A146">
        <v>2.1816</v>
      </c>
    </row>
    <row r="147" spans="1:1" x14ac:dyDescent="0.35">
      <c r="A147">
        <v>-0.1295</v>
      </c>
    </row>
    <row r="148" spans="1:1" x14ac:dyDescent="0.35">
      <c r="A148">
        <v>1.7373000000000001</v>
      </c>
    </row>
    <row r="149" spans="1:1" x14ac:dyDescent="0.35">
      <c r="A149">
        <v>-0.53090000000000004</v>
      </c>
    </row>
    <row r="150" spans="1:1" x14ac:dyDescent="0.35">
      <c r="A150">
        <v>0.96040000000000003</v>
      </c>
    </row>
    <row r="151" spans="1:1" x14ac:dyDescent="0.35">
      <c r="A151">
        <v>-5.2699999999999997E-2</v>
      </c>
    </row>
    <row r="152" spans="1:1" x14ac:dyDescent="0.35">
      <c r="A152">
        <v>0.62370000000000003</v>
      </c>
    </row>
    <row r="153" spans="1:1" x14ac:dyDescent="0.35">
      <c r="A153">
        <v>-1.3132999999999999</v>
      </c>
    </row>
    <row r="154" spans="1:1" x14ac:dyDescent="0.35">
      <c r="A154">
        <v>-1.3898999999999999</v>
      </c>
    </row>
    <row r="155" spans="1:1" x14ac:dyDescent="0.35">
      <c r="A155">
        <v>0.1234</v>
      </c>
    </row>
    <row r="156" spans="1:1" x14ac:dyDescent="0.35">
      <c r="A156">
        <v>-9.8400000000000001E-2</v>
      </c>
    </row>
    <row r="157" spans="1:1" x14ac:dyDescent="0.35">
      <c r="A157">
        <v>1.8298000000000001</v>
      </c>
    </row>
    <row r="158" spans="1:1" x14ac:dyDescent="0.35">
      <c r="A158">
        <v>4.2900000000000001E-2</v>
      </c>
    </row>
    <row r="159" spans="1:1" x14ac:dyDescent="0.35">
      <c r="A159">
        <v>-9.3100000000000002E-2</v>
      </c>
    </row>
    <row r="160" spans="1:1" x14ac:dyDescent="0.35">
      <c r="A160">
        <v>0.80610000000000004</v>
      </c>
    </row>
    <row r="161" spans="1:1" x14ac:dyDescent="0.35">
      <c r="A161">
        <v>0.59630000000000005</v>
      </c>
    </row>
    <row r="162" spans="1:1" x14ac:dyDescent="0.35">
      <c r="A162">
        <v>-0.84179999999999999</v>
      </c>
    </row>
    <row r="163" spans="1:1" x14ac:dyDescent="0.35">
      <c r="A163">
        <v>-0.55789999999999995</v>
      </c>
    </row>
    <row r="164" spans="1:1" x14ac:dyDescent="0.35">
      <c r="A164">
        <v>-1.1786000000000001</v>
      </c>
    </row>
    <row r="165" spans="1:1" x14ac:dyDescent="0.35">
      <c r="A165">
        <v>-2.1341000000000001</v>
      </c>
    </row>
    <row r="166" spans="1:1" x14ac:dyDescent="0.35">
      <c r="A166">
        <v>-1.268</v>
      </c>
    </row>
    <row r="167" spans="1:1" x14ac:dyDescent="0.35">
      <c r="A167">
        <v>-2.2288999999999999</v>
      </c>
    </row>
    <row r="168" spans="1:1" x14ac:dyDescent="0.35">
      <c r="A168">
        <v>-2.3321000000000001</v>
      </c>
    </row>
    <row r="169" spans="1:1" x14ac:dyDescent="0.35">
      <c r="A169">
        <v>-1.8324</v>
      </c>
    </row>
    <row r="170" spans="1:1" x14ac:dyDescent="0.35">
      <c r="A170">
        <v>0.58560000000000001</v>
      </c>
    </row>
    <row r="171" spans="1:1" x14ac:dyDescent="0.35">
      <c r="A171">
        <v>1.2574000000000001</v>
      </c>
    </row>
    <row r="172" spans="1:1" x14ac:dyDescent="0.35">
      <c r="A172">
        <v>1.2724</v>
      </c>
    </row>
    <row r="173" spans="1:1" x14ac:dyDescent="0.35">
      <c r="A173">
        <v>1.5242</v>
      </c>
    </row>
    <row r="174" spans="1:1" x14ac:dyDescent="0.35">
      <c r="A174">
        <v>0.4194</v>
      </c>
    </row>
    <row r="175" spans="1:1" x14ac:dyDescent="0.35">
      <c r="A175">
        <v>-0.29770000000000002</v>
      </c>
    </row>
    <row r="176" spans="1:1" x14ac:dyDescent="0.35">
      <c r="A176">
        <v>-1.6839999999999999</v>
      </c>
    </row>
    <row r="177" spans="1:1" x14ac:dyDescent="0.35">
      <c r="A177">
        <v>-2.7014999999999998</v>
      </c>
    </row>
    <row r="178" spans="1:1" x14ac:dyDescent="0.35">
      <c r="A178">
        <v>-0.3861</v>
      </c>
    </row>
    <row r="179" spans="1:1" x14ac:dyDescent="0.35">
      <c r="A179">
        <v>-2.3679999999999999</v>
      </c>
    </row>
    <row r="180" spans="1:1" x14ac:dyDescent="0.35">
      <c r="A180">
        <v>-0.2203</v>
      </c>
    </row>
    <row r="181" spans="1:1" x14ac:dyDescent="0.35">
      <c r="A181">
        <v>-0.53539999999999999</v>
      </c>
    </row>
    <row r="182" spans="1:1" x14ac:dyDescent="0.35">
      <c r="A182">
        <v>0.71340000000000003</v>
      </c>
    </row>
    <row r="183" spans="1:1" x14ac:dyDescent="0.35">
      <c r="A183">
        <v>0.31919999999999998</v>
      </c>
    </row>
    <row r="184" spans="1:1" x14ac:dyDescent="0.35">
      <c r="A184">
        <v>1.1316999999999999</v>
      </c>
    </row>
    <row r="185" spans="1:1" x14ac:dyDescent="0.35">
      <c r="A185">
        <v>-0.5927</v>
      </c>
    </row>
    <row r="186" spans="1:1" x14ac:dyDescent="0.35">
      <c r="A186">
        <v>1.2904</v>
      </c>
    </row>
    <row r="187" spans="1:1" x14ac:dyDescent="0.35">
      <c r="A187">
        <v>-0.57889999999999997</v>
      </c>
    </row>
    <row r="188" spans="1:1" x14ac:dyDescent="0.35">
      <c r="A188">
        <v>-0.62139999999999995</v>
      </c>
    </row>
    <row r="189" spans="1:1" x14ac:dyDescent="0.35">
      <c r="A189">
        <v>-2.6534</v>
      </c>
    </row>
    <row r="190" spans="1:1" x14ac:dyDescent="0.35">
      <c r="A190">
        <v>-0.66410000000000002</v>
      </c>
    </row>
    <row r="191" spans="1:1" x14ac:dyDescent="0.35">
      <c r="A191">
        <v>-0.79820000000000002</v>
      </c>
    </row>
    <row r="192" spans="1:1" x14ac:dyDescent="0.35">
      <c r="A192">
        <v>-1.0859000000000001</v>
      </c>
    </row>
    <row r="193" spans="1:1" x14ac:dyDescent="0.35">
      <c r="A193">
        <v>-0.74850000000000005</v>
      </c>
    </row>
    <row r="194" spans="1:1" x14ac:dyDescent="0.35">
      <c r="A194">
        <v>-1.2769999999999999</v>
      </c>
    </row>
    <row r="195" spans="1:1" x14ac:dyDescent="0.35">
      <c r="A195">
        <v>-0.77769999999999995</v>
      </c>
    </row>
    <row r="196" spans="1:1" x14ac:dyDescent="0.35">
      <c r="A196">
        <v>-0.69410000000000005</v>
      </c>
    </row>
    <row r="197" spans="1:1" x14ac:dyDescent="0.35">
      <c r="A197">
        <v>-2.1838000000000002</v>
      </c>
    </row>
    <row r="198" spans="1:1" x14ac:dyDescent="0.35">
      <c r="A198">
        <v>-0.7056</v>
      </c>
    </row>
    <row r="199" spans="1:1" x14ac:dyDescent="0.35">
      <c r="A199">
        <v>-1.1983999999999999</v>
      </c>
    </row>
    <row r="200" spans="1:1" x14ac:dyDescent="0.35">
      <c r="A200">
        <v>0.64880000000000004</v>
      </c>
    </row>
    <row r="201" spans="1:1" x14ac:dyDescent="0.35">
      <c r="A201">
        <v>1.2422</v>
      </c>
    </row>
    <row r="202" spans="1:1" x14ac:dyDescent="0.35">
      <c r="A202">
        <v>0.72030000000000005</v>
      </c>
    </row>
    <row r="203" spans="1:1" x14ac:dyDescent="0.35">
      <c r="A203">
        <v>-0.21840000000000001</v>
      </c>
    </row>
    <row r="204" spans="1:1" x14ac:dyDescent="0.35">
      <c r="A204">
        <v>1.3046</v>
      </c>
    </row>
    <row r="205" spans="1:1" x14ac:dyDescent="0.35">
      <c r="A205">
        <v>-1.4841</v>
      </c>
    </row>
    <row r="206" spans="1:1" x14ac:dyDescent="0.35">
      <c r="A206">
        <v>-0.91510000000000002</v>
      </c>
    </row>
    <row r="207" spans="1:1" x14ac:dyDescent="0.35">
      <c r="A207">
        <v>-5.3800000000000001E-2</v>
      </c>
    </row>
    <row r="208" spans="1:1" x14ac:dyDescent="0.35">
      <c r="A208">
        <v>6.8900000000000003E-2</v>
      </c>
    </row>
    <row r="209" spans="1:1" x14ac:dyDescent="0.35">
      <c r="A209">
        <v>1.4016999999999999</v>
      </c>
    </row>
    <row r="210" spans="1:1" x14ac:dyDescent="0.35">
      <c r="A210">
        <v>1.6214</v>
      </c>
    </row>
    <row r="211" spans="1:1" x14ac:dyDescent="0.35">
      <c r="A211">
        <v>0.99550000000000005</v>
      </c>
    </row>
    <row r="212" spans="1:1" x14ac:dyDescent="0.35">
      <c r="A212">
        <v>-0.47260000000000002</v>
      </c>
    </row>
    <row r="213" spans="1:1" x14ac:dyDescent="0.35">
      <c r="A213">
        <v>0.43319999999999997</v>
      </c>
    </row>
    <row r="214" spans="1:1" x14ac:dyDescent="0.35">
      <c r="A214">
        <v>0.65290000000000004</v>
      </c>
    </row>
    <row r="215" spans="1:1" x14ac:dyDescent="0.35">
      <c r="A215">
        <v>1.7161</v>
      </c>
    </row>
    <row r="216" spans="1:1" x14ac:dyDescent="0.35">
      <c r="A216">
        <v>-0.1447</v>
      </c>
    </row>
    <row r="217" spans="1:1" x14ac:dyDescent="0.35">
      <c r="A217">
        <v>-1.3065</v>
      </c>
    </row>
    <row r="218" spans="1:1" x14ac:dyDescent="0.35">
      <c r="A218">
        <v>-2.2604000000000002</v>
      </c>
    </row>
    <row r="219" spans="1:1" x14ac:dyDescent="0.35">
      <c r="A219">
        <v>-2.1846000000000001</v>
      </c>
    </row>
    <row r="220" spans="1:1" x14ac:dyDescent="0.35">
      <c r="A220">
        <v>-1.2454000000000001</v>
      </c>
    </row>
    <row r="221" spans="1:1" x14ac:dyDescent="0.35">
      <c r="A221">
        <v>-1.2064999999999999</v>
      </c>
    </row>
    <row r="222" spans="1:1" x14ac:dyDescent="0.35">
      <c r="A222">
        <v>1.1138999999999999</v>
      </c>
    </row>
    <row r="223" spans="1:1" x14ac:dyDescent="0.35">
      <c r="A223">
        <v>-0.51139999999999997</v>
      </c>
    </row>
    <row r="224" spans="1:1" x14ac:dyDescent="0.35">
      <c r="A224">
        <v>-1.5250999999999999</v>
      </c>
    </row>
    <row r="225" spans="1:1" x14ac:dyDescent="0.35">
      <c r="A225">
        <v>-1.7323</v>
      </c>
    </row>
    <row r="226" spans="1:1" x14ac:dyDescent="0.35">
      <c r="A226">
        <v>-2.4727999999999999</v>
      </c>
    </row>
    <row r="227" spans="1:1" x14ac:dyDescent="0.35">
      <c r="A227">
        <v>-0.80579999999999996</v>
      </c>
    </row>
    <row r="228" spans="1:1" x14ac:dyDescent="0.35">
      <c r="A228">
        <v>-0.15790000000000001</v>
      </c>
    </row>
    <row r="229" spans="1:1" x14ac:dyDescent="0.35">
      <c r="A229">
        <v>-0.67220000000000002</v>
      </c>
    </row>
    <row r="230" spans="1:1" x14ac:dyDescent="0.35">
      <c r="A230">
        <v>-0.51080000000000003</v>
      </c>
    </row>
    <row r="231" spans="1:1" x14ac:dyDescent="0.35">
      <c r="A231">
        <v>0.90059999999999996</v>
      </c>
    </row>
    <row r="232" spans="1:1" x14ac:dyDescent="0.35">
      <c r="A232">
        <v>-0.32850000000000001</v>
      </c>
    </row>
    <row r="233" spans="1:1" x14ac:dyDescent="0.35">
      <c r="A233">
        <v>-0.27360000000000001</v>
      </c>
    </row>
    <row r="234" spans="1:1" x14ac:dyDescent="0.35">
      <c r="A234">
        <v>0.41120000000000001</v>
      </c>
    </row>
    <row r="235" spans="1:1" x14ac:dyDescent="0.35">
      <c r="A235">
        <v>0.45429999999999998</v>
      </c>
    </row>
    <row r="236" spans="1:1" x14ac:dyDescent="0.35">
      <c r="A236">
        <v>2.8500000000000001E-2</v>
      </c>
    </row>
    <row r="237" spans="1:1" x14ac:dyDescent="0.35">
      <c r="A237">
        <v>-0.72160000000000002</v>
      </c>
    </row>
    <row r="238" spans="1:1" x14ac:dyDescent="0.35">
      <c r="A238">
        <v>-0.83609999999999995</v>
      </c>
    </row>
    <row r="239" spans="1:1" x14ac:dyDescent="0.35">
      <c r="A239">
        <v>-0.64770000000000005</v>
      </c>
    </row>
    <row r="240" spans="1:1" x14ac:dyDescent="0.35">
      <c r="A240">
        <v>1.8403</v>
      </c>
    </row>
    <row r="241" spans="1:1" x14ac:dyDescent="0.35">
      <c r="A241">
        <v>0.50480000000000003</v>
      </c>
    </row>
    <row r="242" spans="1:1" x14ac:dyDescent="0.35">
      <c r="A242">
        <v>-0.20430000000000001</v>
      </c>
    </row>
    <row r="243" spans="1:1" x14ac:dyDescent="0.35">
      <c r="A243">
        <v>0.31240000000000001</v>
      </c>
    </row>
    <row r="244" spans="1:1" x14ac:dyDescent="0.35">
      <c r="A244">
        <v>-1.0913999999999999</v>
      </c>
    </row>
    <row r="245" spans="1:1" x14ac:dyDescent="0.35">
      <c r="A245">
        <v>6.0199999999999997E-2</v>
      </c>
    </row>
    <row r="246" spans="1:1" x14ac:dyDescent="0.35">
      <c r="A246">
        <v>1.0004999999999999</v>
      </c>
    </row>
    <row r="247" spans="1:1" x14ac:dyDescent="0.35">
      <c r="A247">
        <v>0.1757</v>
      </c>
    </row>
    <row r="248" spans="1:1" x14ac:dyDescent="0.35">
      <c r="A248">
        <v>-0.1497</v>
      </c>
    </row>
    <row r="249" spans="1:1" x14ac:dyDescent="0.35">
      <c r="A249">
        <v>2.1000000000000001E-2</v>
      </c>
    </row>
    <row r="250" spans="1:1" x14ac:dyDescent="0.35">
      <c r="A250">
        <v>0.87919999999999998</v>
      </c>
    </row>
    <row r="251" spans="1:1" x14ac:dyDescent="0.35">
      <c r="A251">
        <v>0.35299999999999998</v>
      </c>
    </row>
    <row r="252" spans="1:1" x14ac:dyDescent="0.35">
      <c r="A252">
        <v>-0.49669999999999997</v>
      </c>
    </row>
    <row r="253" spans="1:1" x14ac:dyDescent="0.35">
      <c r="A253">
        <v>-0.39600000000000002</v>
      </c>
    </row>
    <row r="254" spans="1:1" x14ac:dyDescent="0.35">
      <c r="A254">
        <v>-0.35299999999999998</v>
      </c>
    </row>
    <row r="255" spans="1:1" x14ac:dyDescent="0.35">
      <c r="A255">
        <v>2.3900999999999999</v>
      </c>
    </row>
    <row r="256" spans="1:1" x14ac:dyDescent="0.35">
      <c r="A256">
        <v>1.1167</v>
      </c>
    </row>
    <row r="257" spans="1:1" x14ac:dyDescent="0.35">
      <c r="A257">
        <v>0.76319999999999999</v>
      </c>
    </row>
    <row r="258" spans="1:1" x14ac:dyDescent="0.35">
      <c r="A258">
        <v>0.17169999999999999</v>
      </c>
    </row>
    <row r="259" spans="1:1" x14ac:dyDescent="0.35">
      <c r="A259">
        <v>0.40379999999999999</v>
      </c>
    </row>
    <row r="260" spans="1:1" x14ac:dyDescent="0.35">
      <c r="A260">
        <v>0.67300000000000004</v>
      </c>
    </row>
    <row r="261" spans="1:1" x14ac:dyDescent="0.35">
      <c r="A261">
        <v>0.31619999999999998</v>
      </c>
    </row>
    <row r="262" spans="1:1" x14ac:dyDescent="0.35">
      <c r="A262">
        <v>0.3831</v>
      </c>
    </row>
    <row r="263" spans="1:1" x14ac:dyDescent="0.35">
      <c r="A263">
        <v>-1.1136999999999999</v>
      </c>
    </row>
    <row r="264" spans="1:1" x14ac:dyDescent="0.35">
      <c r="A264">
        <v>-0.29260000000000003</v>
      </c>
    </row>
    <row r="265" spans="1:1" x14ac:dyDescent="0.35">
      <c r="A265">
        <v>-1.8613</v>
      </c>
    </row>
    <row r="266" spans="1:1" x14ac:dyDescent="0.35">
      <c r="A266">
        <v>0.48680000000000001</v>
      </c>
    </row>
    <row r="267" spans="1:1" x14ac:dyDescent="0.35">
      <c r="A267">
        <v>4.8599999999999997E-2</v>
      </c>
    </row>
    <row r="268" spans="1:1" x14ac:dyDescent="0.35">
      <c r="A268">
        <v>0.3009</v>
      </c>
    </row>
    <row r="269" spans="1:1" x14ac:dyDescent="0.35">
      <c r="A269">
        <v>-4.4999999999999998E-2</v>
      </c>
    </row>
    <row r="270" spans="1:1" x14ac:dyDescent="0.35">
      <c r="A270">
        <v>-0.25440000000000002</v>
      </c>
    </row>
    <row r="271" spans="1:1" x14ac:dyDescent="0.35">
      <c r="A271">
        <v>0.38009999999999999</v>
      </c>
    </row>
    <row r="272" spans="1:1" x14ac:dyDescent="0.35">
      <c r="A272">
        <v>-1.913</v>
      </c>
    </row>
    <row r="273" spans="1:1" x14ac:dyDescent="0.35">
      <c r="A273">
        <v>-0.87170000000000003</v>
      </c>
    </row>
    <row r="274" spans="1:1" x14ac:dyDescent="0.35">
      <c r="A274">
        <v>-1.0826</v>
      </c>
    </row>
    <row r="275" spans="1:1" x14ac:dyDescent="0.35">
      <c r="A275">
        <v>-0.73850000000000005</v>
      </c>
    </row>
    <row r="276" spans="1:1" x14ac:dyDescent="0.35">
      <c r="A276">
        <v>0.64880000000000004</v>
      </c>
    </row>
    <row r="277" spans="1:1" x14ac:dyDescent="0.35">
      <c r="A277">
        <v>-1.2036</v>
      </c>
    </row>
    <row r="278" spans="1:1" x14ac:dyDescent="0.35">
      <c r="A278">
        <v>-1.7141999999999999</v>
      </c>
    </row>
    <row r="279" spans="1:1" x14ac:dyDescent="0.35">
      <c r="A279">
        <v>-1.0768</v>
      </c>
    </row>
    <row r="280" spans="1:1" x14ac:dyDescent="0.35">
      <c r="A280">
        <v>1.0419</v>
      </c>
    </row>
    <row r="281" spans="1:1" x14ac:dyDescent="0.35">
      <c r="A281">
        <v>2.5611000000000002</v>
      </c>
    </row>
    <row r="282" spans="1:1" x14ac:dyDescent="0.35">
      <c r="A282">
        <v>2.3546</v>
      </c>
    </row>
    <row r="283" spans="1:1" x14ac:dyDescent="0.35">
      <c r="A283">
        <v>0.2001</v>
      </c>
    </row>
    <row r="284" spans="1:1" x14ac:dyDescent="0.35">
      <c r="A284">
        <v>-1.0412999999999999</v>
      </c>
    </row>
    <row r="285" spans="1:1" x14ac:dyDescent="0.35">
      <c r="A285">
        <v>0.28999999999999998</v>
      </c>
    </row>
    <row r="286" spans="1:1" x14ac:dyDescent="0.35">
      <c r="A286">
        <v>-1.6071</v>
      </c>
    </row>
    <row r="287" spans="1:1" x14ac:dyDescent="0.35">
      <c r="A287">
        <v>0.1234</v>
      </c>
    </row>
    <row r="288" spans="1:1" x14ac:dyDescent="0.35">
      <c r="A288">
        <v>0.34110000000000001</v>
      </c>
    </row>
    <row r="289" spans="1:1" x14ac:dyDescent="0.35">
      <c r="A289">
        <v>-1.47E-2</v>
      </c>
    </row>
    <row r="290" spans="1:1" x14ac:dyDescent="0.35">
      <c r="A290">
        <v>1.2341</v>
      </c>
    </row>
    <row r="291" spans="1:1" x14ac:dyDescent="0.35">
      <c r="A291">
        <v>0.97919999999999996</v>
      </c>
    </row>
    <row r="292" spans="1:1" x14ac:dyDescent="0.35">
      <c r="A292">
        <v>0.81950000000000001</v>
      </c>
    </row>
    <row r="293" spans="1:1" x14ac:dyDescent="0.35">
      <c r="A293">
        <v>-0.16900000000000001</v>
      </c>
    </row>
    <row r="294" spans="1:1" x14ac:dyDescent="0.35">
      <c r="A294">
        <v>0.77310000000000001</v>
      </c>
    </row>
    <row r="295" spans="1:1" x14ac:dyDescent="0.35">
      <c r="A295">
        <v>1.7886</v>
      </c>
    </row>
    <row r="296" spans="1:1" x14ac:dyDescent="0.35">
      <c r="A296">
        <v>2.0158</v>
      </c>
    </row>
    <row r="297" spans="1:1" x14ac:dyDescent="0.35">
      <c r="A297">
        <v>0.57850000000000001</v>
      </c>
    </row>
    <row r="298" spans="1:1" x14ac:dyDescent="0.35">
      <c r="A298">
        <v>0.25130000000000002</v>
      </c>
    </row>
    <row r="299" spans="1:1" x14ac:dyDescent="0.35">
      <c r="A299">
        <v>0.29370000000000002</v>
      </c>
    </row>
    <row r="300" spans="1:1" x14ac:dyDescent="0.35">
      <c r="A300">
        <v>-0.24379999999999999</v>
      </c>
    </row>
    <row r="301" spans="1:1" x14ac:dyDescent="0.35">
      <c r="A301">
        <v>1.0794999999999999</v>
      </c>
    </row>
    <row r="302" spans="1:1" x14ac:dyDescent="0.35">
      <c r="A302">
        <v>0.64729999999999999</v>
      </c>
    </row>
    <row r="303" spans="1:1" x14ac:dyDescent="0.35">
      <c r="A303">
        <v>-0.71399999999999997</v>
      </c>
    </row>
    <row r="304" spans="1:1" x14ac:dyDescent="0.35">
      <c r="A304">
        <v>1.6113999999999999</v>
      </c>
    </row>
    <row r="305" spans="1:1" x14ac:dyDescent="0.35">
      <c r="A305">
        <v>1.8503000000000001</v>
      </c>
    </row>
    <row r="306" spans="1:1" x14ac:dyDescent="0.35">
      <c r="A306">
        <v>0.69279999999999997</v>
      </c>
    </row>
    <row r="307" spans="1:1" x14ac:dyDescent="0.35">
      <c r="A307">
        <v>-0.53920000000000001</v>
      </c>
    </row>
    <row r="308" spans="1:1" x14ac:dyDescent="0.35">
      <c r="A308">
        <v>0.37480000000000002</v>
      </c>
    </row>
    <row r="309" spans="1:1" x14ac:dyDescent="0.35">
      <c r="A309">
        <v>-0.65449999999999997</v>
      </c>
    </row>
    <row r="310" spans="1:1" x14ac:dyDescent="0.35">
      <c r="A310">
        <v>0.20019999999999999</v>
      </c>
    </row>
    <row r="311" spans="1:1" x14ac:dyDescent="0.35">
      <c r="A311">
        <v>1.2652000000000001</v>
      </c>
    </row>
    <row r="312" spans="1:1" x14ac:dyDescent="0.35">
      <c r="A312">
        <v>1.2303999999999999</v>
      </c>
    </row>
    <row r="313" spans="1:1" x14ac:dyDescent="0.35">
      <c r="A313">
        <v>0.60809999999999997</v>
      </c>
    </row>
    <row r="314" spans="1:1" x14ac:dyDescent="0.35">
      <c r="A314">
        <v>0.82420000000000004</v>
      </c>
    </row>
    <row r="315" spans="1:1" x14ac:dyDescent="0.35">
      <c r="A315">
        <v>0.2135</v>
      </c>
    </row>
    <row r="316" spans="1:1" x14ac:dyDescent="0.35">
      <c r="A316">
        <v>0.81669999999999998</v>
      </c>
    </row>
    <row r="317" spans="1:1" x14ac:dyDescent="0.35">
      <c r="A317">
        <v>-2.86E-2</v>
      </c>
    </row>
    <row r="318" spans="1:1" x14ac:dyDescent="0.35">
      <c r="A318">
        <v>0.53510000000000002</v>
      </c>
    </row>
    <row r="319" spans="1:1" x14ac:dyDescent="0.35">
      <c r="A319">
        <v>-1.0152000000000001</v>
      </c>
    </row>
    <row r="320" spans="1:1" x14ac:dyDescent="0.35">
      <c r="A320">
        <v>-0.77949999999999997</v>
      </c>
    </row>
    <row r="321" spans="1:1" x14ac:dyDescent="0.35">
      <c r="A321">
        <v>0.50639999999999996</v>
      </c>
    </row>
    <row r="322" spans="1:1" x14ac:dyDescent="0.35">
      <c r="A322">
        <v>0.3266</v>
      </c>
    </row>
    <row r="323" spans="1:1" x14ac:dyDescent="0.35">
      <c r="A323">
        <v>1.3279000000000001</v>
      </c>
    </row>
    <row r="324" spans="1:1" x14ac:dyDescent="0.35">
      <c r="A324">
        <v>0.4138</v>
      </c>
    </row>
    <row r="325" spans="1:1" x14ac:dyDescent="0.35">
      <c r="A325">
        <v>0.25440000000000002</v>
      </c>
    </row>
    <row r="326" spans="1:1" x14ac:dyDescent="0.35">
      <c r="A326">
        <v>0.38879999999999998</v>
      </c>
    </row>
    <row r="327" spans="1:1" x14ac:dyDescent="0.35">
      <c r="A327">
        <v>1.5762</v>
      </c>
    </row>
    <row r="328" spans="1:1" x14ac:dyDescent="0.35">
      <c r="A328">
        <v>2.3774999999999999</v>
      </c>
    </row>
    <row r="329" spans="1:1" x14ac:dyDescent="0.35">
      <c r="A329">
        <v>1.4712000000000001</v>
      </c>
    </row>
    <row r="330" spans="1:1" x14ac:dyDescent="0.35">
      <c r="A330">
        <v>0.6401</v>
      </c>
    </row>
    <row r="331" spans="1:1" x14ac:dyDescent="0.35">
      <c r="A331">
        <v>0.9798</v>
      </c>
    </row>
    <row r="332" spans="1:1" x14ac:dyDescent="0.35">
      <c r="A332">
        <v>0.64900000000000002</v>
      </c>
    </row>
    <row r="333" spans="1:1" x14ac:dyDescent="0.35">
      <c r="A333">
        <v>1.0407999999999999</v>
      </c>
    </row>
    <row r="334" spans="1:1" x14ac:dyDescent="0.35">
      <c r="A334">
        <v>2.2031999999999998</v>
      </c>
    </row>
    <row r="335" spans="1:1" x14ac:dyDescent="0.35">
      <c r="A335">
        <v>0.87460000000000004</v>
      </c>
    </row>
    <row r="336" spans="1:1" x14ac:dyDescent="0.35">
      <c r="A336">
        <v>-0.38159999999999999</v>
      </c>
    </row>
    <row r="337" spans="1:1" x14ac:dyDescent="0.35">
      <c r="A337">
        <v>-0.55300000000000005</v>
      </c>
    </row>
    <row r="338" spans="1:1" x14ac:dyDescent="0.35">
      <c r="A338">
        <v>-2.3841000000000001</v>
      </c>
    </row>
    <row r="339" spans="1:1" x14ac:dyDescent="0.35">
      <c r="A339">
        <v>-1.7701</v>
      </c>
    </row>
    <row r="340" spans="1:1" x14ac:dyDescent="0.35">
      <c r="A340">
        <v>0.40089999999999998</v>
      </c>
    </row>
    <row r="341" spans="1:1" x14ac:dyDescent="0.35">
      <c r="A341">
        <v>-1.8714</v>
      </c>
    </row>
    <row r="342" spans="1:1" x14ac:dyDescent="0.35">
      <c r="A342">
        <v>-9.8799999999999999E-2</v>
      </c>
    </row>
    <row r="343" spans="1:1" x14ac:dyDescent="0.35">
      <c r="A343">
        <v>-0.1124</v>
      </c>
    </row>
    <row r="344" spans="1:1" x14ac:dyDescent="0.35">
      <c r="A344">
        <v>0.64980000000000004</v>
      </c>
    </row>
    <row r="345" spans="1:1" x14ac:dyDescent="0.35">
      <c r="A345">
        <v>2.4203999999999999</v>
      </c>
    </row>
    <row r="346" spans="1:1" x14ac:dyDescent="0.35">
      <c r="A346">
        <v>0.85750000000000004</v>
      </c>
    </row>
    <row r="347" spans="1:1" x14ac:dyDescent="0.35">
      <c r="A347">
        <v>1.8628</v>
      </c>
    </row>
    <row r="348" spans="1:1" x14ac:dyDescent="0.35">
      <c r="A348">
        <v>0.54959999999999998</v>
      </c>
    </row>
    <row r="349" spans="1:1" x14ac:dyDescent="0.35">
      <c r="A349">
        <v>-0.44219999999999998</v>
      </c>
    </row>
    <row r="350" spans="1:1" x14ac:dyDescent="0.35">
      <c r="A350">
        <v>-0.93049999999999999</v>
      </c>
    </row>
    <row r="351" spans="1:1" x14ac:dyDescent="0.35">
      <c r="A351">
        <v>-1.7018</v>
      </c>
    </row>
    <row r="352" spans="1:1" x14ac:dyDescent="0.35">
      <c r="A352">
        <v>-1.7077</v>
      </c>
    </row>
    <row r="353" spans="1:1" x14ac:dyDescent="0.35">
      <c r="A353">
        <v>-2.3896000000000002</v>
      </c>
    </row>
    <row r="354" spans="1:1" x14ac:dyDescent="0.35">
      <c r="A354">
        <v>0.74229999999999996</v>
      </c>
    </row>
    <row r="355" spans="1:1" x14ac:dyDescent="0.35">
      <c r="A355">
        <v>0.6139</v>
      </c>
    </row>
    <row r="356" spans="1:1" x14ac:dyDescent="0.35">
      <c r="A356">
        <v>0.14249999999999999</v>
      </c>
    </row>
    <row r="357" spans="1:1" x14ac:dyDescent="0.35">
      <c r="A357">
        <v>1.4212</v>
      </c>
    </row>
    <row r="358" spans="1:1" x14ac:dyDescent="0.35">
      <c r="A358">
        <v>0.10730000000000001</v>
      </c>
    </row>
    <row r="359" spans="1:1" x14ac:dyDescent="0.35">
      <c r="A359">
        <v>0.12189999999999999</v>
      </c>
    </row>
    <row r="360" spans="1:1" x14ac:dyDescent="0.35">
      <c r="A360">
        <v>0.10249999999999999</v>
      </c>
    </row>
    <row r="361" spans="1:1" x14ac:dyDescent="0.35">
      <c r="A361">
        <v>-0.504</v>
      </c>
    </row>
    <row r="362" spans="1:1" x14ac:dyDescent="0.35">
      <c r="A362">
        <v>1.0749</v>
      </c>
    </row>
    <row r="363" spans="1:1" x14ac:dyDescent="0.35">
      <c r="A363">
        <v>1.2941</v>
      </c>
    </row>
    <row r="364" spans="1:1" x14ac:dyDescent="0.35">
      <c r="A364">
        <v>-4.4000000000000003E-3</v>
      </c>
    </row>
    <row r="365" spans="1:1" x14ac:dyDescent="0.35">
      <c r="A365">
        <v>1.3303</v>
      </c>
    </row>
    <row r="366" spans="1:1" x14ac:dyDescent="0.35">
      <c r="A366">
        <v>0.629</v>
      </c>
    </row>
    <row r="367" spans="1:1" x14ac:dyDescent="0.35">
      <c r="A367">
        <v>0.57420000000000004</v>
      </c>
    </row>
    <row r="368" spans="1:1" x14ac:dyDescent="0.35">
      <c r="A368">
        <v>-1.5004</v>
      </c>
    </row>
    <row r="369" spans="1:1" x14ac:dyDescent="0.35">
      <c r="A369">
        <v>-0.76829999999999998</v>
      </c>
    </row>
    <row r="370" spans="1:1" x14ac:dyDescent="0.35">
      <c r="A370">
        <v>0.46839999999999998</v>
      </c>
    </row>
    <row r="371" spans="1:1" x14ac:dyDescent="0.35">
      <c r="A371">
        <v>-0.91120000000000001</v>
      </c>
    </row>
    <row r="372" spans="1:1" x14ac:dyDescent="0.35">
      <c r="A372">
        <v>-0.4995</v>
      </c>
    </row>
    <row r="373" spans="1:1" x14ac:dyDescent="0.35">
      <c r="A373">
        <v>-0.26429999999999998</v>
      </c>
    </row>
    <row r="374" spans="1:1" x14ac:dyDescent="0.35">
      <c r="A374">
        <v>-0.22570000000000001</v>
      </c>
    </row>
    <row r="375" spans="1:1" x14ac:dyDescent="0.35">
      <c r="A375">
        <v>2.1042999999999998</v>
      </c>
    </row>
    <row r="376" spans="1:1" x14ac:dyDescent="0.35">
      <c r="A376">
        <v>1.9601</v>
      </c>
    </row>
    <row r="377" spans="1:1" x14ac:dyDescent="0.35">
      <c r="A377">
        <v>2.2841</v>
      </c>
    </row>
    <row r="378" spans="1:1" x14ac:dyDescent="0.35">
      <c r="A378">
        <v>1.528</v>
      </c>
    </row>
    <row r="379" spans="1:1" x14ac:dyDescent="0.35">
      <c r="A379">
        <v>0.7419</v>
      </c>
    </row>
    <row r="380" spans="1:1" x14ac:dyDescent="0.35">
      <c r="A380">
        <v>0.96350000000000002</v>
      </c>
    </row>
    <row r="381" spans="1:1" x14ac:dyDescent="0.35">
      <c r="A381">
        <v>1.9900000000000001E-2</v>
      </c>
    </row>
    <row r="382" spans="1:1" x14ac:dyDescent="0.35">
      <c r="A382">
        <v>3.3761000000000001</v>
      </c>
    </row>
    <row r="383" spans="1:1" x14ac:dyDescent="0.35">
      <c r="A383">
        <v>0.64149999999999996</v>
      </c>
    </row>
    <row r="384" spans="1:1" x14ac:dyDescent="0.35">
      <c r="A384">
        <v>1.2697000000000001</v>
      </c>
    </row>
    <row r="385" spans="1:1" x14ac:dyDescent="0.35">
      <c r="A385">
        <v>0.32829999999999998</v>
      </c>
    </row>
    <row r="386" spans="1:1" x14ac:dyDescent="0.35">
      <c r="A386">
        <v>1.61E-2</v>
      </c>
    </row>
    <row r="387" spans="1:1" x14ac:dyDescent="0.35">
      <c r="A387">
        <v>0.52849999999999997</v>
      </c>
    </row>
    <row r="388" spans="1:1" x14ac:dyDescent="0.35">
      <c r="A388">
        <v>8.6800000000000002E-2</v>
      </c>
    </row>
    <row r="389" spans="1:1" x14ac:dyDescent="0.35">
      <c r="A389">
        <v>1.4166000000000001</v>
      </c>
    </row>
    <row r="390" spans="1:1" x14ac:dyDescent="0.35">
      <c r="A390">
        <v>0.59889999999999999</v>
      </c>
    </row>
    <row r="391" spans="1:1" x14ac:dyDescent="0.35">
      <c r="A391">
        <v>1.8065</v>
      </c>
    </row>
    <row r="392" spans="1:1" x14ac:dyDescent="0.35">
      <c r="A392">
        <v>-0.1217</v>
      </c>
    </row>
    <row r="393" spans="1:1" x14ac:dyDescent="0.35">
      <c r="A393">
        <v>1.5427999999999999</v>
      </c>
    </row>
    <row r="394" spans="1:1" x14ac:dyDescent="0.35">
      <c r="A394">
        <v>0.29430000000000001</v>
      </c>
    </row>
    <row r="395" spans="1:1" x14ac:dyDescent="0.35">
      <c r="A395">
        <v>-1.3159000000000001</v>
      </c>
    </row>
    <row r="396" spans="1:1" x14ac:dyDescent="0.35">
      <c r="A396">
        <v>0.88449999999999995</v>
      </c>
    </row>
    <row r="397" spans="1:1" x14ac:dyDescent="0.35">
      <c r="A397">
        <v>0.98299999999999998</v>
      </c>
    </row>
    <row r="398" spans="1:1" x14ac:dyDescent="0.35">
      <c r="A398">
        <v>1.7224999999999999</v>
      </c>
    </row>
    <row r="399" spans="1:1" x14ac:dyDescent="0.35">
      <c r="A399">
        <v>2.5186000000000002</v>
      </c>
    </row>
    <row r="400" spans="1:1" x14ac:dyDescent="0.35">
      <c r="A400">
        <v>2.0377999999999998</v>
      </c>
    </row>
    <row r="401" spans="1:1" x14ac:dyDescent="0.35">
      <c r="A401">
        <v>-0.59360000000000002</v>
      </c>
    </row>
    <row r="402" spans="1:1" x14ac:dyDescent="0.35">
      <c r="A402">
        <v>7.1300000000000002E-2</v>
      </c>
    </row>
    <row r="403" spans="1:1" x14ac:dyDescent="0.35">
      <c r="A403">
        <v>-2.5507</v>
      </c>
    </row>
    <row r="404" spans="1:1" x14ac:dyDescent="0.35">
      <c r="A404">
        <v>-0.59179999999999999</v>
      </c>
    </row>
    <row r="405" spans="1:1" x14ac:dyDescent="0.35">
      <c r="A405">
        <v>0.2407</v>
      </c>
    </row>
    <row r="406" spans="1:1" x14ac:dyDescent="0.35">
      <c r="A406">
        <v>0.9093</v>
      </c>
    </row>
    <row r="407" spans="1:1" x14ac:dyDescent="0.35">
      <c r="A407">
        <v>-0.33329999999999999</v>
      </c>
    </row>
    <row r="408" spans="1:1" x14ac:dyDescent="0.35">
      <c r="A408">
        <v>1.2122999999999999</v>
      </c>
    </row>
    <row r="409" spans="1:1" x14ac:dyDescent="0.35">
      <c r="A409">
        <v>0.17749999999999999</v>
      </c>
    </row>
    <row r="410" spans="1:1" x14ac:dyDescent="0.35">
      <c r="A410">
        <v>1.2948</v>
      </c>
    </row>
    <row r="411" spans="1:1" x14ac:dyDescent="0.35">
      <c r="A411">
        <v>0.74590000000000001</v>
      </c>
    </row>
    <row r="412" spans="1:1" x14ac:dyDescent="0.35">
      <c r="A412">
        <v>-0.34939999999999999</v>
      </c>
    </row>
    <row r="413" spans="1:1" x14ac:dyDescent="0.35">
      <c r="A413">
        <v>1.0354000000000001</v>
      </c>
    </row>
    <row r="414" spans="1:1" x14ac:dyDescent="0.35">
      <c r="A414">
        <v>-0.68289999999999995</v>
      </c>
    </row>
    <row r="415" spans="1:1" x14ac:dyDescent="0.35">
      <c r="A415">
        <v>-0.89849999999999997</v>
      </c>
    </row>
    <row r="416" spans="1:1" x14ac:dyDescent="0.35">
      <c r="A416">
        <v>0.40510000000000002</v>
      </c>
    </row>
    <row r="417" spans="1:1" x14ac:dyDescent="0.35">
      <c r="A417">
        <v>2.0158</v>
      </c>
    </row>
    <row r="418" spans="1:1" x14ac:dyDescent="0.35">
      <c r="A418">
        <v>0.96140000000000003</v>
      </c>
    </row>
    <row r="419" spans="1:1" x14ac:dyDescent="0.35">
      <c r="A419">
        <v>0.32619999999999999</v>
      </c>
    </row>
    <row r="420" spans="1:1" x14ac:dyDescent="0.35">
      <c r="A420">
        <v>-2.1393</v>
      </c>
    </row>
    <row r="421" spans="1:1" x14ac:dyDescent="0.35">
      <c r="A421">
        <v>-0.71689999999999998</v>
      </c>
    </row>
    <row r="422" spans="1:1" x14ac:dyDescent="0.35">
      <c r="A422">
        <v>-2.3043</v>
      </c>
    </row>
    <row r="423" spans="1:1" x14ac:dyDescent="0.35">
      <c r="A423">
        <v>1.2491000000000001</v>
      </c>
    </row>
    <row r="424" spans="1:1" x14ac:dyDescent="0.35">
      <c r="A424">
        <v>-0.66820000000000002</v>
      </c>
    </row>
    <row r="425" spans="1:1" x14ac:dyDescent="0.35">
      <c r="A425">
        <v>-0.76480000000000004</v>
      </c>
    </row>
    <row r="426" spans="1:1" x14ac:dyDescent="0.35">
      <c r="A426">
        <v>-0.68920000000000003</v>
      </c>
    </row>
    <row r="427" spans="1:1" x14ac:dyDescent="0.35">
      <c r="A427">
        <v>-1.1478999999999999</v>
      </c>
    </row>
    <row r="428" spans="1:1" x14ac:dyDescent="0.35">
      <c r="A428">
        <v>-0.77139999999999997</v>
      </c>
    </row>
    <row r="429" spans="1:1" x14ac:dyDescent="0.35">
      <c r="A429">
        <v>-0.85499999999999998</v>
      </c>
    </row>
    <row r="430" spans="1:1" x14ac:dyDescent="0.35">
      <c r="A430">
        <v>0.12720000000000001</v>
      </c>
    </row>
    <row r="431" spans="1:1" x14ac:dyDescent="0.35">
      <c r="A431">
        <v>0.40429999999999999</v>
      </c>
    </row>
    <row r="432" spans="1:1" x14ac:dyDescent="0.35">
      <c r="A432">
        <v>-0.28599999999999998</v>
      </c>
    </row>
    <row r="433" spans="1:1" x14ac:dyDescent="0.35">
      <c r="A433">
        <v>-0.91120000000000001</v>
      </c>
    </row>
    <row r="434" spans="1:1" x14ac:dyDescent="0.35">
      <c r="A434">
        <v>-1.0936999999999999</v>
      </c>
    </row>
    <row r="435" spans="1:1" x14ac:dyDescent="0.35">
      <c r="A435">
        <v>0.77270000000000005</v>
      </c>
    </row>
    <row r="436" spans="1:1" x14ac:dyDescent="0.35">
      <c r="A436">
        <v>-0.52510000000000001</v>
      </c>
    </row>
    <row r="437" spans="1:1" x14ac:dyDescent="0.35">
      <c r="A437">
        <v>1.7126999999999999</v>
      </c>
    </row>
    <row r="438" spans="1:1" x14ac:dyDescent="0.35">
      <c r="A438">
        <v>0.17780000000000001</v>
      </c>
    </row>
    <row r="439" spans="1:1" x14ac:dyDescent="0.35">
      <c r="A439">
        <v>2.7726999999999999</v>
      </c>
    </row>
    <row r="440" spans="1:1" x14ac:dyDescent="0.35">
      <c r="A440">
        <v>-0.65669999999999995</v>
      </c>
    </row>
    <row r="441" spans="1:1" x14ac:dyDescent="0.35">
      <c r="A441">
        <v>1.7531000000000001</v>
      </c>
    </row>
    <row r="442" spans="1:1" x14ac:dyDescent="0.35">
      <c r="A442">
        <v>0.89119999999999999</v>
      </c>
    </row>
    <row r="443" spans="1:1" x14ac:dyDescent="0.35">
      <c r="A443">
        <v>0.3674</v>
      </c>
    </row>
    <row r="444" spans="1:1" x14ac:dyDescent="0.35">
      <c r="A444">
        <v>-1.7969999999999999</v>
      </c>
    </row>
    <row r="445" spans="1:1" x14ac:dyDescent="0.35">
      <c r="A445">
        <v>-0.11609999999999999</v>
      </c>
    </row>
    <row r="446" spans="1:1" x14ac:dyDescent="0.35">
      <c r="A446">
        <v>0.70230000000000004</v>
      </c>
    </row>
    <row r="447" spans="1:1" x14ac:dyDescent="0.35">
      <c r="A447">
        <v>0.1137</v>
      </c>
    </row>
    <row r="448" spans="1:1" x14ac:dyDescent="0.35">
      <c r="A448">
        <v>-0.91180000000000005</v>
      </c>
    </row>
    <row r="449" spans="1:1" x14ac:dyDescent="0.35">
      <c r="A449">
        <v>-1.2037</v>
      </c>
    </row>
    <row r="450" spans="1:1" x14ac:dyDescent="0.35">
      <c r="A450">
        <v>-0.34649999999999997</v>
      </c>
    </row>
    <row r="451" spans="1:1" x14ac:dyDescent="0.35">
      <c r="A451">
        <v>-1.1204000000000001</v>
      </c>
    </row>
    <row r="452" spans="1:1" x14ac:dyDescent="0.35">
      <c r="A452">
        <v>-1.0085</v>
      </c>
    </row>
    <row r="453" spans="1:1" x14ac:dyDescent="0.35">
      <c r="A453">
        <v>0.37980000000000003</v>
      </c>
    </row>
    <row r="454" spans="1:1" x14ac:dyDescent="0.35">
      <c r="A454">
        <v>0.94689999999999996</v>
      </c>
    </row>
    <row r="455" spans="1:1" x14ac:dyDescent="0.35">
      <c r="A455">
        <v>0.99580000000000002</v>
      </c>
    </row>
    <row r="456" spans="1:1" x14ac:dyDescent="0.35">
      <c r="A456">
        <v>-1.8915999999999999</v>
      </c>
    </row>
    <row r="457" spans="1:1" x14ac:dyDescent="0.35">
      <c r="A457">
        <v>-0.93969999999999998</v>
      </c>
    </row>
    <row r="458" spans="1:1" x14ac:dyDescent="0.35">
      <c r="A458">
        <v>-2.3188</v>
      </c>
    </row>
    <row r="459" spans="1:1" x14ac:dyDescent="0.35">
      <c r="A459">
        <v>-1.7056</v>
      </c>
    </row>
    <row r="460" spans="1:1" x14ac:dyDescent="0.35">
      <c r="A460">
        <v>-2.1873999999999998</v>
      </c>
    </row>
    <row r="461" spans="1:1" x14ac:dyDescent="0.35">
      <c r="A461">
        <v>-0.12479999999999999</v>
      </c>
    </row>
    <row r="462" spans="1:1" x14ac:dyDescent="0.35">
      <c r="A462">
        <v>-0.96379999999999999</v>
      </c>
    </row>
    <row r="463" spans="1:1" x14ac:dyDescent="0.35">
      <c r="A463">
        <v>-0.36230000000000001</v>
      </c>
    </row>
    <row r="464" spans="1:1" x14ac:dyDescent="0.35">
      <c r="A464">
        <v>0.52749999999999997</v>
      </c>
    </row>
    <row r="465" spans="1:1" x14ac:dyDescent="0.35">
      <c r="A465">
        <v>-0.26429999999999998</v>
      </c>
    </row>
    <row r="466" spans="1:1" x14ac:dyDescent="0.35">
      <c r="A466">
        <v>-1.1682999999999999</v>
      </c>
    </row>
    <row r="467" spans="1:1" x14ac:dyDescent="0.35">
      <c r="A467">
        <v>-0.75460000000000005</v>
      </c>
    </row>
    <row r="468" spans="1:1" x14ac:dyDescent="0.35">
      <c r="A468">
        <v>0.38640000000000002</v>
      </c>
    </row>
    <row r="469" spans="1:1" x14ac:dyDescent="0.35">
      <c r="A469">
        <v>-0.51070000000000004</v>
      </c>
    </row>
    <row r="470" spans="1:1" x14ac:dyDescent="0.35">
      <c r="A470">
        <v>0.4002</v>
      </c>
    </row>
    <row r="471" spans="1:1" x14ac:dyDescent="0.35">
      <c r="A471">
        <v>-0.25080000000000002</v>
      </c>
    </row>
    <row r="472" spans="1:1" x14ac:dyDescent="0.35">
      <c r="A472">
        <v>-0.55300000000000005</v>
      </c>
    </row>
    <row r="473" spans="1:1" x14ac:dyDescent="0.35">
      <c r="A473">
        <v>-0.93620000000000003</v>
      </c>
    </row>
    <row r="474" spans="1:1" x14ac:dyDescent="0.35">
      <c r="A474">
        <v>0.59419999999999995</v>
      </c>
    </row>
    <row r="475" spans="1:1" x14ac:dyDescent="0.35">
      <c r="A475">
        <v>-0.76519999999999999</v>
      </c>
    </row>
    <row r="476" spans="1:1" x14ac:dyDescent="0.35">
      <c r="A476">
        <v>-1.7513000000000001</v>
      </c>
    </row>
    <row r="477" spans="1:1" x14ac:dyDescent="0.35">
      <c r="A477">
        <v>-1.2200000000000001E-2</v>
      </c>
    </row>
    <row r="478" spans="1:1" x14ac:dyDescent="0.35">
      <c r="A478">
        <v>-0.39610000000000001</v>
      </c>
    </row>
    <row r="479" spans="1:1" x14ac:dyDescent="0.35">
      <c r="A479">
        <v>-0.23649999999999999</v>
      </c>
    </row>
    <row r="480" spans="1:1" x14ac:dyDescent="0.35">
      <c r="A480">
        <v>1.8731</v>
      </c>
    </row>
    <row r="481" spans="1:1" x14ac:dyDescent="0.35">
      <c r="A481">
        <v>0.67569999999999997</v>
      </c>
    </row>
    <row r="482" spans="1:1" x14ac:dyDescent="0.35">
      <c r="A482">
        <v>0.96899999999999997</v>
      </c>
    </row>
    <row r="483" spans="1:1" x14ac:dyDescent="0.35">
      <c r="A483">
        <v>-0.36309999999999998</v>
      </c>
    </row>
    <row r="484" spans="1:1" x14ac:dyDescent="0.35">
      <c r="A484">
        <v>-0.79959999999999998</v>
      </c>
    </row>
    <row r="485" spans="1:1" x14ac:dyDescent="0.35">
      <c r="A485">
        <v>-0.89980000000000004</v>
      </c>
    </row>
    <row r="486" spans="1:1" x14ac:dyDescent="0.35">
      <c r="A486">
        <v>-2.0419999999999998</v>
      </c>
    </row>
    <row r="487" spans="1:1" x14ac:dyDescent="0.35">
      <c r="A487">
        <v>-2.2519</v>
      </c>
    </row>
    <row r="488" spans="1:1" x14ac:dyDescent="0.35">
      <c r="A488">
        <v>-3.2141000000000002</v>
      </c>
    </row>
    <row r="489" spans="1:1" x14ac:dyDescent="0.35">
      <c r="A489">
        <v>-2.6804000000000001</v>
      </c>
    </row>
    <row r="490" spans="1:1" x14ac:dyDescent="0.35">
      <c r="A490">
        <v>-0.84470000000000001</v>
      </c>
    </row>
    <row r="491" spans="1:1" x14ac:dyDescent="0.35">
      <c r="A491">
        <v>1.2632000000000001</v>
      </c>
    </row>
    <row r="492" spans="1:1" x14ac:dyDescent="0.35">
      <c r="A492">
        <v>0.99980000000000002</v>
      </c>
    </row>
    <row r="493" spans="1:1" x14ac:dyDescent="0.35">
      <c r="A493">
        <v>0.68179999999999996</v>
      </c>
    </row>
    <row r="494" spans="1:1" x14ac:dyDescent="0.35">
      <c r="A494">
        <v>-0.4128</v>
      </c>
    </row>
    <row r="495" spans="1:1" x14ac:dyDescent="0.35">
      <c r="A495">
        <v>-1.4504999999999999</v>
      </c>
    </row>
    <row r="496" spans="1:1" x14ac:dyDescent="0.35">
      <c r="A496">
        <v>-1.6655</v>
      </c>
    </row>
    <row r="497" spans="1:1" x14ac:dyDescent="0.35">
      <c r="A497">
        <v>-1.0575000000000001</v>
      </c>
    </row>
    <row r="498" spans="1:1" x14ac:dyDescent="0.35">
      <c r="A498">
        <v>1.1830000000000001</v>
      </c>
    </row>
    <row r="499" spans="1:1" x14ac:dyDescent="0.35">
      <c r="A499">
        <v>0.93640000000000001</v>
      </c>
    </row>
    <row r="500" spans="1:1" x14ac:dyDescent="0.35">
      <c r="A500">
        <v>0.215</v>
      </c>
    </row>
    <row r="501" spans="1:1" x14ac:dyDescent="0.35">
      <c r="A501">
        <v>0.7026</v>
      </c>
    </row>
    <row r="502" spans="1:1" x14ac:dyDescent="0.35">
      <c r="A502">
        <v>0.4304</v>
      </c>
    </row>
    <row r="503" spans="1:1" x14ac:dyDescent="0.35">
      <c r="A503">
        <v>-0.23569999999999999</v>
      </c>
    </row>
    <row r="504" spans="1:1" x14ac:dyDescent="0.35">
      <c r="A504">
        <v>2.5053999999999998</v>
      </c>
    </row>
    <row r="505" spans="1:1" x14ac:dyDescent="0.35">
      <c r="A505">
        <v>1.1039000000000001</v>
      </c>
    </row>
    <row r="506" spans="1:1" x14ac:dyDescent="0.35">
      <c r="A506">
        <v>0.49</v>
      </c>
    </row>
    <row r="507" spans="1:1" x14ac:dyDescent="0.35">
      <c r="A507">
        <v>-0.95689999999999997</v>
      </c>
    </row>
    <row r="508" spans="1:1" x14ac:dyDescent="0.35">
      <c r="A508">
        <v>-1.4049</v>
      </c>
    </row>
    <row r="509" spans="1:1" x14ac:dyDescent="0.35">
      <c r="A509">
        <v>-1.2652000000000001</v>
      </c>
    </row>
    <row r="510" spans="1:1" x14ac:dyDescent="0.35">
      <c r="A510">
        <v>-3.9300000000000002E-2</v>
      </c>
    </row>
    <row r="511" spans="1:1" x14ac:dyDescent="0.35">
      <c r="A511">
        <v>-0.62450000000000006</v>
      </c>
    </row>
    <row r="512" spans="1:1" x14ac:dyDescent="0.35">
      <c r="A512">
        <v>0.98560000000000003</v>
      </c>
    </row>
    <row r="513" spans="1:1" x14ac:dyDescent="0.35">
      <c r="A513">
        <v>0.92989999999999995</v>
      </c>
    </row>
    <row r="514" spans="1:1" x14ac:dyDescent="0.35">
      <c r="A514">
        <v>5.8400000000000001E-2</v>
      </c>
    </row>
    <row r="515" spans="1:1" x14ac:dyDescent="0.35">
      <c r="A515">
        <v>0.47960000000000003</v>
      </c>
    </row>
    <row r="516" spans="1:1" x14ac:dyDescent="0.35">
      <c r="A516">
        <v>2.0392999999999999</v>
      </c>
    </row>
    <row r="517" spans="1:1" x14ac:dyDescent="0.35">
      <c r="A517">
        <v>0.47289999999999999</v>
      </c>
    </row>
    <row r="518" spans="1:1" x14ac:dyDescent="0.35">
      <c r="A518">
        <v>-0.66120000000000001</v>
      </c>
    </row>
    <row r="519" spans="1:1" x14ac:dyDescent="0.35">
      <c r="A519">
        <v>0.9758</v>
      </c>
    </row>
    <row r="520" spans="1:1" x14ac:dyDescent="0.35">
      <c r="A520">
        <v>0.2616</v>
      </c>
    </row>
    <row r="521" spans="1:1" x14ac:dyDescent="0.35">
      <c r="A521">
        <v>2.0548000000000002</v>
      </c>
    </row>
    <row r="522" spans="1:1" x14ac:dyDescent="0.35">
      <c r="A522">
        <v>-0.76300000000000001</v>
      </c>
    </row>
    <row r="523" spans="1:1" x14ac:dyDescent="0.35">
      <c r="A523">
        <v>-1.4525999999999999</v>
      </c>
    </row>
    <row r="524" spans="1:1" x14ac:dyDescent="0.35">
      <c r="A524">
        <v>-1.1631</v>
      </c>
    </row>
    <row r="525" spans="1:1" x14ac:dyDescent="0.35">
      <c r="A525">
        <v>-2.0554999999999999</v>
      </c>
    </row>
    <row r="526" spans="1:1" x14ac:dyDescent="0.35">
      <c r="A526">
        <v>-1.5297000000000001</v>
      </c>
    </row>
    <row r="527" spans="1:1" x14ac:dyDescent="0.35">
      <c r="A527">
        <v>-1.5114000000000001</v>
      </c>
    </row>
    <row r="528" spans="1:1" x14ac:dyDescent="0.35">
      <c r="A528">
        <v>-1.4500000000000001E-2</v>
      </c>
    </row>
    <row r="529" spans="1:1" x14ac:dyDescent="0.35">
      <c r="A529">
        <v>-0.34510000000000002</v>
      </c>
    </row>
    <row r="530" spans="1:1" x14ac:dyDescent="0.35">
      <c r="A530">
        <v>0.20230000000000001</v>
      </c>
    </row>
    <row r="531" spans="1:1" x14ac:dyDescent="0.35">
      <c r="A531">
        <v>-0.35970000000000002</v>
      </c>
    </row>
    <row r="532" spans="1:1" x14ac:dyDescent="0.35">
      <c r="A532">
        <v>-0.31469999999999998</v>
      </c>
    </row>
    <row r="533" spans="1:1" x14ac:dyDescent="0.35">
      <c r="A533">
        <v>-2.1410999999999998</v>
      </c>
    </row>
    <row r="534" spans="1:1" x14ac:dyDescent="0.35">
      <c r="A534">
        <v>-1.3653</v>
      </c>
    </row>
    <row r="535" spans="1:1" x14ac:dyDescent="0.35">
      <c r="A535">
        <v>5.6399999999999999E-2</v>
      </c>
    </row>
    <row r="536" spans="1:1" x14ac:dyDescent="0.35">
      <c r="A536">
        <v>-0.4415</v>
      </c>
    </row>
    <row r="537" spans="1:1" x14ac:dyDescent="0.35">
      <c r="A537">
        <v>1.8576999999999999</v>
      </c>
    </row>
    <row r="538" spans="1:1" x14ac:dyDescent="0.35">
      <c r="A538">
        <v>2.9327999999999999</v>
      </c>
    </row>
    <row r="539" spans="1:1" x14ac:dyDescent="0.35">
      <c r="A539">
        <v>2.4500000000000002</v>
      </c>
    </row>
    <row r="540" spans="1:1" x14ac:dyDescent="0.35">
      <c r="A540">
        <v>0.9123</v>
      </c>
    </row>
    <row r="541" spans="1:1" x14ac:dyDescent="0.35">
      <c r="A541">
        <v>-9.6299999999999997E-2</v>
      </c>
    </row>
    <row r="542" spans="1:1" x14ac:dyDescent="0.35">
      <c r="A542">
        <v>-0.46679999999999999</v>
      </c>
    </row>
    <row r="543" spans="1:1" x14ac:dyDescent="0.35">
      <c r="A543">
        <v>-0.2442</v>
      </c>
    </row>
    <row r="544" spans="1:1" x14ac:dyDescent="0.35">
      <c r="A544">
        <v>-0.34789999999999999</v>
      </c>
    </row>
    <row r="545" spans="1:1" x14ac:dyDescent="0.35">
      <c r="A545">
        <v>-0.58460000000000001</v>
      </c>
    </row>
    <row r="546" spans="1:1" x14ac:dyDescent="0.35">
      <c r="A546">
        <v>0.60150000000000003</v>
      </c>
    </row>
    <row r="547" spans="1:1" x14ac:dyDescent="0.35">
      <c r="A547">
        <v>0.77329999999999999</v>
      </c>
    </row>
    <row r="548" spans="1:1" x14ac:dyDescent="0.35">
      <c r="A548">
        <v>-0.60780000000000001</v>
      </c>
    </row>
    <row r="549" spans="1:1" x14ac:dyDescent="0.35">
      <c r="A549">
        <v>-1.2410000000000001</v>
      </c>
    </row>
    <row r="550" spans="1:1" x14ac:dyDescent="0.35">
      <c r="A550">
        <v>0.86839999999999995</v>
      </c>
    </row>
    <row r="551" spans="1:1" x14ac:dyDescent="0.35">
      <c r="A551">
        <v>0.33839999999999998</v>
      </c>
    </row>
    <row r="552" spans="1:1" x14ac:dyDescent="0.35">
      <c r="A552">
        <v>0.2979</v>
      </c>
    </row>
    <row r="553" spans="1:1" x14ac:dyDescent="0.35">
      <c r="A553">
        <v>2.4054000000000002</v>
      </c>
    </row>
    <row r="554" spans="1:1" x14ac:dyDescent="0.35">
      <c r="A554">
        <v>0.88100000000000001</v>
      </c>
    </row>
    <row r="555" spans="1:1" x14ac:dyDescent="0.35">
      <c r="A555">
        <v>0.57930000000000004</v>
      </c>
    </row>
    <row r="556" spans="1:1" x14ac:dyDescent="0.35">
      <c r="A556">
        <v>-0.4632</v>
      </c>
    </row>
    <row r="557" spans="1:1" x14ac:dyDescent="0.35">
      <c r="A557">
        <v>-0.95150000000000001</v>
      </c>
    </row>
    <row r="558" spans="1:1" x14ac:dyDescent="0.35">
      <c r="A558">
        <v>0.54179999999999995</v>
      </c>
    </row>
    <row r="559" spans="1:1" x14ac:dyDescent="0.35">
      <c r="A559">
        <v>9.8699999999999996E-2</v>
      </c>
    </row>
    <row r="560" spans="1:1" x14ac:dyDescent="0.35">
      <c r="A560">
        <v>-0.32429999999999998</v>
      </c>
    </row>
    <row r="561" spans="1:1" x14ac:dyDescent="0.35">
      <c r="A561">
        <v>-1.0688</v>
      </c>
    </row>
    <row r="562" spans="1:1" x14ac:dyDescent="0.35">
      <c r="A562">
        <v>-0.2261</v>
      </c>
    </row>
    <row r="563" spans="1:1" x14ac:dyDescent="0.35">
      <c r="A563">
        <v>1.4790000000000001</v>
      </c>
    </row>
    <row r="564" spans="1:1" x14ac:dyDescent="0.35">
      <c r="A564">
        <v>2.1313</v>
      </c>
    </row>
    <row r="565" spans="1:1" x14ac:dyDescent="0.35">
      <c r="A565">
        <v>2.1556999999999999</v>
      </c>
    </row>
    <row r="566" spans="1:1" x14ac:dyDescent="0.35">
      <c r="A566">
        <v>3.0999999999999999E-3</v>
      </c>
    </row>
    <row r="567" spans="1:1" x14ac:dyDescent="0.35">
      <c r="A567">
        <v>-1.9903999999999999</v>
      </c>
    </row>
    <row r="568" spans="1:1" x14ac:dyDescent="0.35">
      <c r="A568">
        <v>-1.0946</v>
      </c>
    </row>
    <row r="569" spans="1:1" x14ac:dyDescent="0.35">
      <c r="A569">
        <v>-1.0757000000000001</v>
      </c>
    </row>
    <row r="570" spans="1:1" x14ac:dyDescent="0.35">
      <c r="A570">
        <v>0.4758</v>
      </c>
    </row>
    <row r="571" spans="1:1" x14ac:dyDescent="0.35">
      <c r="A571">
        <v>1.8625</v>
      </c>
    </row>
    <row r="572" spans="1:1" x14ac:dyDescent="0.35">
      <c r="A572">
        <v>1.7267999999999999</v>
      </c>
    </row>
    <row r="573" spans="1:1" x14ac:dyDescent="0.35">
      <c r="A573">
        <v>0.37980000000000003</v>
      </c>
    </row>
    <row r="574" spans="1:1" x14ac:dyDescent="0.35">
      <c r="A574">
        <v>0.1275</v>
      </c>
    </row>
    <row r="575" spans="1:1" x14ac:dyDescent="0.35">
      <c r="A575">
        <v>0.91059999999999997</v>
      </c>
    </row>
    <row r="576" spans="1:1" x14ac:dyDescent="0.35">
      <c r="A576">
        <v>-2.92E-2</v>
      </c>
    </row>
    <row r="577" spans="1:1" x14ac:dyDescent="0.35">
      <c r="A577">
        <v>-0.6573</v>
      </c>
    </row>
    <row r="578" spans="1:1" x14ac:dyDescent="0.35">
      <c r="A578">
        <v>-0.32900000000000001</v>
      </c>
    </row>
    <row r="579" spans="1:1" x14ac:dyDescent="0.35">
      <c r="A579">
        <v>0.2472</v>
      </c>
    </row>
    <row r="580" spans="1:1" x14ac:dyDescent="0.35">
      <c r="A580">
        <v>-5.5399999999999998E-2</v>
      </c>
    </row>
    <row r="581" spans="1:1" x14ac:dyDescent="0.35">
      <c r="A581">
        <v>0.54010000000000002</v>
      </c>
    </row>
    <row r="582" spans="1:1" x14ac:dyDescent="0.35">
      <c r="A582">
        <v>0.16339999999999999</v>
      </c>
    </row>
    <row r="583" spans="1:1" x14ac:dyDescent="0.35">
      <c r="A583">
        <v>0.82089999999999996</v>
      </c>
    </row>
    <row r="584" spans="1:1" x14ac:dyDescent="0.35">
      <c r="A584">
        <v>-0.36919999999999997</v>
      </c>
    </row>
    <row r="585" spans="1:1" x14ac:dyDescent="0.35">
      <c r="A585">
        <v>0.92600000000000005</v>
      </c>
    </row>
    <row r="586" spans="1:1" x14ac:dyDescent="0.35">
      <c r="A586">
        <v>0.10979999999999999</v>
      </c>
    </row>
    <row r="587" spans="1:1" x14ac:dyDescent="0.35">
      <c r="A587">
        <v>1.0854999999999999</v>
      </c>
    </row>
    <row r="588" spans="1:1" x14ac:dyDescent="0.35">
      <c r="A588">
        <v>1.1424000000000001</v>
      </c>
    </row>
    <row r="589" spans="1:1" x14ac:dyDescent="0.35">
      <c r="A589">
        <v>1.9248000000000001</v>
      </c>
    </row>
    <row r="590" spans="1:1" x14ac:dyDescent="0.35">
      <c r="A590">
        <v>2.5598999999999998</v>
      </c>
    </row>
    <row r="591" spans="1:1" x14ac:dyDescent="0.35">
      <c r="A591">
        <v>1.3952</v>
      </c>
    </row>
    <row r="592" spans="1:1" x14ac:dyDescent="0.35">
      <c r="A592">
        <v>1.3769</v>
      </c>
    </row>
    <row r="593" spans="1:1" x14ac:dyDescent="0.35">
      <c r="A593">
        <v>1.3261000000000001</v>
      </c>
    </row>
    <row r="594" spans="1:1" x14ac:dyDescent="0.35">
      <c r="A594">
        <v>-0.44130000000000003</v>
      </c>
    </row>
    <row r="595" spans="1:1" x14ac:dyDescent="0.35">
      <c r="A595">
        <v>0.95420000000000005</v>
      </c>
    </row>
    <row r="596" spans="1:1" x14ac:dyDescent="0.35">
      <c r="A596">
        <v>-9.74E-2</v>
      </c>
    </row>
    <row r="597" spans="1:1" x14ac:dyDescent="0.35">
      <c r="A597">
        <v>-2.4744000000000002</v>
      </c>
    </row>
    <row r="598" spans="1:1" x14ac:dyDescent="0.35">
      <c r="A598">
        <v>-0.1196</v>
      </c>
    </row>
    <row r="599" spans="1:1" x14ac:dyDescent="0.35">
      <c r="A599">
        <v>-1.6840999999999999</v>
      </c>
    </row>
    <row r="600" spans="1:1" x14ac:dyDescent="0.35">
      <c r="A600">
        <v>-1.4314</v>
      </c>
    </row>
    <row r="601" spans="1:1" x14ac:dyDescent="0.35">
      <c r="A601">
        <v>-0.8649</v>
      </c>
    </row>
    <row r="602" spans="1:1" x14ac:dyDescent="0.35">
      <c r="A602">
        <v>-0.36709999999999998</v>
      </c>
    </row>
    <row r="603" spans="1:1" x14ac:dyDescent="0.35">
      <c r="A603">
        <v>-0.8246</v>
      </c>
    </row>
    <row r="604" spans="1:1" x14ac:dyDescent="0.35">
      <c r="A604">
        <v>1.2484</v>
      </c>
    </row>
    <row r="605" spans="1:1" x14ac:dyDescent="0.35">
      <c r="A605">
        <v>0.40739999999999998</v>
      </c>
    </row>
    <row r="606" spans="1:1" x14ac:dyDescent="0.35">
      <c r="A606">
        <v>-1.3286</v>
      </c>
    </row>
    <row r="607" spans="1:1" x14ac:dyDescent="0.35">
      <c r="A607">
        <v>-1.1533</v>
      </c>
    </row>
    <row r="608" spans="1:1" x14ac:dyDescent="0.35">
      <c r="A608">
        <v>-0.5675</v>
      </c>
    </row>
    <row r="609" spans="1:1" x14ac:dyDescent="0.35">
      <c r="A609">
        <v>0.59630000000000005</v>
      </c>
    </row>
    <row r="610" spans="1:1" x14ac:dyDescent="0.35">
      <c r="A610">
        <v>8.9800000000000005E-2</v>
      </c>
    </row>
    <row r="611" spans="1:1" x14ac:dyDescent="0.35">
      <c r="A611">
        <v>0.57699999999999996</v>
      </c>
    </row>
    <row r="612" spans="1:1" x14ac:dyDescent="0.35">
      <c r="A612">
        <v>-0.4965</v>
      </c>
    </row>
    <row r="613" spans="1:1" x14ac:dyDescent="0.35">
      <c r="A613">
        <v>-0.75249999999999995</v>
      </c>
    </row>
    <row r="614" spans="1:1" x14ac:dyDescent="0.35">
      <c r="A614">
        <v>-0.2656</v>
      </c>
    </row>
    <row r="615" spans="1:1" x14ac:dyDescent="0.35">
      <c r="A615">
        <v>-0.33850000000000002</v>
      </c>
    </row>
    <row r="616" spans="1:1" x14ac:dyDescent="0.35">
      <c r="A616">
        <v>-1.5754999999999999</v>
      </c>
    </row>
    <row r="617" spans="1:1" x14ac:dyDescent="0.35">
      <c r="A617">
        <v>-1.4877</v>
      </c>
    </row>
    <row r="618" spans="1:1" x14ac:dyDescent="0.35">
      <c r="A618">
        <v>-0.83030000000000004</v>
      </c>
    </row>
    <row r="619" spans="1:1" x14ac:dyDescent="0.35">
      <c r="A619">
        <v>-1.0608</v>
      </c>
    </row>
    <row r="620" spans="1:1" x14ac:dyDescent="0.35">
      <c r="A620">
        <v>7.9100000000000004E-2</v>
      </c>
    </row>
    <row r="621" spans="1:1" x14ac:dyDescent="0.35">
      <c r="A621">
        <v>0.2145</v>
      </c>
    </row>
    <row r="622" spans="1:1" x14ac:dyDescent="0.35">
      <c r="A622">
        <v>-0.1371</v>
      </c>
    </row>
    <row r="623" spans="1:1" x14ac:dyDescent="0.35">
      <c r="A623">
        <v>-0.1983</v>
      </c>
    </row>
    <row r="624" spans="1:1" x14ac:dyDescent="0.35">
      <c r="A624">
        <v>-0.37119999999999997</v>
      </c>
    </row>
    <row r="625" spans="1:1" x14ac:dyDescent="0.35">
      <c r="A625">
        <v>0.76849999999999996</v>
      </c>
    </row>
    <row r="626" spans="1:1" x14ac:dyDescent="0.35">
      <c r="A626">
        <v>-0.40089999999999998</v>
      </c>
    </row>
    <row r="627" spans="1:1" x14ac:dyDescent="0.35">
      <c r="A627">
        <v>-6.0900000000000003E-2</v>
      </c>
    </row>
    <row r="628" spans="1:1" x14ac:dyDescent="0.35">
      <c r="A628">
        <v>0.98229999999999995</v>
      </c>
    </row>
    <row r="629" spans="1:1" x14ac:dyDescent="0.35">
      <c r="A629">
        <v>-0.80059999999999998</v>
      </c>
    </row>
    <row r="630" spans="1:1" x14ac:dyDescent="0.35">
      <c r="A630">
        <v>0.35020000000000001</v>
      </c>
    </row>
    <row r="631" spans="1:1" x14ac:dyDescent="0.35">
      <c r="A631">
        <v>-0.32069999999999999</v>
      </c>
    </row>
    <row r="632" spans="1:1" x14ac:dyDescent="0.35">
      <c r="A632">
        <v>-0.92369999999999997</v>
      </c>
    </row>
    <row r="633" spans="1:1" x14ac:dyDescent="0.35">
      <c r="A633">
        <v>-1.6697</v>
      </c>
    </row>
    <row r="634" spans="1:1" x14ac:dyDescent="0.35">
      <c r="A634">
        <v>-0.98580000000000001</v>
      </c>
    </row>
    <row r="635" spans="1:1" x14ac:dyDescent="0.35">
      <c r="A635">
        <v>1.2564</v>
      </c>
    </row>
    <row r="636" spans="1:1" x14ac:dyDescent="0.35">
      <c r="A636">
        <v>0.2913</v>
      </c>
    </row>
    <row r="637" spans="1:1" x14ac:dyDescent="0.35">
      <c r="A637">
        <v>0.247</v>
      </c>
    </row>
    <row r="638" spans="1:1" x14ac:dyDescent="0.35">
      <c r="A638">
        <v>0.16159999999999999</v>
      </c>
    </row>
    <row r="639" spans="1:1" x14ac:dyDescent="0.35">
      <c r="A639">
        <v>0.40029999999999999</v>
      </c>
    </row>
    <row r="640" spans="1:1" x14ac:dyDescent="0.35">
      <c r="A640">
        <v>-0.57789999999999997</v>
      </c>
    </row>
    <row r="641" spans="1:1" x14ac:dyDescent="0.35">
      <c r="A641">
        <v>-0.39040000000000002</v>
      </c>
    </row>
    <row r="642" spans="1:1" x14ac:dyDescent="0.35">
      <c r="A642">
        <v>-0.45910000000000001</v>
      </c>
    </row>
    <row r="643" spans="1:1" x14ac:dyDescent="0.35">
      <c r="A643">
        <v>-0.68899999999999995</v>
      </c>
    </row>
    <row r="644" spans="1:1" x14ac:dyDescent="0.35">
      <c r="A644">
        <v>-6.9199999999999998E-2</v>
      </c>
    </row>
    <row r="645" spans="1:1" x14ac:dyDescent="0.35">
      <c r="A645">
        <v>0.75529999999999997</v>
      </c>
    </row>
    <row r="646" spans="1:1" x14ac:dyDescent="0.35">
      <c r="A646">
        <v>0.29449999999999998</v>
      </c>
    </row>
    <row r="647" spans="1:1" x14ac:dyDescent="0.35">
      <c r="A647">
        <v>2.3706999999999998</v>
      </c>
    </row>
    <row r="648" spans="1:1" x14ac:dyDescent="0.35">
      <c r="A648">
        <v>1.4474</v>
      </c>
    </row>
    <row r="649" spans="1:1" x14ac:dyDescent="0.35">
      <c r="A649">
        <v>0.73419999999999996</v>
      </c>
    </row>
    <row r="650" spans="1:1" x14ac:dyDescent="0.35">
      <c r="A650">
        <v>0.16739999999999999</v>
      </c>
    </row>
    <row r="651" spans="1:1" x14ac:dyDescent="0.35">
      <c r="A651">
        <v>-0.1457</v>
      </c>
    </row>
    <row r="652" spans="1:1" x14ac:dyDescent="0.35">
      <c r="A652">
        <v>-0.75929999999999997</v>
      </c>
    </row>
    <row r="653" spans="1:1" x14ac:dyDescent="0.35">
      <c r="A653">
        <v>-0.51959999999999995</v>
      </c>
    </row>
    <row r="654" spans="1:1" x14ac:dyDescent="0.35">
      <c r="A654">
        <v>-1.5128999999999999</v>
      </c>
    </row>
    <row r="655" spans="1:1" x14ac:dyDescent="0.35">
      <c r="A655">
        <v>0.62809999999999999</v>
      </c>
    </row>
    <row r="656" spans="1:1" x14ac:dyDescent="0.35">
      <c r="A656">
        <v>1.5081</v>
      </c>
    </row>
    <row r="657" spans="1:1" x14ac:dyDescent="0.35">
      <c r="A657">
        <v>1.0631999999999999</v>
      </c>
    </row>
    <row r="658" spans="1:1" x14ac:dyDescent="0.35">
      <c r="A658">
        <v>2.2347000000000001</v>
      </c>
    </row>
    <row r="659" spans="1:1" x14ac:dyDescent="0.35">
      <c r="A659">
        <v>-0.4506</v>
      </c>
    </row>
    <row r="660" spans="1:1" x14ac:dyDescent="0.35">
      <c r="A660">
        <v>0.79579999999999995</v>
      </c>
    </row>
    <row r="661" spans="1:1" x14ac:dyDescent="0.35">
      <c r="A661">
        <v>-3.49E-2</v>
      </c>
    </row>
    <row r="662" spans="1:1" x14ac:dyDescent="0.35">
      <c r="A662">
        <v>-0.31730000000000003</v>
      </c>
    </row>
    <row r="663" spans="1:1" x14ac:dyDescent="0.35">
      <c r="A663">
        <v>1.1059000000000001</v>
      </c>
    </row>
    <row r="664" spans="1:1" x14ac:dyDescent="0.35">
      <c r="A664">
        <v>1.079</v>
      </c>
    </row>
    <row r="665" spans="1:1" x14ac:dyDescent="0.35">
      <c r="A665">
        <v>0.55710000000000004</v>
      </c>
    </row>
    <row r="666" spans="1:1" x14ac:dyDescent="0.35">
      <c r="A666">
        <v>-0.82220000000000004</v>
      </c>
    </row>
    <row r="667" spans="1:1" x14ac:dyDescent="0.35">
      <c r="A667">
        <v>-0.84240000000000004</v>
      </c>
    </row>
    <row r="668" spans="1:1" x14ac:dyDescent="0.35">
      <c r="A668">
        <v>-1.3936999999999999</v>
      </c>
    </row>
    <row r="669" spans="1:1" x14ac:dyDescent="0.35">
      <c r="A669">
        <v>1.5276000000000001</v>
      </c>
    </row>
    <row r="670" spans="1:1" x14ac:dyDescent="0.35">
      <c r="A670">
        <v>0.45829999999999999</v>
      </c>
    </row>
    <row r="671" spans="1:1" x14ac:dyDescent="0.35">
      <c r="A671">
        <v>1.6626000000000001</v>
      </c>
    </row>
    <row r="672" spans="1:1" x14ac:dyDescent="0.35">
      <c r="A672">
        <v>1.2384999999999999</v>
      </c>
    </row>
    <row r="673" spans="1:1" x14ac:dyDescent="0.35">
      <c r="A673">
        <v>2.6819000000000002</v>
      </c>
    </row>
    <row r="674" spans="1:1" x14ac:dyDescent="0.35">
      <c r="A674">
        <v>0.64339999999999997</v>
      </c>
    </row>
    <row r="675" spans="1:1" x14ac:dyDescent="0.35">
      <c r="A675">
        <v>0.96819999999999995</v>
      </c>
    </row>
    <row r="676" spans="1:1" x14ac:dyDescent="0.35">
      <c r="A676">
        <v>3.6700000000000003E-2</v>
      </c>
    </row>
    <row r="677" spans="1:1" x14ac:dyDescent="0.35">
      <c r="A677">
        <v>-1.9914000000000001</v>
      </c>
    </row>
    <row r="678" spans="1:1" x14ac:dyDescent="0.35">
      <c r="A678">
        <v>0.3095</v>
      </c>
    </row>
    <row r="679" spans="1:1" x14ac:dyDescent="0.35">
      <c r="A679">
        <v>2.1473</v>
      </c>
    </row>
    <row r="680" spans="1:1" x14ac:dyDescent="0.35">
      <c r="A680">
        <v>0.75529999999999997</v>
      </c>
    </row>
    <row r="681" spans="1:1" x14ac:dyDescent="0.35">
      <c r="A681">
        <v>1.2161999999999999</v>
      </c>
    </row>
    <row r="682" spans="1:1" x14ac:dyDescent="0.35">
      <c r="A682">
        <v>-1.321</v>
      </c>
    </row>
    <row r="683" spans="1:1" x14ac:dyDescent="0.35">
      <c r="A683">
        <v>-1.1104000000000001</v>
      </c>
    </row>
    <row r="684" spans="1:1" x14ac:dyDescent="0.35">
      <c r="A684">
        <v>0.82669999999999999</v>
      </c>
    </row>
    <row r="685" spans="1:1" x14ac:dyDescent="0.35">
      <c r="A685">
        <v>-0.20780000000000001</v>
      </c>
    </row>
    <row r="686" spans="1:1" x14ac:dyDescent="0.35">
      <c r="A686">
        <v>-0.30769999999999997</v>
      </c>
    </row>
    <row r="687" spans="1:1" x14ac:dyDescent="0.35">
      <c r="A687">
        <v>-1.8603000000000001</v>
      </c>
    </row>
    <row r="688" spans="1:1" x14ac:dyDescent="0.35">
      <c r="A688">
        <v>-2.9125000000000001</v>
      </c>
    </row>
    <row r="689" spans="1:1" x14ac:dyDescent="0.35">
      <c r="A689">
        <v>-0.17649999999999999</v>
      </c>
    </row>
    <row r="690" spans="1:1" x14ac:dyDescent="0.35">
      <c r="A690">
        <v>-2.4363000000000001</v>
      </c>
    </row>
    <row r="691" spans="1:1" x14ac:dyDescent="0.35">
      <c r="A691">
        <v>-2.1457000000000002</v>
      </c>
    </row>
    <row r="692" spans="1:1" x14ac:dyDescent="0.35">
      <c r="A692">
        <v>-0.74019999999999997</v>
      </c>
    </row>
    <row r="693" spans="1:1" x14ac:dyDescent="0.35">
      <c r="A693">
        <v>-2.1674000000000002</v>
      </c>
    </row>
    <row r="694" spans="1:1" x14ac:dyDescent="0.35">
      <c r="A694">
        <v>-1.3318000000000001</v>
      </c>
    </row>
    <row r="695" spans="1:1" x14ac:dyDescent="0.35">
      <c r="A695">
        <v>-1.7866</v>
      </c>
    </row>
    <row r="696" spans="1:1" x14ac:dyDescent="0.35">
      <c r="A696">
        <v>-1.0668</v>
      </c>
    </row>
    <row r="697" spans="1:1" x14ac:dyDescent="0.35">
      <c r="A697">
        <v>-0.74460000000000004</v>
      </c>
    </row>
    <row r="698" spans="1:1" x14ac:dyDescent="0.35">
      <c r="A698">
        <v>-0.60329999999999995</v>
      </c>
    </row>
    <row r="699" spans="1:1" x14ac:dyDescent="0.35">
      <c r="A699">
        <v>-0.3589</v>
      </c>
    </row>
    <row r="700" spans="1:1" x14ac:dyDescent="0.35">
      <c r="A700">
        <v>-0.98509999999999998</v>
      </c>
    </row>
    <row r="701" spans="1:1" x14ac:dyDescent="0.35">
      <c r="A701">
        <v>2.12E-2</v>
      </c>
    </row>
    <row r="702" spans="1:1" x14ac:dyDescent="0.35">
      <c r="A702">
        <v>0.68959999999999999</v>
      </c>
    </row>
    <row r="703" spans="1:1" x14ac:dyDescent="0.35">
      <c r="A703">
        <v>1.5329999999999999</v>
      </c>
    </row>
    <row r="704" spans="1:1" x14ac:dyDescent="0.35">
      <c r="A704">
        <v>-0.82</v>
      </c>
    </row>
    <row r="705" spans="1:1" x14ac:dyDescent="0.35">
      <c r="A705">
        <v>1.8624000000000001</v>
      </c>
    </row>
    <row r="706" spans="1:1" x14ac:dyDescent="0.35">
      <c r="A706">
        <v>0.73280000000000001</v>
      </c>
    </row>
    <row r="707" spans="1:1" x14ac:dyDescent="0.35">
      <c r="A707">
        <v>0.16600000000000001</v>
      </c>
    </row>
    <row r="708" spans="1:1" x14ac:dyDescent="0.35">
      <c r="A708">
        <v>-0.14419999999999999</v>
      </c>
    </row>
    <row r="709" spans="1:1" x14ac:dyDescent="0.35">
      <c r="A709">
        <v>-2.0043000000000002</v>
      </c>
    </row>
    <row r="710" spans="1:1" x14ac:dyDescent="0.35">
      <c r="A710">
        <v>-1.0265</v>
      </c>
    </row>
    <row r="711" spans="1:1" x14ac:dyDescent="0.35">
      <c r="A711">
        <v>-1.4617</v>
      </c>
    </row>
    <row r="712" spans="1:1" x14ac:dyDescent="0.35">
      <c r="A712">
        <v>0.1333</v>
      </c>
    </row>
    <row r="713" spans="1:1" x14ac:dyDescent="0.35">
      <c r="A713">
        <v>-0.81130000000000002</v>
      </c>
    </row>
    <row r="714" spans="1:1" x14ac:dyDescent="0.35">
      <c r="A714">
        <v>-4.4200000000000003E-2</v>
      </c>
    </row>
    <row r="715" spans="1:1" x14ac:dyDescent="0.35">
      <c r="A715">
        <v>-1.7895000000000001</v>
      </c>
    </row>
    <row r="716" spans="1:1" x14ac:dyDescent="0.35">
      <c r="A716">
        <v>-2.8908</v>
      </c>
    </row>
    <row r="717" spans="1:1" x14ac:dyDescent="0.35">
      <c r="A717">
        <v>-0.62680000000000002</v>
      </c>
    </row>
    <row r="718" spans="1:1" x14ac:dyDescent="0.35">
      <c r="A718">
        <v>-1.8612</v>
      </c>
    </row>
    <row r="719" spans="1:1" x14ac:dyDescent="0.35">
      <c r="A719">
        <v>2.0869</v>
      </c>
    </row>
    <row r="720" spans="1:1" x14ac:dyDescent="0.35">
      <c r="A720">
        <v>0.39279999999999998</v>
      </c>
    </row>
    <row r="721" spans="1:1" x14ac:dyDescent="0.35">
      <c r="A721">
        <v>2.5766</v>
      </c>
    </row>
    <row r="722" spans="1:1" x14ac:dyDescent="0.35">
      <c r="A722">
        <v>0.23019999999999999</v>
      </c>
    </row>
    <row r="723" spans="1:1" x14ac:dyDescent="0.35">
      <c r="A723">
        <v>1.1415</v>
      </c>
    </row>
    <row r="724" spans="1:1" x14ac:dyDescent="0.35">
      <c r="A724">
        <v>1.6486000000000001</v>
      </c>
    </row>
    <row r="725" spans="1:1" x14ac:dyDescent="0.35">
      <c r="A725">
        <v>1.6724000000000001</v>
      </c>
    </row>
    <row r="726" spans="1:1" x14ac:dyDescent="0.35">
      <c r="A726">
        <v>1.5516000000000001</v>
      </c>
    </row>
    <row r="727" spans="1:1" x14ac:dyDescent="0.35">
      <c r="A727">
        <v>1.6848000000000001</v>
      </c>
    </row>
    <row r="728" spans="1:1" x14ac:dyDescent="0.35">
      <c r="A728">
        <v>-0.16669999999999999</v>
      </c>
    </row>
    <row r="729" spans="1:1" x14ac:dyDescent="0.35">
      <c r="A729">
        <v>0.68779999999999997</v>
      </c>
    </row>
    <row r="730" spans="1:1" x14ac:dyDescent="0.35">
      <c r="A730">
        <v>0.26700000000000002</v>
      </c>
    </row>
    <row r="731" spans="1:1" x14ac:dyDescent="0.35">
      <c r="A731">
        <v>-0.94210000000000005</v>
      </c>
    </row>
    <row r="732" spans="1:1" x14ac:dyDescent="0.35">
      <c r="A732">
        <v>-0.40749999999999997</v>
      </c>
    </row>
    <row r="733" spans="1:1" x14ac:dyDescent="0.35">
      <c r="A733">
        <v>-0.47870000000000001</v>
      </c>
    </row>
    <row r="734" spans="1:1" x14ac:dyDescent="0.35">
      <c r="A734">
        <v>1.8371999999999999</v>
      </c>
    </row>
    <row r="735" spans="1:1" x14ac:dyDescent="0.35">
      <c r="A735">
        <v>1.5302</v>
      </c>
    </row>
    <row r="736" spans="1:1" x14ac:dyDescent="0.35">
      <c r="A736">
        <v>0.87970000000000004</v>
      </c>
    </row>
    <row r="737" spans="1:1" x14ac:dyDescent="0.35">
      <c r="A737">
        <v>0.22009999999999999</v>
      </c>
    </row>
    <row r="738" spans="1:1" x14ac:dyDescent="0.35">
      <c r="A738">
        <v>-0.84889999999999999</v>
      </c>
    </row>
    <row r="739" spans="1:1" x14ac:dyDescent="0.35">
      <c r="A739">
        <v>0.66590000000000005</v>
      </c>
    </row>
    <row r="740" spans="1:1" x14ac:dyDescent="0.35">
      <c r="A740">
        <v>1.8867</v>
      </c>
    </row>
    <row r="741" spans="1:1" x14ac:dyDescent="0.35">
      <c r="A741">
        <v>2.1987000000000001</v>
      </c>
    </row>
    <row r="742" spans="1:1" x14ac:dyDescent="0.35">
      <c r="A742">
        <v>1.1093</v>
      </c>
    </row>
    <row r="743" spans="1:1" x14ac:dyDescent="0.35">
      <c r="A743">
        <v>0.60129999999999995</v>
      </c>
    </row>
    <row r="744" spans="1:1" x14ac:dyDescent="0.35">
      <c r="A744">
        <v>1.1460999999999999</v>
      </c>
    </row>
    <row r="745" spans="1:1" x14ac:dyDescent="0.35">
      <c r="A745">
        <v>0.95069999999999999</v>
      </c>
    </row>
    <row r="746" spans="1:1" x14ac:dyDescent="0.35">
      <c r="A746">
        <v>0.96150000000000002</v>
      </c>
    </row>
    <row r="747" spans="1:1" x14ac:dyDescent="0.35">
      <c r="A747">
        <v>0.75729999999999997</v>
      </c>
    </row>
    <row r="748" spans="1:1" x14ac:dyDescent="0.35">
      <c r="A748">
        <v>-1.6467000000000001</v>
      </c>
    </row>
    <row r="749" spans="1:1" x14ac:dyDescent="0.35">
      <c r="A749">
        <v>-0.52110000000000001</v>
      </c>
    </row>
    <row r="750" spans="1:1" x14ac:dyDescent="0.35">
      <c r="A750">
        <v>0.49009999999999998</v>
      </c>
    </row>
    <row r="751" spans="1:1" x14ac:dyDescent="0.35">
      <c r="A751">
        <v>8.9700000000000002E-2</v>
      </c>
    </row>
    <row r="752" spans="1:1" x14ac:dyDescent="0.35">
      <c r="A752">
        <v>-8.4599999999999995E-2</v>
      </c>
    </row>
    <row r="753" spans="1:1" x14ac:dyDescent="0.35">
      <c r="A753">
        <v>1.3086</v>
      </c>
    </row>
    <row r="754" spans="1:1" x14ac:dyDescent="0.35">
      <c r="A754">
        <v>-0.9627</v>
      </c>
    </row>
    <row r="755" spans="1:1" x14ac:dyDescent="0.35">
      <c r="A755">
        <v>1.3149</v>
      </c>
    </row>
    <row r="756" spans="1:1" x14ac:dyDescent="0.35">
      <c r="A756">
        <v>-0.1157</v>
      </c>
    </row>
    <row r="757" spans="1:1" x14ac:dyDescent="0.35">
      <c r="A757">
        <v>-0.64949999999999997</v>
      </c>
    </row>
    <row r="758" spans="1:1" x14ac:dyDescent="0.35">
      <c r="A758">
        <v>-0.24590000000000001</v>
      </c>
    </row>
    <row r="759" spans="1:1" x14ac:dyDescent="0.35">
      <c r="A759">
        <v>-2.1509999999999998</v>
      </c>
    </row>
    <row r="760" spans="1:1" x14ac:dyDescent="0.35">
      <c r="A760">
        <v>-0.7127</v>
      </c>
    </row>
    <row r="761" spans="1:1" x14ac:dyDescent="0.35">
      <c r="A761">
        <v>-0.83040000000000003</v>
      </c>
    </row>
    <row r="762" spans="1:1" x14ac:dyDescent="0.35">
      <c r="A762">
        <v>-1.2786</v>
      </c>
    </row>
    <row r="763" spans="1:1" x14ac:dyDescent="0.35">
      <c r="A763">
        <v>-1.2659</v>
      </c>
    </row>
    <row r="764" spans="1:1" x14ac:dyDescent="0.35">
      <c r="A764">
        <v>-0.20019999999999999</v>
      </c>
    </row>
    <row r="765" spans="1:1" x14ac:dyDescent="0.35">
      <c r="A765">
        <v>0.497</v>
      </c>
    </row>
    <row r="766" spans="1:1" x14ac:dyDescent="0.35">
      <c r="A766">
        <v>3.0369000000000002</v>
      </c>
    </row>
    <row r="767" spans="1:1" x14ac:dyDescent="0.35">
      <c r="A767">
        <v>0.73760000000000003</v>
      </c>
    </row>
    <row r="768" spans="1:1" x14ac:dyDescent="0.35">
      <c r="A768">
        <v>1.1918</v>
      </c>
    </row>
    <row r="769" spans="1:1" x14ac:dyDescent="0.35">
      <c r="A769">
        <v>0.3392</v>
      </c>
    </row>
    <row r="770" spans="1:1" x14ac:dyDescent="0.35">
      <c r="A770">
        <v>-0.2606</v>
      </c>
    </row>
    <row r="771" spans="1:1" x14ac:dyDescent="0.35">
      <c r="A771">
        <v>0.41789999999999999</v>
      </c>
    </row>
    <row r="772" spans="1:1" x14ac:dyDescent="0.35">
      <c r="A772">
        <v>-1.0301</v>
      </c>
    </row>
    <row r="773" spans="1:1" x14ac:dyDescent="0.35">
      <c r="A773">
        <v>-1.6964999999999999</v>
      </c>
    </row>
    <row r="774" spans="1:1" x14ac:dyDescent="0.35">
      <c r="A774">
        <v>-1.0527</v>
      </c>
    </row>
    <row r="775" spans="1:1" x14ac:dyDescent="0.35">
      <c r="A775">
        <v>-0.58489999999999998</v>
      </c>
    </row>
    <row r="776" spans="1:1" x14ac:dyDescent="0.35">
      <c r="A776">
        <v>-0.2495</v>
      </c>
    </row>
    <row r="777" spans="1:1" x14ac:dyDescent="0.35">
      <c r="A777">
        <v>1.0787</v>
      </c>
    </row>
    <row r="778" spans="1:1" x14ac:dyDescent="0.35">
      <c r="A778">
        <v>0.74750000000000005</v>
      </c>
    </row>
    <row r="779" spans="1:1" x14ac:dyDescent="0.35">
      <c r="A779">
        <v>1.8729</v>
      </c>
    </row>
    <row r="780" spans="1:1" x14ac:dyDescent="0.35">
      <c r="A780">
        <v>0.81789999999999996</v>
      </c>
    </row>
    <row r="781" spans="1:1" x14ac:dyDescent="0.35">
      <c r="A781">
        <v>4.0399999999999998E-2</v>
      </c>
    </row>
    <row r="782" spans="1:1" x14ac:dyDescent="0.35">
      <c r="A782">
        <v>0.76449999999999996</v>
      </c>
    </row>
    <row r="783" spans="1:1" x14ac:dyDescent="0.35">
      <c r="A783">
        <v>1.0692999999999999</v>
      </c>
    </row>
    <row r="784" spans="1:1" x14ac:dyDescent="0.35">
      <c r="A784">
        <v>2.3569</v>
      </c>
    </row>
    <row r="785" spans="1:1" x14ac:dyDescent="0.35">
      <c r="A785">
        <v>1.4993000000000001</v>
      </c>
    </row>
    <row r="786" spans="1:1" x14ac:dyDescent="0.35">
      <c r="A786">
        <v>2.4091999999999998</v>
      </c>
    </row>
    <row r="787" spans="1:1" x14ac:dyDescent="0.35">
      <c r="A787">
        <v>3.4015</v>
      </c>
    </row>
    <row r="788" spans="1:1" x14ac:dyDescent="0.35">
      <c r="A788">
        <v>0.76219999999999999</v>
      </c>
    </row>
    <row r="789" spans="1:1" x14ac:dyDescent="0.35">
      <c r="A789">
        <v>0.2354</v>
      </c>
    </row>
    <row r="790" spans="1:1" x14ac:dyDescent="0.35">
      <c r="A790">
        <v>0.28210000000000002</v>
      </c>
    </row>
    <row r="791" spans="1:1" x14ac:dyDescent="0.35">
      <c r="A791">
        <v>-1.2249000000000001</v>
      </c>
    </row>
    <row r="792" spans="1:1" x14ac:dyDescent="0.35">
      <c r="A792">
        <v>0.66920000000000002</v>
      </c>
    </row>
    <row r="793" spans="1:1" x14ac:dyDescent="0.35">
      <c r="A793">
        <v>1.4928999999999999</v>
      </c>
    </row>
    <row r="794" spans="1:1" x14ac:dyDescent="0.35">
      <c r="A794">
        <v>0.50080000000000002</v>
      </c>
    </row>
    <row r="795" spans="1:1" x14ac:dyDescent="0.35">
      <c r="A795">
        <v>2.1242000000000001</v>
      </c>
    </row>
    <row r="796" spans="1:1" x14ac:dyDescent="0.35">
      <c r="A796">
        <v>1.3301000000000001</v>
      </c>
    </row>
    <row r="797" spans="1:1" x14ac:dyDescent="0.35">
      <c r="A797">
        <v>-0.76849999999999996</v>
      </c>
    </row>
    <row r="798" spans="1:1" x14ac:dyDescent="0.35">
      <c r="A798">
        <v>0.3322</v>
      </c>
    </row>
    <row r="799" spans="1:1" x14ac:dyDescent="0.35">
      <c r="A799">
        <v>-0.56510000000000005</v>
      </c>
    </row>
    <row r="800" spans="1:1" x14ac:dyDescent="0.35">
      <c r="A800">
        <v>1.7413000000000001</v>
      </c>
    </row>
    <row r="801" spans="1:1" x14ac:dyDescent="0.35">
      <c r="A801">
        <v>1.3662000000000001</v>
      </c>
    </row>
    <row r="802" spans="1:1" x14ac:dyDescent="0.35">
      <c r="A802">
        <v>-1.3293999999999999</v>
      </c>
    </row>
    <row r="803" spans="1:1" x14ac:dyDescent="0.35">
      <c r="A803">
        <v>-1.0105</v>
      </c>
    </row>
    <row r="804" spans="1:1" x14ac:dyDescent="0.35">
      <c r="A804">
        <v>-1.2866</v>
      </c>
    </row>
    <row r="805" spans="1:1" x14ac:dyDescent="0.35">
      <c r="A805">
        <v>-2.7311000000000001</v>
      </c>
    </row>
    <row r="806" spans="1:1" x14ac:dyDescent="0.35">
      <c r="A806">
        <v>-1.4035</v>
      </c>
    </row>
    <row r="807" spans="1:1" x14ac:dyDescent="0.35">
      <c r="A807">
        <v>-2.9009</v>
      </c>
    </row>
    <row r="808" spans="1:1" x14ac:dyDescent="0.35">
      <c r="A808">
        <v>-1.6015999999999999</v>
      </c>
    </row>
    <row r="809" spans="1:1" x14ac:dyDescent="0.35">
      <c r="A809">
        <v>0.51219999999999999</v>
      </c>
    </row>
    <row r="810" spans="1:1" x14ac:dyDescent="0.35">
      <c r="A810">
        <v>0.5202</v>
      </c>
    </row>
    <row r="811" spans="1:1" x14ac:dyDescent="0.35">
      <c r="A811">
        <v>0.46450000000000002</v>
      </c>
    </row>
    <row r="812" spans="1:1" x14ac:dyDescent="0.35">
      <c r="A812">
        <v>8.7099999999999997E-2</v>
      </c>
    </row>
    <row r="813" spans="1:1" x14ac:dyDescent="0.35">
      <c r="A813">
        <v>0.31909999999999999</v>
      </c>
    </row>
    <row r="814" spans="1:1" x14ac:dyDescent="0.35">
      <c r="A814">
        <v>0.67959999999999998</v>
      </c>
    </row>
    <row r="815" spans="1:1" x14ac:dyDescent="0.35">
      <c r="A815">
        <v>1.4741</v>
      </c>
    </row>
    <row r="816" spans="1:1" x14ac:dyDescent="0.35">
      <c r="A816">
        <v>1.8327</v>
      </c>
    </row>
    <row r="817" spans="1:1" x14ac:dyDescent="0.35">
      <c r="A817">
        <v>-0.20349999999999999</v>
      </c>
    </row>
    <row r="818" spans="1:1" x14ac:dyDescent="0.35">
      <c r="A818">
        <v>-0.39329999999999998</v>
      </c>
    </row>
    <row r="819" spans="1:1" x14ac:dyDescent="0.35">
      <c r="A819">
        <v>-1.097</v>
      </c>
    </row>
    <row r="820" spans="1:1" x14ac:dyDescent="0.35">
      <c r="A820">
        <v>-0.32540000000000002</v>
      </c>
    </row>
    <row r="821" spans="1:1" x14ac:dyDescent="0.35">
      <c r="A821">
        <v>-1.7145999999999999</v>
      </c>
    </row>
    <row r="822" spans="1:1" x14ac:dyDescent="0.35">
      <c r="A822">
        <v>-1.5366</v>
      </c>
    </row>
    <row r="823" spans="1:1" x14ac:dyDescent="0.35">
      <c r="A823">
        <v>1.4894000000000001</v>
      </c>
    </row>
    <row r="824" spans="1:1" x14ac:dyDescent="0.35">
      <c r="A824">
        <v>-8.1500000000000003E-2</v>
      </c>
    </row>
    <row r="825" spans="1:1" x14ac:dyDescent="0.35">
      <c r="A825">
        <v>7.6799999999999993E-2</v>
      </c>
    </row>
    <row r="826" spans="1:1" x14ac:dyDescent="0.35">
      <c r="A826">
        <v>-1.1372</v>
      </c>
    </row>
    <row r="827" spans="1:1" x14ac:dyDescent="0.35">
      <c r="A827">
        <v>0.64649999999999996</v>
      </c>
    </row>
    <row r="828" spans="1:1" x14ac:dyDescent="0.35">
      <c r="A828">
        <v>0.2797</v>
      </c>
    </row>
    <row r="829" spans="1:1" x14ac:dyDescent="0.35">
      <c r="A829">
        <v>0.92410000000000003</v>
      </c>
    </row>
    <row r="830" spans="1:1" x14ac:dyDescent="0.35">
      <c r="A830">
        <v>1.6302000000000001</v>
      </c>
    </row>
    <row r="831" spans="1:1" x14ac:dyDescent="0.35">
      <c r="A831">
        <v>-0.56779999999999997</v>
      </c>
    </row>
    <row r="832" spans="1:1" x14ac:dyDescent="0.35">
      <c r="A832">
        <v>-1.4570000000000001</v>
      </c>
    </row>
    <row r="833" spans="1:1" x14ac:dyDescent="0.35">
      <c r="A833">
        <v>-0.20680000000000001</v>
      </c>
    </row>
    <row r="834" spans="1:1" x14ac:dyDescent="0.35">
      <c r="A834">
        <v>-0.60089999999999999</v>
      </c>
    </row>
    <row r="835" spans="1:1" x14ac:dyDescent="0.35">
      <c r="A835">
        <v>-0.41810000000000003</v>
      </c>
    </row>
    <row r="836" spans="1:1" x14ac:dyDescent="0.35">
      <c r="A836">
        <v>-5.2200000000000003E-2</v>
      </c>
    </row>
    <row r="837" spans="1:1" x14ac:dyDescent="0.35">
      <c r="A837">
        <v>-3.0171999999999999</v>
      </c>
    </row>
    <row r="838" spans="1:1" x14ac:dyDescent="0.35">
      <c r="A838">
        <v>0.30270000000000002</v>
      </c>
    </row>
    <row r="839" spans="1:1" x14ac:dyDescent="0.35">
      <c r="A839">
        <v>1.1065</v>
      </c>
    </row>
    <row r="840" spans="1:1" x14ac:dyDescent="0.35">
      <c r="A840">
        <v>-0.1875</v>
      </c>
    </row>
    <row r="841" spans="1:1" x14ac:dyDescent="0.35">
      <c r="A841">
        <v>0.74280000000000002</v>
      </c>
    </row>
    <row r="842" spans="1:1" x14ac:dyDescent="0.35">
      <c r="A842">
        <v>7.1400000000000005E-2</v>
      </c>
    </row>
    <row r="843" spans="1:1" x14ac:dyDescent="0.35">
      <c r="A843">
        <v>-0.7944</v>
      </c>
    </row>
    <row r="844" spans="1:1" x14ac:dyDescent="0.35">
      <c r="A844">
        <v>-1.9498</v>
      </c>
    </row>
    <row r="845" spans="1:1" x14ac:dyDescent="0.35">
      <c r="A845">
        <v>-0.51580000000000004</v>
      </c>
    </row>
    <row r="846" spans="1:1" x14ac:dyDescent="0.35">
      <c r="A846">
        <v>0.53380000000000005</v>
      </c>
    </row>
    <row r="847" spans="1:1" x14ac:dyDescent="0.35">
      <c r="A847">
        <v>1.3210999999999999</v>
      </c>
    </row>
    <row r="848" spans="1:1" x14ac:dyDescent="0.35">
      <c r="A848">
        <v>2.2848000000000002</v>
      </c>
    </row>
    <row r="849" spans="1:1" x14ac:dyDescent="0.35">
      <c r="A849">
        <v>-0.7339</v>
      </c>
    </row>
    <row r="850" spans="1:1" x14ac:dyDescent="0.35">
      <c r="A850">
        <v>-1.274</v>
      </c>
    </row>
    <row r="851" spans="1:1" x14ac:dyDescent="0.35">
      <c r="A851">
        <v>-2.7418</v>
      </c>
    </row>
    <row r="852" spans="1:1" x14ac:dyDescent="0.35">
      <c r="A852">
        <v>-0.54610000000000003</v>
      </c>
    </row>
    <row r="853" spans="1:1" x14ac:dyDescent="0.35">
      <c r="A853">
        <v>-1.2238</v>
      </c>
    </row>
    <row r="854" spans="1:1" x14ac:dyDescent="0.35">
      <c r="A854">
        <v>-0.33650000000000002</v>
      </c>
    </row>
    <row r="855" spans="1:1" x14ac:dyDescent="0.35">
      <c r="A855">
        <v>-1.6971000000000001</v>
      </c>
    </row>
    <row r="856" spans="1:1" x14ac:dyDescent="0.35">
      <c r="A856">
        <v>-1.4342999999999999</v>
      </c>
    </row>
    <row r="857" spans="1:1" x14ac:dyDescent="0.35">
      <c r="A857">
        <v>-1.6967000000000001</v>
      </c>
    </row>
    <row r="858" spans="1:1" x14ac:dyDescent="0.35">
      <c r="A858">
        <v>-0.3881</v>
      </c>
    </row>
    <row r="859" spans="1:1" x14ac:dyDescent="0.35">
      <c r="A859">
        <v>-2.5691999999999999</v>
      </c>
    </row>
    <row r="860" spans="1:1" x14ac:dyDescent="0.35">
      <c r="A860">
        <v>-0.76580000000000004</v>
      </c>
    </row>
    <row r="861" spans="1:1" x14ac:dyDescent="0.35">
      <c r="A861">
        <v>-1.5903</v>
      </c>
    </row>
    <row r="862" spans="1:1" x14ac:dyDescent="0.35">
      <c r="A862">
        <v>-0.62170000000000003</v>
      </c>
    </row>
    <row r="863" spans="1:1" x14ac:dyDescent="0.35">
      <c r="A863">
        <v>-0.2379</v>
      </c>
    </row>
    <row r="864" spans="1:1" x14ac:dyDescent="0.35">
      <c r="A864">
        <v>-0.35930000000000001</v>
      </c>
    </row>
    <row r="865" spans="1:1" x14ac:dyDescent="0.35">
      <c r="A865">
        <v>0.53420000000000001</v>
      </c>
    </row>
    <row r="866" spans="1:1" x14ac:dyDescent="0.35">
      <c r="A866">
        <v>-0.10009999999999999</v>
      </c>
    </row>
    <row r="867" spans="1:1" x14ac:dyDescent="0.35">
      <c r="A867">
        <v>1.1617999999999999</v>
      </c>
    </row>
    <row r="868" spans="1:1" x14ac:dyDescent="0.35">
      <c r="A868">
        <v>1.623</v>
      </c>
    </row>
    <row r="869" spans="1:1" x14ac:dyDescent="0.35">
      <c r="A869">
        <v>0.57250000000000001</v>
      </c>
    </row>
    <row r="870" spans="1:1" x14ac:dyDescent="0.35">
      <c r="A870">
        <v>-0.86560000000000004</v>
      </c>
    </row>
    <row r="871" spans="1:1" x14ac:dyDescent="0.35">
      <c r="A871">
        <v>-1.4573</v>
      </c>
    </row>
    <row r="872" spans="1:1" x14ac:dyDescent="0.35">
      <c r="A872">
        <v>-0.64539999999999997</v>
      </c>
    </row>
    <row r="873" spans="1:1" x14ac:dyDescent="0.35">
      <c r="A873">
        <v>-0.1867</v>
      </c>
    </row>
    <row r="874" spans="1:1" x14ac:dyDescent="0.35">
      <c r="A874">
        <v>7.7600000000000002E-2</v>
      </c>
    </row>
    <row r="875" spans="1:1" x14ac:dyDescent="0.35">
      <c r="A875">
        <v>0.2354</v>
      </c>
    </row>
    <row r="876" spans="1:1" x14ac:dyDescent="0.35">
      <c r="A876">
        <v>1.4791000000000001</v>
      </c>
    </row>
    <row r="877" spans="1:1" x14ac:dyDescent="0.35">
      <c r="A877">
        <v>1.1676</v>
      </c>
    </row>
    <row r="878" spans="1:1" x14ac:dyDescent="0.35">
      <c r="A878">
        <v>2.4237000000000002</v>
      </c>
    </row>
    <row r="879" spans="1:1" x14ac:dyDescent="0.35">
      <c r="A879">
        <v>1.9825999999999999</v>
      </c>
    </row>
    <row r="880" spans="1:1" x14ac:dyDescent="0.35">
      <c r="A880">
        <v>2.2147999999999999</v>
      </c>
    </row>
    <row r="881" spans="1:1" x14ac:dyDescent="0.35">
      <c r="A881">
        <v>-0.20119999999999999</v>
      </c>
    </row>
    <row r="882" spans="1:1" x14ac:dyDescent="0.35">
      <c r="A882">
        <v>0.74650000000000005</v>
      </c>
    </row>
    <row r="883" spans="1:1" x14ac:dyDescent="0.35">
      <c r="A883">
        <v>0.16400000000000001</v>
      </c>
    </row>
    <row r="884" spans="1:1" x14ac:dyDescent="0.35">
      <c r="A884">
        <v>-0.44290000000000002</v>
      </c>
    </row>
    <row r="885" spans="1:1" x14ac:dyDescent="0.35">
      <c r="A885">
        <v>0.49890000000000001</v>
      </c>
    </row>
    <row r="886" spans="1:1" x14ac:dyDescent="0.35">
      <c r="A886">
        <v>0.44469999999999998</v>
      </c>
    </row>
    <row r="887" spans="1:1" x14ac:dyDescent="0.35">
      <c r="A887">
        <v>-0.54910000000000003</v>
      </c>
    </row>
    <row r="888" spans="1:1" x14ac:dyDescent="0.35">
      <c r="A888">
        <v>-0.87680000000000002</v>
      </c>
    </row>
    <row r="889" spans="1:1" x14ac:dyDescent="0.35">
      <c r="A889">
        <v>-0.48720000000000002</v>
      </c>
    </row>
    <row r="890" spans="1:1" x14ac:dyDescent="0.35">
      <c r="A890">
        <v>0.39369999999999999</v>
      </c>
    </row>
    <row r="891" spans="1:1" x14ac:dyDescent="0.35">
      <c r="A891">
        <v>-0.51549999999999996</v>
      </c>
    </row>
    <row r="892" spans="1:1" x14ac:dyDescent="0.35">
      <c r="A892">
        <v>0.91810000000000003</v>
      </c>
    </row>
    <row r="893" spans="1:1" x14ac:dyDescent="0.35">
      <c r="A893">
        <v>-0.16689999999999999</v>
      </c>
    </row>
    <row r="894" spans="1:1" x14ac:dyDescent="0.35">
      <c r="A894">
        <v>0.3417</v>
      </c>
    </row>
    <row r="895" spans="1:1" x14ac:dyDescent="0.35">
      <c r="A895">
        <v>-1.8567</v>
      </c>
    </row>
    <row r="896" spans="1:1" x14ac:dyDescent="0.35">
      <c r="A896">
        <v>-2.7698999999999998</v>
      </c>
    </row>
    <row r="897" spans="1:1" x14ac:dyDescent="0.35">
      <c r="A897">
        <v>0.376</v>
      </c>
    </row>
    <row r="898" spans="1:1" x14ac:dyDescent="0.35">
      <c r="A898">
        <v>0.4577</v>
      </c>
    </row>
    <row r="899" spans="1:1" x14ac:dyDescent="0.35">
      <c r="A899">
        <v>1.6556</v>
      </c>
    </row>
    <row r="900" spans="1:1" x14ac:dyDescent="0.35">
      <c r="A900">
        <v>0.3508</v>
      </c>
    </row>
    <row r="901" spans="1:1" x14ac:dyDescent="0.35">
      <c r="A901">
        <v>1.5421</v>
      </c>
    </row>
    <row r="902" spans="1:1" x14ac:dyDescent="0.35">
      <c r="A902">
        <v>-0.41860000000000003</v>
      </c>
    </row>
    <row r="903" spans="1:1" x14ac:dyDescent="0.35">
      <c r="A903">
        <v>0.69969999999999999</v>
      </c>
    </row>
    <row r="904" spans="1:1" x14ac:dyDescent="0.35">
      <c r="A904">
        <v>0.94399999999999995</v>
      </c>
    </row>
    <row r="905" spans="1:1" x14ac:dyDescent="0.35">
      <c r="A905">
        <v>-0.21079999999999999</v>
      </c>
    </row>
    <row r="906" spans="1:1" x14ac:dyDescent="0.35">
      <c r="A906">
        <v>-1.1695</v>
      </c>
    </row>
    <row r="907" spans="1:1" x14ac:dyDescent="0.35">
      <c r="A907">
        <v>0.22489999999999999</v>
      </c>
    </row>
    <row r="908" spans="1:1" x14ac:dyDescent="0.35">
      <c r="A908">
        <v>0.41670000000000001</v>
      </c>
    </row>
    <row r="909" spans="1:1" x14ac:dyDescent="0.35">
      <c r="A909">
        <v>-1.4390000000000001</v>
      </c>
    </row>
    <row r="910" spans="1:1" x14ac:dyDescent="0.35">
      <c r="A910">
        <v>-1.8399000000000001</v>
      </c>
    </row>
    <row r="911" spans="1:1" x14ac:dyDescent="0.35">
      <c r="A911">
        <v>-3.3426</v>
      </c>
    </row>
    <row r="912" spans="1:1" x14ac:dyDescent="0.35">
      <c r="A912">
        <v>-0.71730000000000005</v>
      </c>
    </row>
    <row r="913" spans="1:1" x14ac:dyDescent="0.35">
      <c r="A913">
        <v>0.94179999999999997</v>
      </c>
    </row>
    <row r="914" spans="1:1" x14ac:dyDescent="0.35">
      <c r="A914">
        <v>-0.59440000000000004</v>
      </c>
    </row>
    <row r="915" spans="1:1" x14ac:dyDescent="0.35">
      <c r="A915">
        <v>0.72560000000000002</v>
      </c>
    </row>
    <row r="916" spans="1:1" x14ac:dyDescent="0.35">
      <c r="A916">
        <v>0.90080000000000005</v>
      </c>
    </row>
    <row r="917" spans="1:1" x14ac:dyDescent="0.35">
      <c r="A917">
        <v>-0.2286</v>
      </c>
    </row>
    <row r="918" spans="1:1" x14ac:dyDescent="0.35">
      <c r="A918">
        <v>-0.92669999999999997</v>
      </c>
    </row>
    <row r="919" spans="1:1" x14ac:dyDescent="0.35">
      <c r="A919">
        <v>-0.58299999999999996</v>
      </c>
    </row>
    <row r="920" spans="1:1" x14ac:dyDescent="0.35">
      <c r="A920">
        <v>-1.0436000000000001</v>
      </c>
    </row>
    <row r="921" spans="1:1" x14ac:dyDescent="0.35">
      <c r="A921">
        <v>-0.67930000000000001</v>
      </c>
    </row>
    <row r="922" spans="1:1" x14ac:dyDescent="0.35">
      <c r="A922">
        <v>0.21429999999999999</v>
      </c>
    </row>
    <row r="923" spans="1:1" x14ac:dyDescent="0.35">
      <c r="A923">
        <v>-0.66300000000000003</v>
      </c>
    </row>
    <row r="924" spans="1:1" x14ac:dyDescent="0.35">
      <c r="A924">
        <v>-0.1041</v>
      </c>
    </row>
    <row r="925" spans="1:1" x14ac:dyDescent="0.35">
      <c r="A925">
        <v>-0.1208</v>
      </c>
    </row>
    <row r="926" spans="1:1" x14ac:dyDescent="0.35">
      <c r="A926">
        <v>-0.16589999999999999</v>
      </c>
    </row>
    <row r="927" spans="1:1" x14ac:dyDescent="0.35">
      <c r="A927">
        <v>-0.94040000000000001</v>
      </c>
    </row>
    <row r="928" spans="1:1" x14ac:dyDescent="0.35">
      <c r="A928">
        <v>-1.7202</v>
      </c>
    </row>
    <row r="929" spans="1:1" x14ac:dyDescent="0.35">
      <c r="A929">
        <v>-1.3593</v>
      </c>
    </row>
    <row r="930" spans="1:1" x14ac:dyDescent="0.35">
      <c r="A930">
        <v>-0.3468</v>
      </c>
    </row>
    <row r="931" spans="1:1" x14ac:dyDescent="0.35">
      <c r="A931">
        <v>-0.73960000000000004</v>
      </c>
    </row>
    <row r="932" spans="1:1" x14ac:dyDescent="0.35">
      <c r="A932">
        <v>0.30640000000000001</v>
      </c>
    </row>
    <row r="933" spans="1:1" x14ac:dyDescent="0.35">
      <c r="A933">
        <v>4.9200000000000001E-2</v>
      </c>
    </row>
    <row r="934" spans="1:1" x14ac:dyDescent="0.35">
      <c r="A934">
        <v>1.1214</v>
      </c>
    </row>
    <row r="935" spans="1:1" x14ac:dyDescent="0.35">
      <c r="A935">
        <v>1.6929000000000001</v>
      </c>
    </row>
    <row r="936" spans="1:1" x14ac:dyDescent="0.35">
      <c r="A936">
        <v>1.7663</v>
      </c>
    </row>
    <row r="937" spans="1:1" x14ac:dyDescent="0.35">
      <c r="A937">
        <v>1.5474000000000001</v>
      </c>
    </row>
    <row r="938" spans="1:1" x14ac:dyDescent="0.35">
      <c r="A938">
        <v>0.88180000000000003</v>
      </c>
    </row>
    <row r="939" spans="1:1" x14ac:dyDescent="0.35">
      <c r="A939">
        <v>0.16209999999999999</v>
      </c>
    </row>
    <row r="940" spans="1:1" x14ac:dyDescent="0.35">
      <c r="A940">
        <v>-0.44190000000000002</v>
      </c>
    </row>
    <row r="941" spans="1:1" x14ac:dyDescent="0.35">
      <c r="A941">
        <v>0.5363</v>
      </c>
    </row>
    <row r="942" spans="1:1" x14ac:dyDescent="0.35">
      <c r="A942">
        <v>-1.0034000000000001</v>
      </c>
    </row>
    <row r="943" spans="1:1" x14ac:dyDescent="0.35">
      <c r="A943">
        <v>0.113</v>
      </c>
    </row>
    <row r="944" spans="1:1" x14ac:dyDescent="0.35">
      <c r="A944">
        <v>-0.3407</v>
      </c>
    </row>
    <row r="945" spans="1:1" x14ac:dyDescent="0.35">
      <c r="A945">
        <v>0.47670000000000001</v>
      </c>
    </row>
    <row r="946" spans="1:1" x14ac:dyDescent="0.35">
      <c r="A946">
        <v>0.87609999999999999</v>
      </c>
    </row>
    <row r="947" spans="1:1" x14ac:dyDescent="0.35">
      <c r="A947">
        <v>-1.0577000000000001</v>
      </c>
    </row>
    <row r="948" spans="1:1" x14ac:dyDescent="0.35">
      <c r="A948">
        <v>2.3367</v>
      </c>
    </row>
    <row r="949" spans="1:1" x14ac:dyDescent="0.35">
      <c r="A949">
        <v>0.3735</v>
      </c>
    </row>
    <row r="950" spans="1:1" x14ac:dyDescent="0.35">
      <c r="A950">
        <v>2.5506000000000002</v>
      </c>
    </row>
    <row r="951" spans="1:1" x14ac:dyDescent="0.35">
      <c r="A951">
        <v>1.2551000000000001</v>
      </c>
    </row>
    <row r="952" spans="1:1" x14ac:dyDescent="0.35">
      <c r="A952">
        <v>0.29559999999999997</v>
      </c>
    </row>
    <row r="953" spans="1:1" x14ac:dyDescent="0.35">
      <c r="A953">
        <v>-0.93640000000000001</v>
      </c>
    </row>
    <row r="954" spans="1:1" x14ac:dyDescent="0.35">
      <c r="A954">
        <v>-0.1585</v>
      </c>
    </row>
    <row r="955" spans="1:1" x14ac:dyDescent="0.35">
      <c r="A955">
        <v>0.19339999999999999</v>
      </c>
    </row>
    <row r="956" spans="1:1" x14ac:dyDescent="0.35">
      <c r="A956">
        <v>1.0108999999999999</v>
      </c>
    </row>
    <row r="957" spans="1:1" x14ac:dyDescent="0.35">
      <c r="A957">
        <v>0.75600000000000001</v>
      </c>
    </row>
    <row r="958" spans="1:1" x14ac:dyDescent="0.35">
      <c r="A958">
        <v>0.37219999999999998</v>
      </c>
    </row>
    <row r="959" spans="1:1" x14ac:dyDescent="0.35">
      <c r="A959">
        <v>0.26479999999999998</v>
      </c>
    </row>
    <row r="960" spans="1:1" x14ac:dyDescent="0.35">
      <c r="A960">
        <v>1.1505000000000001</v>
      </c>
    </row>
    <row r="961" spans="1:1" x14ac:dyDescent="0.35">
      <c r="A961">
        <v>2.9792000000000001</v>
      </c>
    </row>
    <row r="962" spans="1:1" x14ac:dyDescent="0.35">
      <c r="A962">
        <v>-0.66900000000000004</v>
      </c>
    </row>
    <row r="963" spans="1:1" x14ac:dyDescent="0.35">
      <c r="A963">
        <v>-1.0935999999999999</v>
      </c>
    </row>
    <row r="964" spans="1:1" x14ac:dyDescent="0.35">
      <c r="A964">
        <v>-1.3935999999999999</v>
      </c>
    </row>
    <row r="965" spans="1:1" x14ac:dyDescent="0.35">
      <c r="A965">
        <v>-1.1495</v>
      </c>
    </row>
    <row r="966" spans="1:1" x14ac:dyDescent="0.35">
      <c r="A966">
        <v>-1.3169</v>
      </c>
    </row>
    <row r="967" spans="1:1" x14ac:dyDescent="0.35">
      <c r="A967">
        <v>0.3427</v>
      </c>
    </row>
    <row r="968" spans="1:1" x14ac:dyDescent="0.35">
      <c r="A968">
        <v>-3.4500000000000003E-2</v>
      </c>
    </row>
    <row r="969" spans="1:1" x14ac:dyDescent="0.35">
      <c r="A969">
        <v>-1.0316000000000001</v>
      </c>
    </row>
    <row r="970" spans="1:1" x14ac:dyDescent="0.35">
      <c r="A970">
        <v>-0.52910000000000001</v>
      </c>
    </row>
    <row r="971" spans="1:1" x14ac:dyDescent="0.35">
      <c r="A971">
        <v>0.63859999999999995</v>
      </c>
    </row>
    <row r="972" spans="1:1" x14ac:dyDescent="0.35">
      <c r="A972">
        <v>1.2641</v>
      </c>
    </row>
    <row r="973" spans="1:1" x14ac:dyDescent="0.35">
      <c r="A973">
        <v>1.8903000000000001</v>
      </c>
    </row>
    <row r="974" spans="1:1" x14ac:dyDescent="0.35">
      <c r="A974">
        <v>0.8357</v>
      </c>
    </row>
    <row r="975" spans="1:1" x14ac:dyDescent="0.35">
      <c r="A975">
        <v>-0.68779999999999997</v>
      </c>
    </row>
    <row r="976" spans="1:1" x14ac:dyDescent="0.35">
      <c r="A976">
        <v>-2.2925</v>
      </c>
    </row>
    <row r="977" spans="1:1" x14ac:dyDescent="0.35">
      <c r="A977">
        <v>-0.29730000000000001</v>
      </c>
    </row>
    <row r="978" spans="1:1" x14ac:dyDescent="0.35">
      <c r="A978">
        <v>0.99950000000000006</v>
      </c>
    </row>
    <row r="979" spans="1:1" x14ac:dyDescent="0.35">
      <c r="A979">
        <v>1.8407</v>
      </c>
    </row>
    <row r="980" spans="1:1" x14ac:dyDescent="0.35">
      <c r="A980">
        <v>1.417</v>
      </c>
    </row>
    <row r="981" spans="1:1" x14ac:dyDescent="0.35">
      <c r="A981">
        <v>-0.40699999999999997</v>
      </c>
    </row>
    <row r="982" spans="1:1" x14ac:dyDescent="0.35">
      <c r="A982">
        <v>0.57550000000000001</v>
      </c>
    </row>
    <row r="983" spans="1:1" x14ac:dyDescent="0.35">
      <c r="A983">
        <v>0.2084</v>
      </c>
    </row>
    <row r="984" spans="1:1" x14ac:dyDescent="0.35">
      <c r="A984">
        <v>-1.0622</v>
      </c>
    </row>
    <row r="985" spans="1:1" x14ac:dyDescent="0.35">
      <c r="A985">
        <v>8.1600000000000006E-2</v>
      </c>
    </row>
    <row r="986" spans="1:1" x14ac:dyDescent="0.35">
      <c r="A986">
        <v>0.3301</v>
      </c>
    </row>
    <row r="987" spans="1:1" x14ac:dyDescent="0.35">
      <c r="A987">
        <v>-0.92549999999999999</v>
      </c>
    </row>
    <row r="988" spans="1:1" x14ac:dyDescent="0.35">
      <c r="A988">
        <v>-0.29470000000000002</v>
      </c>
    </row>
    <row r="989" spans="1:1" x14ac:dyDescent="0.35">
      <c r="A989">
        <v>0.18540000000000001</v>
      </c>
    </row>
    <row r="990" spans="1:1" x14ac:dyDescent="0.35">
      <c r="A990">
        <v>-0.3266</v>
      </c>
    </row>
    <row r="991" spans="1:1" x14ac:dyDescent="0.35">
      <c r="A991">
        <v>2.6450999999999998</v>
      </c>
    </row>
    <row r="992" spans="1:1" x14ac:dyDescent="0.35">
      <c r="A992">
        <v>1.5666</v>
      </c>
    </row>
    <row r="993" spans="1:1" x14ac:dyDescent="0.35">
      <c r="A993">
        <v>1.2367999999999999</v>
      </c>
    </row>
    <row r="994" spans="1:1" x14ac:dyDescent="0.35">
      <c r="A994">
        <v>1.8066</v>
      </c>
    </row>
    <row r="995" spans="1:1" x14ac:dyDescent="0.35">
      <c r="A995">
        <v>1.1623000000000001</v>
      </c>
    </row>
    <row r="996" spans="1:1" x14ac:dyDescent="0.35">
      <c r="A996">
        <v>0.66759999999999997</v>
      </c>
    </row>
    <row r="997" spans="1:1" x14ac:dyDescent="0.35">
      <c r="A997">
        <v>-0.96599999999999997</v>
      </c>
    </row>
    <row r="998" spans="1:1" x14ac:dyDescent="0.35">
      <c r="A998">
        <v>-0.7</v>
      </c>
    </row>
    <row r="999" spans="1:1" x14ac:dyDescent="0.35">
      <c r="A999">
        <v>-0.21110000000000001</v>
      </c>
    </row>
    <row r="1000" spans="1:1" x14ac:dyDescent="0.35">
      <c r="A1000">
        <v>-1.5379</v>
      </c>
    </row>
    <row r="1001" spans="1:1" x14ac:dyDescent="0.35">
      <c r="A1001">
        <v>-2.0914000000000001</v>
      </c>
    </row>
    <row r="1002" spans="1:1" x14ac:dyDescent="0.35">
      <c r="A1002">
        <v>-1.1056999999999999</v>
      </c>
    </row>
    <row r="1003" spans="1:1" x14ac:dyDescent="0.35">
      <c r="A1003">
        <v>-8.0100000000000005E-2</v>
      </c>
    </row>
    <row r="1004" spans="1:1" x14ac:dyDescent="0.35">
      <c r="A1004">
        <v>1E-4</v>
      </c>
    </row>
    <row r="1005" spans="1:1" x14ac:dyDescent="0.35">
      <c r="A1005">
        <v>0.40479999999999999</v>
      </c>
    </row>
    <row r="1006" spans="1:1" x14ac:dyDescent="0.35">
      <c r="A1006">
        <v>0.7883</v>
      </c>
    </row>
    <row r="1007" spans="1:1" x14ac:dyDescent="0.35">
      <c r="A1007">
        <v>0.877</v>
      </c>
    </row>
    <row r="1008" spans="1:1" x14ac:dyDescent="0.35">
      <c r="A1008">
        <v>-1.2694000000000001</v>
      </c>
    </row>
    <row r="1009" spans="1:1" x14ac:dyDescent="0.35">
      <c r="A1009">
        <v>-1.6016999999999999</v>
      </c>
    </row>
    <row r="1010" spans="1:1" x14ac:dyDescent="0.35">
      <c r="A1010">
        <v>-8.3900000000000002E-2</v>
      </c>
    </row>
    <row r="1011" spans="1:1" x14ac:dyDescent="0.35">
      <c r="A1011">
        <v>-1.1386000000000001</v>
      </c>
    </row>
    <row r="1012" spans="1:1" x14ac:dyDescent="0.35">
      <c r="A1012">
        <v>-0.8599</v>
      </c>
    </row>
    <row r="1013" spans="1:1" x14ac:dyDescent="0.35">
      <c r="A1013">
        <v>5.0299999999999997E-2</v>
      </c>
    </row>
    <row r="1014" spans="1:1" x14ac:dyDescent="0.35">
      <c r="A1014">
        <v>0.51080000000000003</v>
      </c>
    </row>
    <row r="1015" spans="1:1" x14ac:dyDescent="0.35">
      <c r="A1015">
        <v>0.10489999999999999</v>
      </c>
    </row>
    <row r="1016" spans="1:1" x14ac:dyDescent="0.35">
      <c r="A1016">
        <v>1.2133</v>
      </c>
    </row>
    <row r="1017" spans="1:1" x14ac:dyDescent="0.35">
      <c r="A1017">
        <v>0.25600000000000001</v>
      </c>
    </row>
    <row r="1018" spans="1:1" x14ac:dyDescent="0.35">
      <c r="A1018">
        <v>1.6155999999999999</v>
      </c>
    </row>
    <row r="1019" spans="1:1" x14ac:dyDescent="0.35">
      <c r="A1019">
        <v>1.5978000000000001</v>
      </c>
    </row>
    <row r="1020" spans="1:1" x14ac:dyDescent="0.35">
      <c r="A1020">
        <v>0.4894</v>
      </c>
    </row>
    <row r="1021" spans="1:1" x14ac:dyDescent="0.35">
      <c r="A1021">
        <v>-0.60629999999999995</v>
      </c>
    </row>
    <row r="1022" spans="1:1" x14ac:dyDescent="0.35">
      <c r="A1022">
        <v>0.55169999999999997</v>
      </c>
    </row>
    <row r="1023" spans="1:1" x14ac:dyDescent="0.35">
      <c r="A1023">
        <v>-0.26029999999999998</v>
      </c>
    </row>
    <row r="1024" spans="1:1" x14ac:dyDescent="0.35">
      <c r="A1024">
        <v>1.1092</v>
      </c>
    </row>
    <row r="1025" spans="1:1" x14ac:dyDescent="0.35">
      <c r="A1025">
        <v>1.0022</v>
      </c>
    </row>
    <row r="1026" spans="1:1" x14ac:dyDescent="0.35">
      <c r="A1026">
        <v>-0.72040000000000004</v>
      </c>
    </row>
    <row r="1027" spans="1:1" x14ac:dyDescent="0.35">
      <c r="A1027">
        <v>-0.21929999999999999</v>
      </c>
    </row>
    <row r="1028" spans="1:1" x14ac:dyDescent="0.35">
      <c r="A1028">
        <v>0.71060000000000001</v>
      </c>
    </row>
    <row r="1029" spans="1:1" x14ac:dyDescent="0.35">
      <c r="A1029">
        <v>-0.43519999999999998</v>
      </c>
    </row>
    <row r="1030" spans="1:1" x14ac:dyDescent="0.35">
      <c r="A1030">
        <v>-0.2281</v>
      </c>
    </row>
    <row r="1031" spans="1:1" x14ac:dyDescent="0.35">
      <c r="A1031">
        <v>0.33329999999999999</v>
      </c>
    </row>
    <row r="1032" spans="1:1" x14ac:dyDescent="0.35">
      <c r="A1032">
        <v>-2.9100000000000001E-2</v>
      </c>
    </row>
    <row r="1033" spans="1:1" x14ac:dyDescent="0.35">
      <c r="A1033">
        <v>2.0571000000000002</v>
      </c>
    </row>
    <row r="1034" spans="1:1" x14ac:dyDescent="0.35">
      <c r="A1034">
        <v>-0.3</v>
      </c>
    </row>
    <row r="1035" spans="1:1" x14ac:dyDescent="0.35">
      <c r="A1035">
        <v>-0.14940000000000001</v>
      </c>
    </row>
    <row r="1036" spans="1:1" x14ac:dyDescent="0.35">
      <c r="A1036">
        <v>1.0994999999999999</v>
      </c>
    </row>
    <row r="1037" spans="1:1" x14ac:dyDescent="0.35">
      <c r="A1037">
        <v>-0.1328</v>
      </c>
    </row>
    <row r="1038" spans="1:1" x14ac:dyDescent="0.35">
      <c r="A1038">
        <v>0.21479999999999999</v>
      </c>
    </row>
    <row r="1039" spans="1:1" x14ac:dyDescent="0.35">
      <c r="A1039">
        <v>-7.0000000000000001E-3</v>
      </c>
    </row>
    <row r="1040" spans="1:1" x14ac:dyDescent="0.35">
      <c r="A1040">
        <v>3.5000000000000001E-3</v>
      </c>
    </row>
    <row r="1041" spans="1:1" x14ac:dyDescent="0.35">
      <c r="A1041">
        <v>0.746</v>
      </c>
    </row>
    <row r="1042" spans="1:1" x14ac:dyDescent="0.35">
      <c r="A1042">
        <v>0.47589999999999999</v>
      </c>
    </row>
    <row r="1043" spans="1:1" x14ac:dyDescent="0.35">
      <c r="A1043">
        <v>-9.9599999999999994E-2</v>
      </c>
    </row>
    <row r="1044" spans="1:1" x14ac:dyDescent="0.35">
      <c r="A1044">
        <v>0.28820000000000001</v>
      </c>
    </row>
    <row r="1045" spans="1:1" x14ac:dyDescent="0.35">
      <c r="A1045">
        <v>-0.15939999999999999</v>
      </c>
    </row>
    <row r="1046" spans="1:1" x14ac:dyDescent="0.35">
      <c r="A1046">
        <v>-1.9678</v>
      </c>
    </row>
    <row r="1047" spans="1:1" x14ac:dyDescent="0.35">
      <c r="A1047">
        <v>-1.0516000000000001</v>
      </c>
    </row>
    <row r="1048" spans="1:1" x14ac:dyDescent="0.35">
      <c r="A1048">
        <v>0.60709999999999997</v>
      </c>
    </row>
    <row r="1049" spans="1:1" x14ac:dyDescent="0.35">
      <c r="A1049">
        <v>0.54649999999999999</v>
      </c>
    </row>
    <row r="1050" spans="1:1" x14ac:dyDescent="0.35">
      <c r="A1050">
        <v>1.4999999999999999E-2</v>
      </c>
    </row>
    <row r="1051" spans="1:1" x14ac:dyDescent="0.35">
      <c r="A1051">
        <v>-0.21</v>
      </c>
    </row>
    <row r="1052" spans="1:1" x14ac:dyDescent="0.35">
      <c r="A1052">
        <v>0.10349999999999999</v>
      </c>
    </row>
    <row r="1053" spans="1:1" x14ac:dyDescent="0.35">
      <c r="A1053">
        <v>-5.9900000000000002E-2</v>
      </c>
    </row>
    <row r="1054" spans="1:1" x14ac:dyDescent="0.35">
      <c r="A1054">
        <v>1.4330000000000001</v>
      </c>
    </row>
    <row r="1055" spans="1:1" x14ac:dyDescent="0.35">
      <c r="A1055">
        <v>0.996</v>
      </c>
    </row>
    <row r="1056" spans="1:1" x14ac:dyDescent="0.35">
      <c r="A1056">
        <v>0.95789999999999997</v>
      </c>
    </row>
    <row r="1057" spans="1:1" x14ac:dyDescent="0.35">
      <c r="A1057">
        <v>0.49730000000000002</v>
      </c>
    </row>
    <row r="1058" spans="1:1" x14ac:dyDescent="0.35">
      <c r="A1058">
        <v>0.75770000000000004</v>
      </c>
    </row>
    <row r="1059" spans="1:1" x14ac:dyDescent="0.35">
      <c r="A1059">
        <v>2.1674000000000002</v>
      </c>
    </row>
    <row r="1060" spans="1:1" x14ac:dyDescent="0.35">
      <c r="A1060">
        <v>1.3613</v>
      </c>
    </row>
    <row r="1061" spans="1:1" x14ac:dyDescent="0.35">
      <c r="A1061">
        <v>2.2239</v>
      </c>
    </row>
    <row r="1062" spans="1:1" x14ac:dyDescent="0.35">
      <c r="A1062">
        <v>-1.5364</v>
      </c>
    </row>
    <row r="1063" spans="1:1" x14ac:dyDescent="0.35">
      <c r="A1063">
        <v>-0.38940000000000002</v>
      </c>
    </row>
    <row r="1064" spans="1:1" x14ac:dyDescent="0.35">
      <c r="A1064">
        <v>0.86680000000000001</v>
      </c>
    </row>
    <row r="1065" spans="1:1" x14ac:dyDescent="0.35">
      <c r="A1065">
        <v>0.67769999999999997</v>
      </c>
    </row>
    <row r="1066" spans="1:1" x14ac:dyDescent="0.35">
      <c r="A1066">
        <v>1.0749</v>
      </c>
    </row>
    <row r="1067" spans="1:1" x14ac:dyDescent="0.35">
      <c r="A1067">
        <v>0.79769999999999996</v>
      </c>
    </row>
    <row r="1068" spans="1:1" x14ac:dyDescent="0.35">
      <c r="A1068">
        <v>-7.3300000000000004E-2</v>
      </c>
    </row>
    <row r="1069" spans="1:1" x14ac:dyDescent="0.35">
      <c r="A1069">
        <v>0.13239999999999999</v>
      </c>
    </row>
    <row r="1070" spans="1:1" x14ac:dyDescent="0.35">
      <c r="A1070">
        <v>0.71319999999999995</v>
      </c>
    </row>
    <row r="1071" spans="1:1" x14ac:dyDescent="0.35">
      <c r="A1071">
        <v>-1.0246999999999999</v>
      </c>
    </row>
    <row r="1072" spans="1:1" x14ac:dyDescent="0.35">
      <c r="A1072">
        <v>0.26479999999999998</v>
      </c>
    </row>
    <row r="1073" spans="1:1" x14ac:dyDescent="0.35">
      <c r="A1073">
        <v>-0.15720000000000001</v>
      </c>
    </row>
    <row r="1074" spans="1:1" x14ac:dyDescent="0.35">
      <c r="A1074">
        <v>-0.50009999999999999</v>
      </c>
    </row>
    <row r="1075" spans="1:1" x14ac:dyDescent="0.35">
      <c r="A1075">
        <v>-1.5266</v>
      </c>
    </row>
    <row r="1076" spans="1:1" x14ac:dyDescent="0.35">
      <c r="A1076">
        <v>-0.98250000000000004</v>
      </c>
    </row>
    <row r="1077" spans="1:1" x14ac:dyDescent="0.35">
      <c r="A1077">
        <v>-1.1248</v>
      </c>
    </row>
    <row r="1078" spans="1:1" x14ac:dyDescent="0.35">
      <c r="A1078">
        <v>-1.2645</v>
      </c>
    </row>
    <row r="1079" spans="1:1" x14ac:dyDescent="0.35">
      <c r="A1079">
        <v>-0.93210000000000004</v>
      </c>
    </row>
    <row r="1080" spans="1:1" x14ac:dyDescent="0.35">
      <c r="A1080">
        <v>-2.6276000000000002</v>
      </c>
    </row>
    <row r="1081" spans="1:1" x14ac:dyDescent="0.35">
      <c r="A1081">
        <v>-1.6639999999999999</v>
      </c>
    </row>
    <row r="1082" spans="1:1" x14ac:dyDescent="0.35">
      <c r="A1082">
        <v>-2.2216</v>
      </c>
    </row>
    <row r="1083" spans="1:1" x14ac:dyDescent="0.35">
      <c r="A1083">
        <v>-1.5138</v>
      </c>
    </row>
    <row r="1084" spans="1:1" x14ac:dyDescent="0.35">
      <c r="A1084">
        <v>0.79979999999999996</v>
      </c>
    </row>
    <row r="1085" spans="1:1" x14ac:dyDescent="0.35">
      <c r="A1085">
        <v>0.48799999999999999</v>
      </c>
    </row>
    <row r="1086" spans="1:1" x14ac:dyDescent="0.35">
      <c r="A1086">
        <v>-0.5746</v>
      </c>
    </row>
    <row r="1087" spans="1:1" x14ac:dyDescent="0.35">
      <c r="A1087">
        <v>0.31730000000000003</v>
      </c>
    </row>
    <row r="1088" spans="1:1" x14ac:dyDescent="0.35">
      <c r="A1088">
        <v>0.24940000000000001</v>
      </c>
    </row>
    <row r="1089" spans="1:1" x14ac:dyDescent="0.35">
      <c r="A1089">
        <v>1.6869000000000001</v>
      </c>
    </row>
    <row r="1090" spans="1:1" x14ac:dyDescent="0.35">
      <c r="A1090">
        <v>3.0114000000000001</v>
      </c>
    </row>
    <row r="1091" spans="1:1" x14ac:dyDescent="0.35">
      <c r="A1091">
        <v>2.5548000000000002</v>
      </c>
    </row>
    <row r="1092" spans="1:1" x14ac:dyDescent="0.35">
      <c r="A1092">
        <v>1.9997</v>
      </c>
    </row>
    <row r="1093" spans="1:1" x14ac:dyDescent="0.35">
      <c r="A1093">
        <v>0.64129999999999998</v>
      </c>
    </row>
    <row r="1094" spans="1:1" x14ac:dyDescent="0.35">
      <c r="A1094">
        <v>1.3934</v>
      </c>
    </row>
    <row r="1095" spans="1:1" x14ac:dyDescent="0.35">
      <c r="A1095">
        <v>-0.57540000000000002</v>
      </c>
    </row>
    <row r="1096" spans="1:1" x14ac:dyDescent="0.35">
      <c r="A1096">
        <v>1.0780000000000001</v>
      </c>
    </row>
    <row r="1097" spans="1:1" x14ac:dyDescent="0.35">
      <c r="A1097">
        <v>-0.75560000000000005</v>
      </c>
    </row>
    <row r="1098" spans="1:1" x14ac:dyDescent="0.35">
      <c r="A1098">
        <v>8.9399999999999993E-2</v>
      </c>
    </row>
    <row r="1099" spans="1:1" x14ac:dyDescent="0.35">
      <c r="A1099">
        <v>-1.4841</v>
      </c>
    </row>
    <row r="1100" spans="1:1" x14ac:dyDescent="0.35">
      <c r="A1100">
        <v>-1.0445</v>
      </c>
    </row>
    <row r="1101" spans="1:1" x14ac:dyDescent="0.35">
      <c r="A1101">
        <v>-1.4977</v>
      </c>
    </row>
    <row r="1102" spans="1:1" x14ac:dyDescent="0.35">
      <c r="A1102">
        <v>-1.7844</v>
      </c>
    </row>
    <row r="1103" spans="1:1" x14ac:dyDescent="0.35">
      <c r="A1103">
        <v>2.0735999999999999</v>
      </c>
    </row>
    <row r="1104" spans="1:1" x14ac:dyDescent="0.35">
      <c r="A1104">
        <v>0.95589999999999997</v>
      </c>
    </row>
    <row r="1105" spans="1:1" x14ac:dyDescent="0.35">
      <c r="A1105">
        <v>3.0924999999999998</v>
      </c>
    </row>
    <row r="1106" spans="1:1" x14ac:dyDescent="0.35">
      <c r="A1106">
        <v>1.2986</v>
      </c>
    </row>
    <row r="1107" spans="1:1" x14ac:dyDescent="0.35">
      <c r="A1107">
        <v>1.38</v>
      </c>
    </row>
    <row r="1108" spans="1:1" x14ac:dyDescent="0.35">
      <c r="A1108">
        <v>2.8010999999999999</v>
      </c>
    </row>
    <row r="1109" spans="1:1" x14ac:dyDescent="0.35">
      <c r="A1109">
        <v>-0.52310000000000001</v>
      </c>
    </row>
    <row r="1110" spans="1:1" x14ac:dyDescent="0.35">
      <c r="A1110">
        <v>2.0038999999999998</v>
      </c>
    </row>
    <row r="1111" spans="1:1" x14ac:dyDescent="0.35">
      <c r="A1111">
        <v>-0.27579999999999999</v>
      </c>
    </row>
    <row r="1112" spans="1:1" x14ac:dyDescent="0.35">
      <c r="A1112">
        <v>-0.94020000000000004</v>
      </c>
    </row>
    <row r="1113" spans="1:1" x14ac:dyDescent="0.35">
      <c r="A1113">
        <v>-0.67010000000000003</v>
      </c>
    </row>
    <row r="1114" spans="1:1" x14ac:dyDescent="0.35">
      <c r="A1114">
        <v>-0.49919999999999998</v>
      </c>
    </row>
    <row r="1115" spans="1:1" x14ac:dyDescent="0.35">
      <c r="A1115">
        <v>-0.62929999999999997</v>
      </c>
    </row>
    <row r="1116" spans="1:1" x14ac:dyDescent="0.35">
      <c r="A1116">
        <v>1.17E-2</v>
      </c>
    </row>
    <row r="1117" spans="1:1" x14ac:dyDescent="0.35">
      <c r="A1117">
        <v>-0.13239999999999999</v>
      </c>
    </row>
    <row r="1118" spans="1:1" x14ac:dyDescent="0.35">
      <c r="A1118">
        <v>1.1264000000000001</v>
      </c>
    </row>
    <row r="1119" spans="1:1" x14ac:dyDescent="0.35">
      <c r="A1119">
        <v>-0.70530000000000004</v>
      </c>
    </row>
    <row r="1120" spans="1:1" x14ac:dyDescent="0.35">
      <c r="A1120">
        <v>-0.65600000000000003</v>
      </c>
    </row>
    <row r="1121" spans="1:1" x14ac:dyDescent="0.35">
      <c r="A1121">
        <v>0.1462</v>
      </c>
    </row>
    <row r="1122" spans="1:1" x14ac:dyDescent="0.35">
      <c r="A1122">
        <v>-0.30130000000000001</v>
      </c>
    </row>
    <row r="1123" spans="1:1" x14ac:dyDescent="0.35">
      <c r="A1123">
        <v>0.79</v>
      </c>
    </row>
    <row r="1124" spans="1:1" x14ac:dyDescent="0.35">
      <c r="A1124">
        <v>-1.1958</v>
      </c>
    </row>
    <row r="1125" spans="1:1" x14ac:dyDescent="0.35">
      <c r="A1125">
        <v>-1.9685999999999999</v>
      </c>
    </row>
    <row r="1126" spans="1:1" x14ac:dyDescent="0.35">
      <c r="A1126">
        <v>-0.41589999999999999</v>
      </c>
    </row>
    <row r="1127" spans="1:1" x14ac:dyDescent="0.35">
      <c r="A1127">
        <v>-0.18099999999999999</v>
      </c>
    </row>
    <row r="1128" spans="1:1" x14ac:dyDescent="0.35">
      <c r="A1128">
        <v>0.78739999999999999</v>
      </c>
    </row>
    <row r="1129" spans="1:1" x14ac:dyDescent="0.35">
      <c r="A1129">
        <v>-9.2399999999999996E-2</v>
      </c>
    </row>
    <row r="1130" spans="1:1" x14ac:dyDescent="0.35">
      <c r="A1130">
        <v>-0.72599999999999998</v>
      </c>
    </row>
    <row r="1131" spans="1:1" x14ac:dyDescent="0.35">
      <c r="A1131">
        <v>-1.9365000000000001</v>
      </c>
    </row>
    <row r="1132" spans="1:1" x14ac:dyDescent="0.35">
      <c r="A1132">
        <v>-2.6027999999999998</v>
      </c>
    </row>
    <row r="1133" spans="1:1" x14ac:dyDescent="0.35">
      <c r="A1133">
        <v>-8.1299999999999997E-2</v>
      </c>
    </row>
    <row r="1134" spans="1:1" x14ac:dyDescent="0.35">
      <c r="A1134">
        <v>-0.1588</v>
      </c>
    </row>
    <row r="1135" spans="1:1" x14ac:dyDescent="0.35">
      <c r="A1135">
        <v>2.4182999999999999</v>
      </c>
    </row>
    <row r="1136" spans="1:1" x14ac:dyDescent="0.35">
      <c r="A1136">
        <v>-0.80510000000000004</v>
      </c>
    </row>
    <row r="1137" spans="1:1" x14ac:dyDescent="0.35">
      <c r="A1137">
        <v>1.3595999999999999</v>
      </c>
    </row>
    <row r="1138" spans="1:1" x14ac:dyDescent="0.35">
      <c r="A1138">
        <v>-0.8226</v>
      </c>
    </row>
    <row r="1139" spans="1:1" x14ac:dyDescent="0.35">
      <c r="A1139">
        <v>0.28170000000000001</v>
      </c>
    </row>
    <row r="1140" spans="1:1" x14ac:dyDescent="0.35">
      <c r="A1140">
        <v>-0.17269999999999999</v>
      </c>
    </row>
    <row r="1141" spans="1:1" x14ac:dyDescent="0.35">
      <c r="A1141">
        <v>0.39610000000000001</v>
      </c>
    </row>
    <row r="1142" spans="1:1" x14ac:dyDescent="0.35">
      <c r="A1142">
        <v>1.0665</v>
      </c>
    </row>
    <row r="1143" spans="1:1" x14ac:dyDescent="0.35">
      <c r="A1143">
        <v>1.9381999999999999</v>
      </c>
    </row>
    <row r="1144" spans="1:1" x14ac:dyDescent="0.35">
      <c r="A1144">
        <v>-0.98719999999999997</v>
      </c>
    </row>
    <row r="1145" spans="1:1" x14ac:dyDescent="0.35">
      <c r="A1145">
        <v>-0.95930000000000004</v>
      </c>
    </row>
    <row r="1146" spans="1:1" x14ac:dyDescent="0.35">
      <c r="A1146">
        <v>5.28E-2</v>
      </c>
    </row>
    <row r="1147" spans="1:1" x14ac:dyDescent="0.35">
      <c r="A1147">
        <v>4.1799999999999997E-2</v>
      </c>
    </row>
    <row r="1148" spans="1:1" x14ac:dyDescent="0.35">
      <c r="A1148">
        <v>-0.18490000000000001</v>
      </c>
    </row>
    <row r="1149" spans="1:1" x14ac:dyDescent="0.35">
      <c r="A1149">
        <v>0.19839999999999999</v>
      </c>
    </row>
    <row r="1150" spans="1:1" x14ac:dyDescent="0.35">
      <c r="A1150">
        <v>-5.6800000000000003E-2</v>
      </c>
    </row>
    <row r="1151" spans="1:1" x14ac:dyDescent="0.35">
      <c r="A1151">
        <v>0.70040000000000002</v>
      </c>
    </row>
    <row r="1152" spans="1:1" x14ac:dyDescent="0.35">
      <c r="A1152">
        <v>-0.31859999999999999</v>
      </c>
    </row>
    <row r="1153" spans="1:1" x14ac:dyDescent="0.35">
      <c r="A1153">
        <v>-4.5400000000000003E-2</v>
      </c>
    </row>
    <row r="1154" spans="1:1" x14ac:dyDescent="0.35">
      <c r="A1154">
        <v>1.8718999999999999</v>
      </c>
    </row>
    <row r="1155" spans="1:1" x14ac:dyDescent="0.35">
      <c r="A1155">
        <v>2.2446999999999999</v>
      </c>
    </row>
    <row r="1156" spans="1:1" x14ac:dyDescent="0.35">
      <c r="A1156">
        <v>-0.37419999999999998</v>
      </c>
    </row>
    <row r="1157" spans="1:1" x14ac:dyDescent="0.35">
      <c r="A1157">
        <v>-0.63100000000000001</v>
      </c>
    </row>
    <row r="1158" spans="1:1" x14ac:dyDescent="0.35">
      <c r="A1158">
        <v>-1.84</v>
      </c>
    </row>
    <row r="1159" spans="1:1" x14ac:dyDescent="0.35">
      <c r="A1159">
        <v>-2.0605000000000002</v>
      </c>
    </row>
    <row r="1160" spans="1:1" x14ac:dyDescent="0.35">
      <c r="A1160">
        <v>-2.4407000000000001</v>
      </c>
    </row>
    <row r="1161" spans="1:1" x14ac:dyDescent="0.35">
      <c r="A1161">
        <v>-1.486</v>
      </c>
    </row>
    <row r="1162" spans="1:1" x14ac:dyDescent="0.35">
      <c r="A1162">
        <v>-1.4935</v>
      </c>
    </row>
    <row r="1163" spans="1:1" x14ac:dyDescent="0.35">
      <c r="A1163">
        <v>-1.2621</v>
      </c>
    </row>
    <row r="1164" spans="1:1" x14ac:dyDescent="0.35">
      <c r="A1164">
        <v>-0.27860000000000001</v>
      </c>
    </row>
    <row r="1165" spans="1:1" x14ac:dyDescent="0.35">
      <c r="A1165">
        <v>0.1298</v>
      </c>
    </row>
    <row r="1166" spans="1:1" x14ac:dyDescent="0.35">
      <c r="A1166">
        <v>0.1394</v>
      </c>
    </row>
    <row r="1167" spans="1:1" x14ac:dyDescent="0.35">
      <c r="A1167">
        <v>0.97130000000000005</v>
      </c>
    </row>
    <row r="1168" spans="1:1" x14ac:dyDescent="0.35">
      <c r="A1168">
        <v>-1.6153</v>
      </c>
    </row>
    <row r="1169" spans="1:1" x14ac:dyDescent="0.35">
      <c r="A1169">
        <v>-1.7018</v>
      </c>
    </row>
    <row r="1170" spans="1:1" x14ac:dyDescent="0.35">
      <c r="A1170">
        <v>-2.1553</v>
      </c>
    </row>
    <row r="1171" spans="1:1" x14ac:dyDescent="0.35">
      <c r="A1171">
        <v>-2.411</v>
      </c>
    </row>
    <row r="1172" spans="1:1" x14ac:dyDescent="0.35">
      <c r="A1172">
        <v>-2.0024999999999999</v>
      </c>
    </row>
    <row r="1173" spans="1:1" x14ac:dyDescent="0.35">
      <c r="A1173">
        <v>-2.3067000000000002</v>
      </c>
    </row>
    <row r="1174" spans="1:1" x14ac:dyDescent="0.35">
      <c r="A1174">
        <v>0.47939999999999999</v>
      </c>
    </row>
    <row r="1175" spans="1:1" x14ac:dyDescent="0.35">
      <c r="A1175">
        <v>0.23319999999999999</v>
      </c>
    </row>
    <row r="1176" spans="1:1" x14ac:dyDescent="0.35">
      <c r="A1176">
        <v>-1.4774</v>
      </c>
    </row>
    <row r="1177" spans="1:1" x14ac:dyDescent="0.35">
      <c r="A1177">
        <v>-0.49159999999999998</v>
      </c>
    </row>
    <row r="1178" spans="1:1" x14ac:dyDescent="0.35">
      <c r="A1178">
        <v>-1.1089</v>
      </c>
    </row>
    <row r="1179" spans="1:1" x14ac:dyDescent="0.35">
      <c r="A1179">
        <v>-1.599</v>
      </c>
    </row>
    <row r="1180" spans="1:1" x14ac:dyDescent="0.35">
      <c r="A1180">
        <v>-0.95279999999999998</v>
      </c>
    </row>
    <row r="1181" spans="1:1" x14ac:dyDescent="0.35">
      <c r="A1181">
        <v>-0.95440000000000003</v>
      </c>
    </row>
    <row r="1182" spans="1:1" x14ac:dyDescent="0.35">
      <c r="A1182">
        <v>0.9899</v>
      </c>
    </row>
    <row r="1183" spans="1:1" x14ac:dyDescent="0.35">
      <c r="A1183">
        <v>0.6079</v>
      </c>
    </row>
    <row r="1184" spans="1:1" x14ac:dyDescent="0.35">
      <c r="A1184">
        <v>1.4285000000000001</v>
      </c>
    </row>
    <row r="1185" spans="1:1" x14ac:dyDescent="0.35">
      <c r="A1185">
        <v>1.6698999999999999</v>
      </c>
    </row>
    <row r="1186" spans="1:1" x14ac:dyDescent="0.35">
      <c r="A1186">
        <v>1.8832</v>
      </c>
    </row>
    <row r="1187" spans="1:1" x14ac:dyDescent="0.35">
      <c r="A1187">
        <v>0.60660000000000003</v>
      </c>
    </row>
    <row r="1188" spans="1:1" x14ac:dyDescent="0.35">
      <c r="A1188">
        <v>1.5054000000000001</v>
      </c>
    </row>
    <row r="1189" spans="1:1" x14ac:dyDescent="0.35">
      <c r="A1189">
        <v>2.1299000000000001</v>
      </c>
    </row>
    <row r="1190" spans="1:1" x14ac:dyDescent="0.35">
      <c r="A1190">
        <v>1.6646000000000001</v>
      </c>
    </row>
    <row r="1191" spans="1:1" x14ac:dyDescent="0.35">
      <c r="A1191">
        <v>2.0941999999999998</v>
      </c>
    </row>
    <row r="1192" spans="1:1" x14ac:dyDescent="0.35">
      <c r="A1192">
        <v>1.1708000000000001</v>
      </c>
    </row>
    <row r="1193" spans="1:1" x14ac:dyDescent="0.35">
      <c r="A1193">
        <v>7.9299999999999995E-2</v>
      </c>
    </row>
    <row r="1194" spans="1:1" x14ac:dyDescent="0.35">
      <c r="A1194">
        <v>-1.1251</v>
      </c>
    </row>
    <row r="1195" spans="1:1" x14ac:dyDescent="0.35">
      <c r="A1195">
        <v>-1.9862</v>
      </c>
    </row>
    <row r="1196" spans="1:1" x14ac:dyDescent="0.35">
      <c r="A1196">
        <v>-1.9930000000000001</v>
      </c>
    </row>
    <row r="1197" spans="1:1" x14ac:dyDescent="0.35">
      <c r="A1197">
        <v>-1.7341</v>
      </c>
    </row>
    <row r="1198" spans="1:1" x14ac:dyDescent="0.35">
      <c r="A1198">
        <v>1.2659</v>
      </c>
    </row>
    <row r="1199" spans="1:1" x14ac:dyDescent="0.35">
      <c r="A1199">
        <v>2.5571999999999999</v>
      </c>
    </row>
    <row r="1200" spans="1:1" x14ac:dyDescent="0.35">
      <c r="A1200">
        <v>0.39219999999999999</v>
      </c>
    </row>
    <row r="1201" spans="1:1" x14ac:dyDescent="0.35">
      <c r="A1201">
        <v>-6.13E-2</v>
      </c>
    </row>
    <row r="1202" spans="1:1" x14ac:dyDescent="0.35">
      <c r="A1202">
        <v>-1.2666999999999999</v>
      </c>
    </row>
    <row r="1203" spans="1:1" x14ac:dyDescent="0.35">
      <c r="A1203">
        <v>-1.593</v>
      </c>
    </row>
    <row r="1204" spans="1:1" x14ac:dyDescent="0.35">
      <c r="A1204">
        <v>1.41E-2</v>
      </c>
    </row>
    <row r="1205" spans="1:1" x14ac:dyDescent="0.35">
      <c r="A1205">
        <v>-0.36990000000000001</v>
      </c>
    </row>
    <row r="1206" spans="1:1" x14ac:dyDescent="0.35">
      <c r="A1206">
        <v>-0.20480000000000001</v>
      </c>
    </row>
    <row r="1207" spans="1:1" x14ac:dyDescent="0.35">
      <c r="A1207">
        <v>-1.8407</v>
      </c>
    </row>
    <row r="1208" spans="1:1" x14ac:dyDescent="0.35">
      <c r="A1208">
        <v>-1.5004</v>
      </c>
    </row>
    <row r="1209" spans="1:1" x14ac:dyDescent="0.35">
      <c r="A1209">
        <v>-1.4795</v>
      </c>
    </row>
    <row r="1210" spans="1:1" x14ac:dyDescent="0.35">
      <c r="A1210">
        <v>-0.44650000000000001</v>
      </c>
    </row>
    <row r="1211" spans="1:1" x14ac:dyDescent="0.35">
      <c r="A1211">
        <v>1.8068</v>
      </c>
    </row>
    <row r="1212" spans="1:1" x14ac:dyDescent="0.35">
      <c r="A1212">
        <v>1.085</v>
      </c>
    </row>
    <row r="1213" spans="1:1" x14ac:dyDescent="0.35">
      <c r="A1213">
        <v>-1.1373</v>
      </c>
    </row>
    <row r="1214" spans="1:1" x14ac:dyDescent="0.35">
      <c r="A1214">
        <v>-1.2938000000000001</v>
      </c>
    </row>
    <row r="1215" spans="1:1" x14ac:dyDescent="0.35">
      <c r="A1215">
        <v>-1.5181</v>
      </c>
    </row>
    <row r="1216" spans="1:1" x14ac:dyDescent="0.35">
      <c r="A1216">
        <v>0.23419999999999999</v>
      </c>
    </row>
    <row r="1217" spans="1:1" x14ac:dyDescent="0.35">
      <c r="A1217">
        <v>1.4200999999999999</v>
      </c>
    </row>
    <row r="1218" spans="1:1" x14ac:dyDescent="0.35">
      <c r="A1218">
        <v>0.18</v>
      </c>
    </row>
    <row r="1219" spans="1:1" x14ac:dyDescent="0.35">
      <c r="A1219">
        <v>0.77149999999999996</v>
      </c>
    </row>
    <row r="1220" spans="1:1" x14ac:dyDescent="0.35">
      <c r="A1220">
        <v>-0.63639999999999997</v>
      </c>
    </row>
    <row r="1221" spans="1:1" x14ac:dyDescent="0.35">
      <c r="A1221">
        <v>-0.79830000000000001</v>
      </c>
    </row>
    <row r="1222" spans="1:1" x14ac:dyDescent="0.35">
      <c r="A1222">
        <v>-0.84719999999999995</v>
      </c>
    </row>
    <row r="1223" spans="1:1" x14ac:dyDescent="0.35">
      <c r="A1223">
        <v>5.1400000000000001E-2</v>
      </c>
    </row>
    <row r="1224" spans="1:1" x14ac:dyDescent="0.35">
      <c r="A1224">
        <v>-0.32990000000000003</v>
      </c>
    </row>
    <row r="1225" spans="1:1" x14ac:dyDescent="0.35">
      <c r="A1225">
        <v>1.1886000000000001</v>
      </c>
    </row>
    <row r="1226" spans="1:1" x14ac:dyDescent="0.35">
      <c r="A1226">
        <v>1.9333</v>
      </c>
    </row>
    <row r="1227" spans="1:1" x14ac:dyDescent="0.35">
      <c r="A1227">
        <v>0.25380000000000003</v>
      </c>
    </row>
    <row r="1228" spans="1:1" x14ac:dyDescent="0.35">
      <c r="A1228">
        <v>0.41210000000000002</v>
      </c>
    </row>
    <row r="1229" spans="1:1" x14ac:dyDescent="0.35">
      <c r="A1229">
        <v>0.85109999999999997</v>
      </c>
    </row>
    <row r="1230" spans="1:1" x14ac:dyDescent="0.35">
      <c r="A1230">
        <v>0.31240000000000001</v>
      </c>
    </row>
    <row r="1231" spans="1:1" x14ac:dyDescent="0.35">
      <c r="A1231">
        <v>-0.9123</v>
      </c>
    </row>
    <row r="1232" spans="1:1" x14ac:dyDescent="0.35">
      <c r="A1232">
        <v>-0.11899999999999999</v>
      </c>
    </row>
    <row r="1233" spans="1:1" x14ac:dyDescent="0.35">
      <c r="A1233">
        <v>-1.4475</v>
      </c>
    </row>
    <row r="1234" spans="1:1" x14ac:dyDescent="0.35">
      <c r="A1234">
        <v>-1.4097999999999999</v>
      </c>
    </row>
    <row r="1235" spans="1:1" x14ac:dyDescent="0.35">
      <c r="A1235">
        <v>-0.159</v>
      </c>
    </row>
    <row r="1236" spans="1:1" x14ac:dyDescent="0.35">
      <c r="A1236">
        <v>0.17979999999999999</v>
      </c>
    </row>
    <row r="1237" spans="1:1" x14ac:dyDescent="0.35">
      <c r="A1237">
        <v>-0.26640000000000003</v>
      </c>
    </row>
    <row r="1238" spans="1:1" x14ac:dyDescent="0.35">
      <c r="A1238">
        <v>-1.6553</v>
      </c>
    </row>
    <row r="1239" spans="1:1" x14ac:dyDescent="0.35">
      <c r="A1239">
        <v>-0.94799999999999995</v>
      </c>
    </row>
    <row r="1240" spans="1:1" x14ac:dyDescent="0.35">
      <c r="A1240">
        <v>0.15840000000000001</v>
      </c>
    </row>
    <row r="1241" spans="1:1" x14ac:dyDescent="0.35">
      <c r="A1241">
        <v>-2.0246</v>
      </c>
    </row>
    <row r="1242" spans="1:1" x14ac:dyDescent="0.35">
      <c r="A1242">
        <v>-0.2863</v>
      </c>
    </row>
    <row r="1243" spans="1:1" x14ac:dyDescent="0.35">
      <c r="A1243">
        <v>1.0859000000000001</v>
      </c>
    </row>
    <row r="1244" spans="1:1" x14ac:dyDescent="0.35">
      <c r="A1244">
        <v>-1.7215</v>
      </c>
    </row>
    <row r="1245" spans="1:1" x14ac:dyDescent="0.35">
      <c r="A1245">
        <v>-0.48670000000000002</v>
      </c>
    </row>
    <row r="1246" spans="1:1" x14ac:dyDescent="0.35">
      <c r="A1246">
        <v>-1.1153</v>
      </c>
    </row>
    <row r="1247" spans="1:1" x14ac:dyDescent="0.35">
      <c r="A1247">
        <v>-1.1876</v>
      </c>
    </row>
    <row r="1248" spans="1:1" x14ac:dyDescent="0.35">
      <c r="A1248">
        <v>0.59640000000000004</v>
      </c>
    </row>
    <row r="1249" spans="1:1" x14ac:dyDescent="0.35">
      <c r="A1249">
        <v>-1.5788</v>
      </c>
    </row>
    <row r="1250" spans="1:1" x14ac:dyDescent="0.35">
      <c r="A1250">
        <v>-1.5410999999999999</v>
      </c>
    </row>
    <row r="1251" spans="1:1" x14ac:dyDescent="0.35">
      <c r="A1251">
        <v>-1.1204000000000001</v>
      </c>
    </row>
    <row r="1252" spans="1:1" x14ac:dyDescent="0.35">
      <c r="A1252">
        <v>-1.9698</v>
      </c>
    </row>
    <row r="1253" spans="1:1" x14ac:dyDescent="0.35">
      <c r="A1253">
        <v>-2.3435999999999999</v>
      </c>
    </row>
    <row r="1254" spans="1:1" x14ac:dyDescent="0.35">
      <c r="A1254">
        <v>-0.87529999999999997</v>
      </c>
    </row>
    <row r="1255" spans="1:1" x14ac:dyDescent="0.35">
      <c r="A1255">
        <v>-3.0634999999999999</v>
      </c>
    </row>
    <row r="1256" spans="1:1" x14ac:dyDescent="0.35">
      <c r="A1256">
        <v>-0.78220000000000001</v>
      </c>
    </row>
    <row r="1257" spans="1:1" x14ac:dyDescent="0.35">
      <c r="A1257">
        <v>-0.89980000000000004</v>
      </c>
    </row>
    <row r="1258" spans="1:1" x14ac:dyDescent="0.35">
      <c r="A1258">
        <v>-1.8977999999999999</v>
      </c>
    </row>
    <row r="1259" spans="1:1" x14ac:dyDescent="0.35">
      <c r="A1259">
        <v>0.4219</v>
      </c>
    </row>
    <row r="1260" spans="1:1" x14ac:dyDescent="0.35">
      <c r="A1260">
        <v>0.71640000000000004</v>
      </c>
    </row>
    <row r="1261" spans="1:1" x14ac:dyDescent="0.35">
      <c r="A1261">
        <v>-0.6502</v>
      </c>
    </row>
    <row r="1262" spans="1:1" x14ac:dyDescent="0.35">
      <c r="A1262">
        <v>0.33989999999999998</v>
      </c>
    </row>
    <row r="1263" spans="1:1" x14ac:dyDescent="0.35">
      <c r="A1263">
        <v>-0.48060000000000003</v>
      </c>
    </row>
    <row r="1264" spans="1:1" x14ac:dyDescent="0.35">
      <c r="A1264">
        <v>1.1638999999999999</v>
      </c>
    </row>
    <row r="1265" spans="1:1" x14ac:dyDescent="0.35">
      <c r="A1265">
        <v>0.36990000000000001</v>
      </c>
    </row>
    <row r="1266" spans="1:1" x14ac:dyDescent="0.35">
      <c r="A1266">
        <v>0.24299999999999999</v>
      </c>
    </row>
    <row r="1267" spans="1:1" x14ac:dyDescent="0.35">
      <c r="A1267">
        <v>2.0916999999999999</v>
      </c>
    </row>
    <row r="1268" spans="1:1" x14ac:dyDescent="0.35">
      <c r="A1268">
        <v>1.22</v>
      </c>
    </row>
    <row r="1269" spans="1:1" x14ac:dyDescent="0.35">
      <c r="A1269">
        <v>0.34089999999999998</v>
      </c>
    </row>
    <row r="1270" spans="1:1" x14ac:dyDescent="0.35">
      <c r="A1270">
        <v>1.6055999999999999</v>
      </c>
    </row>
    <row r="1271" spans="1:1" x14ac:dyDescent="0.35">
      <c r="A1271">
        <v>0.25829999999999997</v>
      </c>
    </row>
    <row r="1272" spans="1:1" x14ac:dyDescent="0.35">
      <c r="A1272">
        <v>0.4919</v>
      </c>
    </row>
    <row r="1273" spans="1:1" x14ac:dyDescent="0.35">
      <c r="A1273">
        <v>0.63319999999999999</v>
      </c>
    </row>
    <row r="1274" spans="1:1" x14ac:dyDescent="0.35">
      <c r="A1274">
        <v>0.2656</v>
      </c>
    </row>
    <row r="1275" spans="1:1" x14ac:dyDescent="0.35">
      <c r="A1275">
        <v>1.9278</v>
      </c>
    </row>
    <row r="1276" spans="1:1" x14ac:dyDescent="0.35">
      <c r="A1276">
        <v>0.39829999999999999</v>
      </c>
    </row>
    <row r="1277" spans="1:1" x14ac:dyDescent="0.35">
      <c r="A1277">
        <v>1.5155000000000001</v>
      </c>
    </row>
    <row r="1278" spans="1:1" x14ac:dyDescent="0.35">
      <c r="A1278">
        <v>0.4551</v>
      </c>
    </row>
    <row r="1279" spans="1:1" x14ac:dyDescent="0.35">
      <c r="A1279">
        <v>0.81930000000000003</v>
      </c>
    </row>
    <row r="1280" spans="1:1" x14ac:dyDescent="0.35">
      <c r="A1280">
        <v>0.29099999999999998</v>
      </c>
    </row>
    <row r="1281" spans="1:1" x14ac:dyDescent="0.35">
      <c r="A1281">
        <v>-1.2725</v>
      </c>
    </row>
    <row r="1282" spans="1:1" x14ac:dyDescent="0.35">
      <c r="A1282">
        <v>-1.2773000000000001</v>
      </c>
    </row>
    <row r="1283" spans="1:1" x14ac:dyDescent="0.35">
      <c r="A1283">
        <v>-0.73929999999999996</v>
      </c>
    </row>
    <row r="1284" spans="1:1" x14ac:dyDescent="0.35">
      <c r="A1284">
        <v>-1.1769000000000001</v>
      </c>
    </row>
    <row r="1285" spans="1:1" x14ac:dyDescent="0.35">
      <c r="A1285">
        <v>-0.2394</v>
      </c>
    </row>
    <row r="1286" spans="1:1" x14ac:dyDescent="0.35">
      <c r="A1286">
        <v>0.77939999999999998</v>
      </c>
    </row>
    <row r="1287" spans="1:1" x14ac:dyDescent="0.35">
      <c r="A1287">
        <v>0.73729999999999996</v>
      </c>
    </row>
    <row r="1288" spans="1:1" x14ac:dyDescent="0.35">
      <c r="A1288">
        <v>1.1467000000000001</v>
      </c>
    </row>
    <row r="1289" spans="1:1" x14ac:dyDescent="0.35">
      <c r="A1289">
        <v>0.85270000000000001</v>
      </c>
    </row>
    <row r="1290" spans="1:1" x14ac:dyDescent="0.35">
      <c r="A1290">
        <v>-0.57950000000000002</v>
      </c>
    </row>
    <row r="1291" spans="1:1" x14ac:dyDescent="0.35">
      <c r="A1291">
        <v>-0.95799999999999996</v>
      </c>
    </row>
    <row r="1292" spans="1:1" x14ac:dyDescent="0.35">
      <c r="A1292">
        <v>-0.2487</v>
      </c>
    </row>
    <row r="1293" spans="1:1" x14ac:dyDescent="0.35">
      <c r="A1293">
        <v>-0.73319999999999996</v>
      </c>
    </row>
    <row r="1294" spans="1:1" x14ac:dyDescent="0.35">
      <c r="A1294">
        <v>0.19650000000000001</v>
      </c>
    </row>
    <row r="1295" spans="1:1" x14ac:dyDescent="0.35">
      <c r="A1295">
        <v>1.9702999999999999</v>
      </c>
    </row>
    <row r="1296" spans="1:1" x14ac:dyDescent="0.35">
      <c r="A1296">
        <v>0.2046</v>
      </c>
    </row>
    <row r="1297" spans="1:1" x14ac:dyDescent="0.35">
      <c r="A1297">
        <v>1.0181</v>
      </c>
    </row>
    <row r="1298" spans="1:1" x14ac:dyDescent="0.35">
      <c r="A1298">
        <v>-3.95E-2</v>
      </c>
    </row>
    <row r="1299" spans="1:1" x14ac:dyDescent="0.35">
      <c r="A1299">
        <v>1.6087</v>
      </c>
    </row>
    <row r="1300" spans="1:1" x14ac:dyDescent="0.35">
      <c r="A1300">
        <v>2.1888000000000001</v>
      </c>
    </row>
    <row r="1301" spans="1:1" x14ac:dyDescent="0.35">
      <c r="A1301">
        <v>0.19689999999999999</v>
      </c>
    </row>
    <row r="1302" spans="1:1" x14ac:dyDescent="0.35">
      <c r="A1302">
        <v>-0.629</v>
      </c>
    </row>
    <row r="1303" spans="1:1" x14ac:dyDescent="0.35">
      <c r="A1303">
        <v>-0.873</v>
      </c>
    </row>
    <row r="1304" spans="1:1" x14ac:dyDescent="0.35">
      <c r="A1304">
        <v>-1.6423000000000001</v>
      </c>
    </row>
    <row r="1305" spans="1:1" x14ac:dyDescent="0.35">
      <c r="A1305">
        <v>-1.0976999999999999</v>
      </c>
    </row>
    <row r="1306" spans="1:1" x14ac:dyDescent="0.35">
      <c r="A1306">
        <v>0.27479999999999999</v>
      </c>
    </row>
    <row r="1307" spans="1:1" x14ac:dyDescent="0.35">
      <c r="A1307">
        <v>-0.25080000000000002</v>
      </c>
    </row>
    <row r="1308" spans="1:1" x14ac:dyDescent="0.35">
      <c r="A1308">
        <v>-0.58040000000000003</v>
      </c>
    </row>
    <row r="1309" spans="1:1" x14ac:dyDescent="0.35">
      <c r="A1309">
        <v>-0.46550000000000002</v>
      </c>
    </row>
    <row r="1310" spans="1:1" x14ac:dyDescent="0.35">
      <c r="A1310">
        <v>-1.6563000000000001</v>
      </c>
    </row>
    <row r="1311" spans="1:1" x14ac:dyDescent="0.35">
      <c r="A1311">
        <v>0.13100000000000001</v>
      </c>
    </row>
    <row r="1312" spans="1:1" x14ac:dyDescent="0.35">
      <c r="A1312">
        <v>1.6758999999999999</v>
      </c>
    </row>
    <row r="1313" spans="1:1" x14ac:dyDescent="0.35">
      <c r="A1313">
        <v>1.4948999999999999</v>
      </c>
    </row>
    <row r="1314" spans="1:1" x14ac:dyDescent="0.35">
      <c r="A1314">
        <v>2.2269000000000001</v>
      </c>
    </row>
    <row r="1315" spans="1:1" x14ac:dyDescent="0.35">
      <c r="A1315">
        <v>0.33639999999999998</v>
      </c>
    </row>
    <row r="1316" spans="1:1" x14ac:dyDescent="0.35">
      <c r="A1316">
        <v>-1.3940999999999999</v>
      </c>
    </row>
    <row r="1317" spans="1:1" x14ac:dyDescent="0.35">
      <c r="A1317">
        <v>-0.76500000000000001</v>
      </c>
    </row>
    <row r="1318" spans="1:1" x14ac:dyDescent="0.35">
      <c r="A1318">
        <v>-2.0651000000000002</v>
      </c>
    </row>
    <row r="1319" spans="1:1" x14ac:dyDescent="0.35">
      <c r="A1319">
        <v>-1.1816</v>
      </c>
    </row>
    <row r="1320" spans="1:1" x14ac:dyDescent="0.35">
      <c r="A1320">
        <v>-0.19270000000000001</v>
      </c>
    </row>
    <row r="1321" spans="1:1" x14ac:dyDescent="0.35">
      <c r="A1321">
        <v>-0.64590000000000003</v>
      </c>
    </row>
    <row r="1322" spans="1:1" x14ac:dyDescent="0.35">
      <c r="A1322">
        <v>-0.80810000000000004</v>
      </c>
    </row>
    <row r="1323" spans="1:1" x14ac:dyDescent="0.35">
      <c r="A1323">
        <v>0.89270000000000005</v>
      </c>
    </row>
    <row r="1324" spans="1:1" x14ac:dyDescent="0.35">
      <c r="A1324">
        <v>1.2141999999999999</v>
      </c>
    </row>
    <row r="1325" spans="1:1" x14ac:dyDescent="0.35">
      <c r="A1325">
        <v>0.1057</v>
      </c>
    </row>
    <row r="1326" spans="1:1" x14ac:dyDescent="0.35">
      <c r="A1326">
        <v>0.42199999999999999</v>
      </c>
    </row>
    <row r="1327" spans="1:1" x14ac:dyDescent="0.35">
      <c r="A1327">
        <v>-1.1361000000000001</v>
      </c>
    </row>
    <row r="1328" spans="1:1" x14ac:dyDescent="0.35">
      <c r="A1328">
        <v>4.2799999999999998E-2</v>
      </c>
    </row>
    <row r="1329" spans="1:1" x14ac:dyDescent="0.35">
      <c r="A1329">
        <v>-0.72330000000000005</v>
      </c>
    </row>
    <row r="1330" spans="1:1" x14ac:dyDescent="0.35">
      <c r="A1330">
        <v>-4.6199999999999998E-2</v>
      </c>
    </row>
    <row r="1331" spans="1:1" x14ac:dyDescent="0.35">
      <c r="A1331">
        <v>0.55400000000000005</v>
      </c>
    </row>
    <row r="1332" spans="1:1" x14ac:dyDescent="0.35">
      <c r="A1332">
        <v>0.25969999999999999</v>
      </c>
    </row>
    <row r="1333" spans="1:1" x14ac:dyDescent="0.35">
      <c r="A1333">
        <v>3.2667000000000002</v>
      </c>
    </row>
    <row r="1334" spans="1:1" x14ac:dyDescent="0.35">
      <c r="A1334">
        <v>2.0825999999999998</v>
      </c>
    </row>
    <row r="1335" spans="1:1" x14ac:dyDescent="0.35">
      <c r="A1335">
        <v>2.0727000000000002</v>
      </c>
    </row>
    <row r="1336" spans="1:1" x14ac:dyDescent="0.35">
      <c r="A1336">
        <v>1.5709</v>
      </c>
    </row>
    <row r="1337" spans="1:1" x14ac:dyDescent="0.35">
      <c r="A1337">
        <v>1.7499</v>
      </c>
    </row>
    <row r="1338" spans="1:1" x14ac:dyDescent="0.35">
      <c r="A1338">
        <v>-0.54630000000000001</v>
      </c>
    </row>
    <row r="1339" spans="1:1" x14ac:dyDescent="0.35">
      <c r="A1339">
        <v>0.77500000000000002</v>
      </c>
    </row>
    <row r="1340" spans="1:1" x14ac:dyDescent="0.35">
      <c r="A1340">
        <v>-0.88980000000000004</v>
      </c>
    </row>
    <row r="1341" spans="1:1" x14ac:dyDescent="0.35">
      <c r="A1341">
        <v>-1.6746000000000001</v>
      </c>
    </row>
    <row r="1342" spans="1:1" x14ac:dyDescent="0.35">
      <c r="A1342">
        <v>-1.2899</v>
      </c>
    </row>
    <row r="1343" spans="1:1" x14ac:dyDescent="0.35">
      <c r="A1343">
        <v>-0.73619999999999997</v>
      </c>
    </row>
    <row r="1344" spans="1:1" x14ac:dyDescent="0.35">
      <c r="A1344">
        <v>-0.45079999999999998</v>
      </c>
    </row>
    <row r="1345" spans="1:1" x14ac:dyDescent="0.35">
      <c r="A1345">
        <v>-0.5716</v>
      </c>
    </row>
    <row r="1346" spans="1:1" x14ac:dyDescent="0.35">
      <c r="A1346">
        <v>0.32050000000000001</v>
      </c>
    </row>
    <row r="1347" spans="1:1" x14ac:dyDescent="0.35">
      <c r="A1347">
        <v>0.38840000000000002</v>
      </c>
    </row>
    <row r="1348" spans="1:1" x14ac:dyDescent="0.35">
      <c r="A1348">
        <v>0.81830000000000003</v>
      </c>
    </row>
    <row r="1349" spans="1:1" x14ac:dyDescent="0.35">
      <c r="A1349">
        <v>-0.90200000000000002</v>
      </c>
    </row>
    <row r="1350" spans="1:1" x14ac:dyDescent="0.35">
      <c r="A1350">
        <v>0.25140000000000001</v>
      </c>
    </row>
    <row r="1351" spans="1:1" x14ac:dyDescent="0.35">
      <c r="A1351">
        <v>-2.7642000000000002</v>
      </c>
    </row>
    <row r="1352" spans="1:1" x14ac:dyDescent="0.35">
      <c r="A1352">
        <v>-2.5844</v>
      </c>
    </row>
    <row r="1353" spans="1:1" x14ac:dyDescent="0.35">
      <c r="A1353">
        <v>-0.68659999999999999</v>
      </c>
    </row>
    <row r="1354" spans="1:1" x14ac:dyDescent="0.35">
      <c r="A1354">
        <v>0.89019999999999999</v>
      </c>
    </row>
    <row r="1355" spans="1:1" x14ac:dyDescent="0.35">
      <c r="A1355">
        <v>-0.1681</v>
      </c>
    </row>
    <row r="1356" spans="1:1" x14ac:dyDescent="0.35">
      <c r="A1356">
        <v>0.1011</v>
      </c>
    </row>
    <row r="1357" spans="1:1" x14ac:dyDescent="0.35">
      <c r="A1357">
        <v>-0.75260000000000005</v>
      </c>
    </row>
    <row r="1358" spans="1:1" x14ac:dyDescent="0.35">
      <c r="A1358">
        <v>1.9146000000000001</v>
      </c>
    </row>
    <row r="1359" spans="1:1" x14ac:dyDescent="0.35">
      <c r="A1359">
        <v>0.43490000000000001</v>
      </c>
    </row>
    <row r="1360" spans="1:1" x14ac:dyDescent="0.35">
      <c r="A1360">
        <v>1.7058</v>
      </c>
    </row>
    <row r="1361" spans="1:1" x14ac:dyDescent="0.35">
      <c r="A1361">
        <v>1.1900999999999999</v>
      </c>
    </row>
    <row r="1362" spans="1:1" x14ac:dyDescent="0.35">
      <c r="A1362">
        <v>0.121</v>
      </c>
    </row>
    <row r="1363" spans="1:1" x14ac:dyDescent="0.35">
      <c r="A1363">
        <v>0.39279999999999998</v>
      </c>
    </row>
    <row r="1364" spans="1:1" x14ac:dyDescent="0.35">
      <c r="A1364">
        <v>0.37519999999999998</v>
      </c>
    </row>
    <row r="1365" spans="1:1" x14ac:dyDescent="0.35">
      <c r="A1365">
        <v>1.2007000000000001</v>
      </c>
    </row>
    <row r="1366" spans="1:1" x14ac:dyDescent="0.35">
      <c r="A1366">
        <v>0.17180000000000001</v>
      </c>
    </row>
    <row r="1367" spans="1:1" x14ac:dyDescent="0.35">
      <c r="A1367">
        <v>0.45329999999999998</v>
      </c>
    </row>
    <row r="1368" spans="1:1" x14ac:dyDescent="0.35">
      <c r="A1368">
        <v>0.76770000000000005</v>
      </c>
    </row>
    <row r="1369" spans="1:1" x14ac:dyDescent="0.35">
      <c r="A1369">
        <v>0.89129999999999998</v>
      </c>
    </row>
    <row r="1370" spans="1:1" x14ac:dyDescent="0.35">
      <c r="A1370">
        <v>1.7695000000000001</v>
      </c>
    </row>
    <row r="1371" spans="1:1" x14ac:dyDescent="0.35">
      <c r="A1371">
        <v>2.7542</v>
      </c>
    </row>
    <row r="1372" spans="1:1" x14ac:dyDescent="0.35">
      <c r="A1372">
        <v>2.0739999999999998</v>
      </c>
    </row>
    <row r="1373" spans="1:1" x14ac:dyDescent="0.35">
      <c r="A1373">
        <v>1.4500000000000001E-2</v>
      </c>
    </row>
    <row r="1374" spans="1:1" x14ac:dyDescent="0.35">
      <c r="A1374">
        <v>0.4819</v>
      </c>
    </row>
    <row r="1375" spans="1:1" x14ac:dyDescent="0.35">
      <c r="A1375">
        <v>-5.4699999999999999E-2</v>
      </c>
    </row>
    <row r="1376" spans="1:1" x14ac:dyDescent="0.35">
      <c r="A1376">
        <v>0.57969999999999999</v>
      </c>
    </row>
    <row r="1377" spans="1:1" x14ac:dyDescent="0.35">
      <c r="A1377">
        <v>1.6568000000000001</v>
      </c>
    </row>
    <row r="1378" spans="1:1" x14ac:dyDescent="0.35">
      <c r="A1378">
        <v>-3.2000000000000001E-2</v>
      </c>
    </row>
    <row r="1379" spans="1:1" x14ac:dyDescent="0.35">
      <c r="A1379">
        <v>-0.82410000000000005</v>
      </c>
    </row>
    <row r="1380" spans="1:1" x14ac:dyDescent="0.35">
      <c r="A1380">
        <v>0.57720000000000005</v>
      </c>
    </row>
    <row r="1381" spans="1:1" x14ac:dyDescent="0.35">
      <c r="A1381">
        <v>-0.72640000000000005</v>
      </c>
    </row>
    <row r="1382" spans="1:1" x14ac:dyDescent="0.35">
      <c r="A1382">
        <v>0.51700000000000002</v>
      </c>
    </row>
    <row r="1383" spans="1:1" x14ac:dyDescent="0.35">
      <c r="A1383">
        <v>-1.3814</v>
      </c>
    </row>
    <row r="1384" spans="1:1" x14ac:dyDescent="0.35">
      <c r="A1384">
        <v>0.63449999999999995</v>
      </c>
    </row>
    <row r="1385" spans="1:1" x14ac:dyDescent="0.35">
      <c r="A1385">
        <v>0.18129999999999999</v>
      </c>
    </row>
    <row r="1386" spans="1:1" x14ac:dyDescent="0.35">
      <c r="A1386">
        <v>-0.36</v>
      </c>
    </row>
    <row r="1387" spans="1:1" x14ac:dyDescent="0.35">
      <c r="A1387">
        <v>-0.86409999999999998</v>
      </c>
    </row>
    <row r="1388" spans="1:1" x14ac:dyDescent="0.35">
      <c r="A1388">
        <v>-2.5000000000000001E-3</v>
      </c>
    </row>
    <row r="1389" spans="1:1" x14ac:dyDescent="0.35">
      <c r="A1389">
        <v>0.29210000000000003</v>
      </c>
    </row>
    <row r="1390" spans="1:1" x14ac:dyDescent="0.35">
      <c r="A1390">
        <v>-1.17</v>
      </c>
    </row>
    <row r="1391" spans="1:1" x14ac:dyDescent="0.35">
      <c r="A1391">
        <v>-0.41980000000000001</v>
      </c>
    </row>
    <row r="1392" spans="1:1" x14ac:dyDescent="0.35">
      <c r="A1392">
        <v>0.80030000000000001</v>
      </c>
    </row>
    <row r="1393" spans="1:1" x14ac:dyDescent="0.35">
      <c r="A1393">
        <v>0.12659999999999999</v>
      </c>
    </row>
    <row r="1394" spans="1:1" x14ac:dyDescent="0.35">
      <c r="A1394">
        <v>-0.50139999999999996</v>
      </c>
    </row>
    <row r="1395" spans="1:1" x14ac:dyDescent="0.35">
      <c r="A1395">
        <v>-1.8522000000000001</v>
      </c>
    </row>
    <row r="1396" spans="1:1" x14ac:dyDescent="0.35">
      <c r="A1396">
        <v>-0.29749999999999999</v>
      </c>
    </row>
    <row r="1397" spans="1:1" x14ac:dyDescent="0.35">
      <c r="A1397">
        <v>-0.23300000000000001</v>
      </c>
    </row>
    <row r="1398" spans="1:1" x14ac:dyDescent="0.35">
      <c r="A1398">
        <v>-1.0871999999999999</v>
      </c>
    </row>
    <row r="1399" spans="1:1" x14ac:dyDescent="0.35">
      <c r="A1399">
        <v>0.3962</v>
      </c>
    </row>
    <row r="1400" spans="1:1" x14ac:dyDescent="0.35">
      <c r="A1400">
        <v>-0.55159999999999998</v>
      </c>
    </row>
    <row r="1401" spans="1:1" x14ac:dyDescent="0.35">
      <c r="A1401">
        <v>0.55359999999999998</v>
      </c>
    </row>
    <row r="1402" spans="1:1" x14ac:dyDescent="0.35">
      <c r="A1402">
        <v>-3.44E-2</v>
      </c>
    </row>
    <row r="1403" spans="1:1" x14ac:dyDescent="0.35">
      <c r="A1403">
        <v>-0.1205</v>
      </c>
    </row>
    <row r="1404" spans="1:1" x14ac:dyDescent="0.35">
      <c r="A1404">
        <v>-2.2698</v>
      </c>
    </row>
    <row r="1405" spans="1:1" x14ac:dyDescent="0.35">
      <c r="A1405">
        <v>-0.39779999999999999</v>
      </c>
    </row>
    <row r="1406" spans="1:1" x14ac:dyDescent="0.35">
      <c r="A1406">
        <v>-1.1175999999999999</v>
      </c>
    </row>
    <row r="1407" spans="1:1" x14ac:dyDescent="0.35">
      <c r="A1407">
        <v>0.44190000000000002</v>
      </c>
    </row>
    <row r="1408" spans="1:1" x14ac:dyDescent="0.35">
      <c r="A1408">
        <v>-0.71489999999999998</v>
      </c>
    </row>
    <row r="1409" spans="1:1" x14ac:dyDescent="0.35">
      <c r="A1409">
        <v>-0.87680000000000002</v>
      </c>
    </row>
    <row r="1410" spans="1:1" x14ac:dyDescent="0.35">
      <c r="A1410">
        <v>0.92620000000000002</v>
      </c>
    </row>
    <row r="1411" spans="1:1" x14ac:dyDescent="0.35">
      <c r="A1411">
        <v>1.2333000000000001</v>
      </c>
    </row>
    <row r="1412" spans="1:1" x14ac:dyDescent="0.35">
      <c r="A1412">
        <v>2.4308999999999998</v>
      </c>
    </row>
    <row r="1413" spans="1:1" x14ac:dyDescent="0.35">
      <c r="A1413">
        <v>1.8648</v>
      </c>
    </row>
    <row r="1414" spans="1:1" x14ac:dyDescent="0.35">
      <c r="A1414">
        <v>1.8315999999999999</v>
      </c>
    </row>
    <row r="1415" spans="1:1" x14ac:dyDescent="0.35">
      <c r="A1415">
        <v>1.1487000000000001</v>
      </c>
    </row>
    <row r="1416" spans="1:1" x14ac:dyDescent="0.35">
      <c r="A1416">
        <v>0.98950000000000005</v>
      </c>
    </row>
    <row r="1417" spans="1:1" x14ac:dyDescent="0.35">
      <c r="A1417">
        <v>0.90710000000000002</v>
      </c>
    </row>
    <row r="1418" spans="1:1" x14ac:dyDescent="0.35">
      <c r="A1418">
        <v>0.745</v>
      </c>
    </row>
    <row r="1419" spans="1:1" x14ac:dyDescent="0.35">
      <c r="A1419">
        <v>1.0871999999999999</v>
      </c>
    </row>
    <row r="1420" spans="1:1" x14ac:dyDescent="0.35">
      <c r="A1420">
        <v>0.8821</v>
      </c>
    </row>
    <row r="1421" spans="1:1" x14ac:dyDescent="0.35">
      <c r="A1421">
        <v>0.81240000000000001</v>
      </c>
    </row>
    <row r="1422" spans="1:1" x14ac:dyDescent="0.35">
      <c r="A1422">
        <v>-1.4072</v>
      </c>
    </row>
    <row r="1423" spans="1:1" x14ac:dyDescent="0.35">
      <c r="A1423">
        <v>-1.1547000000000001</v>
      </c>
    </row>
    <row r="1424" spans="1:1" x14ac:dyDescent="0.35">
      <c r="A1424">
        <v>-0.66979999999999995</v>
      </c>
    </row>
    <row r="1425" spans="1:1" x14ac:dyDescent="0.35">
      <c r="A1425">
        <v>-0.27379999999999999</v>
      </c>
    </row>
    <row r="1426" spans="1:1" x14ac:dyDescent="0.35">
      <c r="A1426">
        <v>-0.51119999999999999</v>
      </c>
    </row>
    <row r="1427" spans="1:1" x14ac:dyDescent="0.35">
      <c r="A1427">
        <v>-0.2336</v>
      </c>
    </row>
    <row r="1428" spans="1:1" x14ac:dyDescent="0.35">
      <c r="A1428">
        <v>-2.1873999999999998</v>
      </c>
    </row>
    <row r="1429" spans="1:1" x14ac:dyDescent="0.35">
      <c r="A1429">
        <v>-2.4297</v>
      </c>
    </row>
    <row r="1430" spans="1:1" x14ac:dyDescent="0.35">
      <c r="A1430">
        <v>-0.16059999999999999</v>
      </c>
    </row>
    <row r="1431" spans="1:1" x14ac:dyDescent="0.35">
      <c r="A1431">
        <v>-0.17349999999999999</v>
      </c>
    </row>
    <row r="1432" spans="1:1" x14ac:dyDescent="0.35">
      <c r="A1432">
        <v>-0.42499999999999999</v>
      </c>
    </row>
    <row r="1433" spans="1:1" x14ac:dyDescent="0.35">
      <c r="A1433">
        <v>-0.48620000000000002</v>
      </c>
    </row>
    <row r="1434" spans="1:1" x14ac:dyDescent="0.35">
      <c r="A1434">
        <v>-1.8932</v>
      </c>
    </row>
    <row r="1435" spans="1:1" x14ac:dyDescent="0.35">
      <c r="A1435">
        <v>-0.27839999999999998</v>
      </c>
    </row>
    <row r="1436" spans="1:1" x14ac:dyDescent="0.35">
      <c r="A1436">
        <v>-4.5999999999999999E-3</v>
      </c>
    </row>
    <row r="1437" spans="1:1" x14ac:dyDescent="0.35">
      <c r="A1437">
        <v>0.99829999999999997</v>
      </c>
    </row>
    <row r="1438" spans="1:1" x14ac:dyDescent="0.35">
      <c r="A1438">
        <v>1.8454999999999999</v>
      </c>
    </row>
    <row r="1439" spans="1:1" x14ac:dyDescent="0.35">
      <c r="A1439">
        <v>0.24390000000000001</v>
      </c>
    </row>
    <row r="1440" spans="1:1" x14ac:dyDescent="0.35">
      <c r="A1440">
        <v>-1.0194000000000001</v>
      </c>
    </row>
    <row r="1441" spans="1:1" x14ac:dyDescent="0.35">
      <c r="A1441">
        <v>-1.284</v>
      </c>
    </row>
    <row r="1442" spans="1:1" x14ac:dyDescent="0.35">
      <c r="A1442">
        <v>-2.0278999999999998</v>
      </c>
    </row>
    <row r="1443" spans="1:1" x14ac:dyDescent="0.35">
      <c r="A1443">
        <v>-1.3092999999999999</v>
      </c>
    </row>
    <row r="1444" spans="1:1" x14ac:dyDescent="0.35">
      <c r="A1444">
        <v>-0.85099999999999998</v>
      </c>
    </row>
    <row r="1445" spans="1:1" x14ac:dyDescent="0.35">
      <c r="A1445">
        <v>0.63319999999999999</v>
      </c>
    </row>
    <row r="1446" spans="1:1" x14ac:dyDescent="0.35">
      <c r="A1446">
        <v>1.3091999999999999</v>
      </c>
    </row>
    <row r="1447" spans="1:1" x14ac:dyDescent="0.35">
      <c r="A1447">
        <v>-1.5035000000000001</v>
      </c>
    </row>
    <row r="1448" spans="1:1" x14ac:dyDescent="0.35">
      <c r="A1448">
        <v>-1.0043</v>
      </c>
    </row>
    <row r="1449" spans="1:1" x14ac:dyDescent="0.35">
      <c r="A1449">
        <v>-0.8327</v>
      </c>
    </row>
    <row r="1450" spans="1:1" x14ac:dyDescent="0.35">
      <c r="A1450">
        <v>-1.6825000000000001</v>
      </c>
    </row>
    <row r="1451" spans="1:1" x14ac:dyDescent="0.35">
      <c r="A1451">
        <v>-0.23569999999999999</v>
      </c>
    </row>
    <row r="1452" spans="1:1" x14ac:dyDescent="0.35">
      <c r="A1452">
        <v>2.1869999999999998</v>
      </c>
    </row>
    <row r="1453" spans="1:1" x14ac:dyDescent="0.35">
      <c r="A1453">
        <v>3.1600999999999999</v>
      </c>
    </row>
    <row r="1454" spans="1:1" x14ac:dyDescent="0.35">
      <c r="A1454">
        <v>0.94320000000000004</v>
      </c>
    </row>
    <row r="1455" spans="1:1" x14ac:dyDescent="0.35">
      <c r="A1455">
        <v>-0.58620000000000005</v>
      </c>
    </row>
    <row r="1456" spans="1:1" x14ac:dyDescent="0.35">
      <c r="A1456">
        <v>1.2276</v>
      </c>
    </row>
    <row r="1457" spans="1:1" x14ac:dyDescent="0.35">
      <c r="A1457">
        <v>0.78949999999999998</v>
      </c>
    </row>
    <row r="1458" spans="1:1" x14ac:dyDescent="0.35">
      <c r="A1458">
        <v>1.6823999999999999</v>
      </c>
    </row>
    <row r="1459" spans="1:1" x14ac:dyDescent="0.35">
      <c r="A1459">
        <v>-0.1114</v>
      </c>
    </row>
    <row r="1460" spans="1:1" x14ac:dyDescent="0.35">
      <c r="A1460">
        <v>-1.2598</v>
      </c>
    </row>
    <row r="1461" spans="1:1" x14ac:dyDescent="0.35">
      <c r="A1461">
        <v>-1.2476</v>
      </c>
    </row>
    <row r="1462" spans="1:1" x14ac:dyDescent="0.35">
      <c r="A1462">
        <v>-1.2442</v>
      </c>
    </row>
    <row r="1463" spans="1:1" x14ac:dyDescent="0.35">
      <c r="A1463">
        <v>-0.88859999999999995</v>
      </c>
    </row>
    <row r="1464" spans="1:1" x14ac:dyDescent="0.35">
      <c r="A1464">
        <v>0.45100000000000001</v>
      </c>
    </row>
    <row r="1465" spans="1:1" x14ac:dyDescent="0.35">
      <c r="A1465">
        <v>1.972</v>
      </c>
    </row>
    <row r="1466" spans="1:1" x14ac:dyDescent="0.35">
      <c r="A1466">
        <v>1.1446000000000001</v>
      </c>
    </row>
    <row r="1467" spans="1:1" x14ac:dyDescent="0.35">
      <c r="A1467">
        <v>1.9614</v>
      </c>
    </row>
    <row r="1468" spans="1:1" x14ac:dyDescent="0.35">
      <c r="A1468">
        <v>0.31219999999999998</v>
      </c>
    </row>
    <row r="1469" spans="1:1" x14ac:dyDescent="0.35">
      <c r="A1469">
        <v>0.5716</v>
      </c>
    </row>
    <row r="1470" spans="1:1" x14ac:dyDescent="0.35">
      <c r="A1470">
        <v>-1.2608999999999999</v>
      </c>
    </row>
    <row r="1471" spans="1:1" x14ac:dyDescent="0.35">
      <c r="A1471">
        <v>-0.66300000000000003</v>
      </c>
    </row>
    <row r="1472" spans="1:1" x14ac:dyDescent="0.35">
      <c r="A1472">
        <v>-0.47439999999999999</v>
      </c>
    </row>
    <row r="1473" spans="1:1" x14ac:dyDescent="0.35">
      <c r="A1473">
        <v>0.75439999999999996</v>
      </c>
    </row>
    <row r="1474" spans="1:1" x14ac:dyDescent="0.35">
      <c r="A1474">
        <v>0.45810000000000001</v>
      </c>
    </row>
    <row r="1475" spans="1:1" x14ac:dyDescent="0.35">
      <c r="A1475">
        <v>-1.23</v>
      </c>
    </row>
    <row r="1476" spans="1:1" x14ac:dyDescent="0.35">
      <c r="A1476">
        <v>-1.0353000000000001</v>
      </c>
    </row>
    <row r="1477" spans="1:1" x14ac:dyDescent="0.35">
      <c r="A1477">
        <v>0.21149999999999999</v>
      </c>
    </row>
    <row r="1478" spans="1:1" x14ac:dyDescent="0.35">
      <c r="A1478">
        <v>0.97599999999999998</v>
      </c>
    </row>
    <row r="1479" spans="1:1" x14ac:dyDescent="0.35">
      <c r="A1479">
        <v>0.97199999999999998</v>
      </c>
    </row>
    <row r="1480" spans="1:1" x14ac:dyDescent="0.35">
      <c r="A1480">
        <v>1.1536</v>
      </c>
    </row>
    <row r="1481" spans="1:1" x14ac:dyDescent="0.35">
      <c r="A1481">
        <v>0.16839999999999999</v>
      </c>
    </row>
    <row r="1482" spans="1:1" x14ac:dyDescent="0.35">
      <c r="A1482">
        <v>0.53910000000000002</v>
      </c>
    </row>
    <row r="1483" spans="1:1" x14ac:dyDescent="0.35">
      <c r="A1483">
        <v>-0.58550000000000002</v>
      </c>
    </row>
    <row r="1484" spans="1:1" x14ac:dyDescent="0.35">
      <c r="A1484">
        <v>1.6128</v>
      </c>
    </row>
    <row r="1485" spans="1:1" x14ac:dyDescent="0.35">
      <c r="A1485">
        <v>-1.1728000000000001</v>
      </c>
    </row>
    <row r="1486" spans="1:1" x14ac:dyDescent="0.35">
      <c r="A1486">
        <v>-1.0814999999999999</v>
      </c>
    </row>
    <row r="1487" spans="1:1" x14ac:dyDescent="0.35">
      <c r="A1487">
        <v>1.2191000000000001</v>
      </c>
    </row>
    <row r="1488" spans="1:1" x14ac:dyDescent="0.35">
      <c r="A1488">
        <v>-0.1643</v>
      </c>
    </row>
    <row r="1489" spans="1:1" x14ac:dyDescent="0.35">
      <c r="A1489">
        <v>1.1180000000000001</v>
      </c>
    </row>
    <row r="1490" spans="1:1" x14ac:dyDescent="0.35">
      <c r="A1490">
        <v>1.7362</v>
      </c>
    </row>
    <row r="1491" spans="1:1" x14ac:dyDescent="0.35">
      <c r="A1491">
        <v>2.5708000000000002</v>
      </c>
    </row>
    <row r="1492" spans="1:1" x14ac:dyDescent="0.35">
      <c r="A1492">
        <v>3.0043000000000002</v>
      </c>
    </row>
    <row r="1493" spans="1:1" x14ac:dyDescent="0.35">
      <c r="A1493">
        <v>2.5470999999999999</v>
      </c>
    </row>
    <row r="1494" spans="1:1" x14ac:dyDescent="0.35">
      <c r="A1494">
        <v>1.0025999999999999</v>
      </c>
    </row>
    <row r="1495" spans="1:1" x14ac:dyDescent="0.35">
      <c r="A1495">
        <v>1.6181000000000001</v>
      </c>
    </row>
    <row r="1496" spans="1:1" x14ac:dyDescent="0.35">
      <c r="A1496">
        <v>-1.5978000000000001</v>
      </c>
    </row>
    <row r="1497" spans="1:1" x14ac:dyDescent="0.35">
      <c r="A1497">
        <v>1.1983999999999999</v>
      </c>
    </row>
    <row r="1498" spans="1:1" x14ac:dyDescent="0.35">
      <c r="A1498">
        <v>-0.42149999999999999</v>
      </c>
    </row>
    <row r="1499" spans="1:1" x14ac:dyDescent="0.35">
      <c r="A1499">
        <v>-1.0241</v>
      </c>
    </row>
    <row r="1500" spans="1:1" x14ac:dyDescent="0.35">
      <c r="A1500">
        <v>-1.0548</v>
      </c>
    </row>
    <row r="1501" spans="1:1" x14ac:dyDescent="0.35">
      <c r="A1501">
        <v>-4.2999999999999997E-2</v>
      </c>
    </row>
    <row r="1502" spans="1:1" x14ac:dyDescent="0.35">
      <c r="A1502">
        <v>-1.0999999999999999E-2</v>
      </c>
    </row>
    <row r="1503" spans="1:1" x14ac:dyDescent="0.35">
      <c r="A1503">
        <v>-0.5958</v>
      </c>
    </row>
    <row r="1504" spans="1:1" x14ac:dyDescent="0.35">
      <c r="A1504">
        <v>-0.21410000000000001</v>
      </c>
    </row>
    <row r="1505" spans="1:1" x14ac:dyDescent="0.35">
      <c r="A1505">
        <v>1.0085</v>
      </c>
    </row>
    <row r="1506" spans="1:1" x14ac:dyDescent="0.35">
      <c r="A1506">
        <v>0.1729</v>
      </c>
    </row>
    <row r="1507" spans="1:1" x14ac:dyDescent="0.35">
      <c r="A1507">
        <v>1.0484</v>
      </c>
    </row>
    <row r="1508" spans="1:1" x14ac:dyDescent="0.35">
      <c r="A1508">
        <v>0.32329999999999998</v>
      </c>
    </row>
    <row r="1509" spans="1:1" x14ac:dyDescent="0.35">
      <c r="A1509">
        <v>-0.48520000000000002</v>
      </c>
    </row>
    <row r="1510" spans="1:1" x14ac:dyDescent="0.35">
      <c r="A1510">
        <v>1.1967000000000001</v>
      </c>
    </row>
    <row r="1511" spans="1:1" x14ac:dyDescent="0.35">
      <c r="A1511">
        <v>-1.4954000000000001</v>
      </c>
    </row>
    <row r="1512" spans="1:1" x14ac:dyDescent="0.35">
      <c r="A1512">
        <v>-1.5027999999999999</v>
      </c>
    </row>
    <row r="1513" spans="1:1" x14ac:dyDescent="0.35">
      <c r="A1513">
        <v>-1.4724999999999999</v>
      </c>
    </row>
    <row r="1514" spans="1:1" x14ac:dyDescent="0.35">
      <c r="A1514">
        <v>-1.8583000000000001</v>
      </c>
    </row>
    <row r="1515" spans="1:1" x14ac:dyDescent="0.35">
      <c r="A1515">
        <v>-0.65339999999999998</v>
      </c>
    </row>
    <row r="1516" spans="1:1" x14ac:dyDescent="0.35">
      <c r="A1516">
        <v>0.9899</v>
      </c>
    </row>
    <row r="1517" spans="1:1" x14ac:dyDescent="0.35">
      <c r="A1517">
        <v>0.83040000000000003</v>
      </c>
    </row>
    <row r="1518" spans="1:1" x14ac:dyDescent="0.35">
      <c r="A1518">
        <v>1.1488</v>
      </c>
    </row>
    <row r="1519" spans="1:1" x14ac:dyDescent="0.35">
      <c r="A1519">
        <v>0.47510000000000002</v>
      </c>
    </row>
    <row r="1520" spans="1:1" x14ac:dyDescent="0.35">
      <c r="A1520">
        <v>1.1197999999999999</v>
      </c>
    </row>
    <row r="1521" spans="1:1" x14ac:dyDescent="0.35">
      <c r="A1521">
        <v>0.82569999999999999</v>
      </c>
    </row>
    <row r="1522" spans="1:1" x14ac:dyDescent="0.35">
      <c r="A1522">
        <v>-0.28289999999999998</v>
      </c>
    </row>
    <row r="1523" spans="1:1" x14ac:dyDescent="0.35">
      <c r="A1523">
        <v>0.2369</v>
      </c>
    </row>
    <row r="1524" spans="1:1" x14ac:dyDescent="0.35">
      <c r="A1524">
        <v>-2.1608999999999998</v>
      </c>
    </row>
    <row r="1525" spans="1:1" x14ac:dyDescent="0.35">
      <c r="A1525">
        <v>0.35959999999999998</v>
      </c>
    </row>
    <row r="1526" spans="1:1" x14ac:dyDescent="0.35">
      <c r="A1526">
        <v>-1.5025999999999999</v>
      </c>
    </row>
    <row r="1527" spans="1:1" x14ac:dyDescent="0.35">
      <c r="A1527">
        <v>-0.96409999999999996</v>
      </c>
    </row>
    <row r="1528" spans="1:1" x14ac:dyDescent="0.35">
      <c r="A1528">
        <v>-1.9454</v>
      </c>
    </row>
    <row r="1529" spans="1:1" x14ac:dyDescent="0.35">
      <c r="A1529">
        <v>-2.3464999999999998</v>
      </c>
    </row>
    <row r="1530" spans="1:1" x14ac:dyDescent="0.35">
      <c r="A1530">
        <v>0.9083</v>
      </c>
    </row>
    <row r="1531" spans="1:1" x14ac:dyDescent="0.35">
      <c r="A1531">
        <v>-0.50190000000000001</v>
      </c>
    </row>
    <row r="1532" spans="1:1" x14ac:dyDescent="0.35">
      <c r="A1532">
        <v>0.48949999999999999</v>
      </c>
    </row>
    <row r="1533" spans="1:1" x14ac:dyDescent="0.35">
      <c r="A1533">
        <v>-0.2646</v>
      </c>
    </row>
    <row r="1534" spans="1:1" x14ac:dyDescent="0.35">
      <c r="A1534">
        <v>7.7499999999999999E-2</v>
      </c>
    </row>
    <row r="1535" spans="1:1" x14ac:dyDescent="0.35">
      <c r="A1535">
        <v>-1.6813</v>
      </c>
    </row>
    <row r="1536" spans="1:1" x14ac:dyDescent="0.35">
      <c r="A1536">
        <v>-1.5022</v>
      </c>
    </row>
    <row r="1537" spans="1:1" x14ac:dyDescent="0.35">
      <c r="A1537">
        <v>-0.84509999999999996</v>
      </c>
    </row>
    <row r="1538" spans="1:1" x14ac:dyDescent="0.35">
      <c r="A1538">
        <v>-0.40129999999999999</v>
      </c>
    </row>
    <row r="1539" spans="1:1" x14ac:dyDescent="0.35">
      <c r="A1539">
        <v>-1.0841000000000001</v>
      </c>
    </row>
    <row r="1540" spans="1:1" x14ac:dyDescent="0.35">
      <c r="A1540">
        <v>-6.83E-2</v>
      </c>
    </row>
    <row r="1541" spans="1:1" x14ac:dyDescent="0.35">
      <c r="A1541">
        <v>-0.9385</v>
      </c>
    </row>
    <row r="1542" spans="1:1" x14ac:dyDescent="0.35">
      <c r="A1542">
        <v>0.11360000000000001</v>
      </c>
    </row>
    <row r="1543" spans="1:1" x14ac:dyDescent="0.35">
      <c r="A1543">
        <v>7.1300000000000002E-2</v>
      </c>
    </row>
    <row r="1544" spans="1:1" x14ac:dyDescent="0.35">
      <c r="A1544">
        <v>-1.2246999999999999</v>
      </c>
    </row>
    <row r="1545" spans="1:1" x14ac:dyDescent="0.35">
      <c r="A1545">
        <v>0.49480000000000002</v>
      </c>
    </row>
    <row r="1546" spans="1:1" x14ac:dyDescent="0.35">
      <c r="A1546">
        <v>-0.17019999999999999</v>
      </c>
    </row>
    <row r="1547" spans="1:1" x14ac:dyDescent="0.35">
      <c r="A1547">
        <v>1.4847999999999999</v>
      </c>
    </row>
    <row r="1548" spans="1:1" x14ac:dyDescent="0.35">
      <c r="A1548">
        <v>2.4262999999999999</v>
      </c>
    </row>
    <row r="1549" spans="1:1" x14ac:dyDescent="0.35">
      <c r="A1549">
        <v>0.69920000000000004</v>
      </c>
    </row>
    <row r="1550" spans="1:1" x14ac:dyDescent="0.35">
      <c r="A1550">
        <v>2.2778</v>
      </c>
    </row>
    <row r="1551" spans="1:1" x14ac:dyDescent="0.35">
      <c r="A1551">
        <v>0.83630000000000004</v>
      </c>
    </row>
    <row r="1552" spans="1:1" x14ac:dyDescent="0.35">
      <c r="A1552">
        <v>1.5640000000000001</v>
      </c>
    </row>
    <row r="1553" spans="1:1" x14ac:dyDescent="0.35">
      <c r="A1553">
        <v>2.2930999999999999</v>
      </c>
    </row>
    <row r="1554" spans="1:1" x14ac:dyDescent="0.35">
      <c r="A1554">
        <v>0.37009999999999998</v>
      </c>
    </row>
    <row r="1555" spans="1:1" x14ac:dyDescent="0.35">
      <c r="A1555">
        <v>2.1779999999999999</v>
      </c>
    </row>
    <row r="1556" spans="1:1" x14ac:dyDescent="0.35">
      <c r="A1556">
        <v>6.2199999999999998E-2</v>
      </c>
    </row>
    <row r="1557" spans="1:1" x14ac:dyDescent="0.35">
      <c r="A1557">
        <v>1.0446</v>
      </c>
    </row>
    <row r="1558" spans="1:1" x14ac:dyDescent="0.35">
      <c r="A1558">
        <v>0.98080000000000001</v>
      </c>
    </row>
    <row r="1559" spans="1:1" x14ac:dyDescent="0.35">
      <c r="A1559">
        <v>1.002</v>
      </c>
    </row>
    <row r="1560" spans="1:1" x14ac:dyDescent="0.35">
      <c r="A1560">
        <v>1.8212999999999999</v>
      </c>
    </row>
    <row r="1561" spans="1:1" x14ac:dyDescent="0.35">
      <c r="A1561">
        <v>2.7915999999999999</v>
      </c>
    </row>
    <row r="1562" spans="1:1" x14ac:dyDescent="0.35">
      <c r="A1562">
        <v>1.7505999999999999</v>
      </c>
    </row>
    <row r="1563" spans="1:1" x14ac:dyDescent="0.35">
      <c r="A1563">
        <v>2.4079999999999999</v>
      </c>
    </row>
    <row r="1564" spans="1:1" x14ac:dyDescent="0.35">
      <c r="A1564">
        <v>1.6400999999999999</v>
      </c>
    </row>
    <row r="1565" spans="1:1" x14ac:dyDescent="0.35">
      <c r="A1565">
        <v>1.0589999999999999</v>
      </c>
    </row>
    <row r="1566" spans="1:1" x14ac:dyDescent="0.35">
      <c r="A1566">
        <v>2.53E-2</v>
      </c>
    </row>
    <row r="1567" spans="1:1" x14ac:dyDescent="0.35">
      <c r="A1567">
        <v>1.2694000000000001</v>
      </c>
    </row>
    <row r="1568" spans="1:1" x14ac:dyDescent="0.35">
      <c r="A1568">
        <v>-0.72519999999999996</v>
      </c>
    </row>
    <row r="1569" spans="1:1" x14ac:dyDescent="0.35">
      <c r="A1569">
        <v>-0.58740000000000003</v>
      </c>
    </row>
    <row r="1570" spans="1:1" x14ac:dyDescent="0.35">
      <c r="A1570">
        <v>-0.2656</v>
      </c>
    </row>
    <row r="1571" spans="1:1" x14ac:dyDescent="0.35">
      <c r="A1571">
        <v>-0.19059999999999999</v>
      </c>
    </row>
    <row r="1572" spans="1:1" x14ac:dyDescent="0.35">
      <c r="A1572">
        <v>-0.18820000000000001</v>
      </c>
    </row>
    <row r="1573" spans="1:1" x14ac:dyDescent="0.35">
      <c r="A1573">
        <v>-1.1923999999999999</v>
      </c>
    </row>
    <row r="1574" spans="1:1" x14ac:dyDescent="0.35">
      <c r="A1574">
        <v>0.22589999999999999</v>
      </c>
    </row>
    <row r="1575" spans="1:1" x14ac:dyDescent="0.35">
      <c r="A1575">
        <v>-0.77490000000000003</v>
      </c>
    </row>
    <row r="1576" spans="1:1" x14ac:dyDescent="0.35">
      <c r="A1576">
        <v>6.7500000000000004E-2</v>
      </c>
    </row>
    <row r="1577" spans="1:1" x14ac:dyDescent="0.35">
      <c r="A1577">
        <v>1.1222000000000001</v>
      </c>
    </row>
    <row r="1578" spans="1:1" x14ac:dyDescent="0.35">
      <c r="A1578">
        <v>1.1509</v>
      </c>
    </row>
    <row r="1579" spans="1:1" x14ac:dyDescent="0.35">
      <c r="A1579">
        <v>0.96899999999999997</v>
      </c>
    </row>
    <row r="1580" spans="1:1" x14ac:dyDescent="0.35">
      <c r="A1580">
        <v>-0.70399999999999996</v>
      </c>
    </row>
    <row r="1581" spans="1:1" x14ac:dyDescent="0.35">
      <c r="A1581">
        <v>0.36420000000000002</v>
      </c>
    </row>
    <row r="1582" spans="1:1" x14ac:dyDescent="0.35">
      <c r="A1582">
        <v>-3.6215999999999999</v>
      </c>
    </row>
    <row r="1583" spans="1:1" x14ac:dyDescent="0.35">
      <c r="A1583">
        <v>-0.65490000000000004</v>
      </c>
    </row>
    <row r="1584" spans="1:1" x14ac:dyDescent="0.35">
      <c r="A1584">
        <v>-1.5800000000000002E-2</v>
      </c>
    </row>
    <row r="1585" spans="1:1" x14ac:dyDescent="0.35">
      <c r="A1585">
        <v>-0.96479999999999999</v>
      </c>
    </row>
    <row r="1586" spans="1:1" x14ac:dyDescent="0.35">
      <c r="A1586">
        <v>-0.14149999999999999</v>
      </c>
    </row>
    <row r="1587" spans="1:1" x14ac:dyDescent="0.35">
      <c r="A1587">
        <v>1.7129000000000001</v>
      </c>
    </row>
    <row r="1588" spans="1:1" x14ac:dyDescent="0.35">
      <c r="A1588">
        <v>0.88829999999999998</v>
      </c>
    </row>
    <row r="1589" spans="1:1" x14ac:dyDescent="0.35">
      <c r="A1589">
        <v>3.5999999999999997E-2</v>
      </c>
    </row>
    <row r="1590" spans="1:1" x14ac:dyDescent="0.35">
      <c r="A1590">
        <v>0.2107</v>
      </c>
    </row>
    <row r="1591" spans="1:1" x14ac:dyDescent="0.35">
      <c r="A1591">
        <v>0.4985</v>
      </c>
    </row>
    <row r="1592" spans="1:1" x14ac:dyDescent="0.35">
      <c r="A1592">
        <v>0.92169999999999996</v>
      </c>
    </row>
    <row r="1593" spans="1:1" x14ac:dyDescent="0.35">
      <c r="A1593">
        <v>-8.6199999999999999E-2</v>
      </c>
    </row>
    <row r="1594" spans="1:1" x14ac:dyDescent="0.35">
      <c r="A1594">
        <v>-0.74870000000000003</v>
      </c>
    </row>
    <row r="1595" spans="1:1" x14ac:dyDescent="0.35">
      <c r="A1595">
        <v>-0.8851</v>
      </c>
    </row>
    <row r="1596" spans="1:1" x14ac:dyDescent="0.35">
      <c r="A1596">
        <v>-2.6789999999999998</v>
      </c>
    </row>
    <row r="1597" spans="1:1" x14ac:dyDescent="0.35">
      <c r="A1597">
        <v>-1.8015000000000001</v>
      </c>
    </row>
    <row r="1598" spans="1:1" x14ac:dyDescent="0.35">
      <c r="A1598">
        <v>-1.1686000000000001</v>
      </c>
    </row>
    <row r="1599" spans="1:1" x14ac:dyDescent="0.35">
      <c r="A1599">
        <v>-0.79990000000000006</v>
      </c>
    </row>
    <row r="1600" spans="1:1" x14ac:dyDescent="0.35">
      <c r="A1600">
        <v>-1.5920000000000001</v>
      </c>
    </row>
    <row r="1601" spans="1:1" x14ac:dyDescent="0.35">
      <c r="A1601">
        <v>-0.27289999999999998</v>
      </c>
    </row>
    <row r="1602" spans="1:1" x14ac:dyDescent="0.35">
      <c r="A1602">
        <v>-0.11990000000000001</v>
      </c>
    </row>
    <row r="1603" spans="1:1" x14ac:dyDescent="0.35">
      <c r="A1603">
        <v>-4.3200000000000002E-2</v>
      </c>
    </row>
    <row r="1604" spans="1:1" x14ac:dyDescent="0.35">
      <c r="A1604">
        <v>-1.2093</v>
      </c>
    </row>
    <row r="1605" spans="1:1" x14ac:dyDescent="0.35">
      <c r="A1605">
        <v>-1.7851999999999999</v>
      </c>
    </row>
    <row r="1606" spans="1:1" x14ac:dyDescent="0.35">
      <c r="A1606">
        <v>-1.3839999999999999</v>
      </c>
    </row>
    <row r="1607" spans="1:1" x14ac:dyDescent="0.35">
      <c r="A1607">
        <v>-0.57050000000000001</v>
      </c>
    </row>
    <row r="1608" spans="1:1" x14ac:dyDescent="0.35">
      <c r="A1608">
        <v>-0.91679999999999995</v>
      </c>
    </row>
    <row r="1609" spans="1:1" x14ac:dyDescent="0.35">
      <c r="A1609">
        <v>-0.80300000000000005</v>
      </c>
    </row>
    <row r="1610" spans="1:1" x14ac:dyDescent="0.35">
      <c r="A1610">
        <v>-2.4321999999999999</v>
      </c>
    </row>
    <row r="1611" spans="1:1" x14ac:dyDescent="0.35">
      <c r="A1611">
        <v>-0.41699999999999998</v>
      </c>
    </row>
    <row r="1612" spans="1:1" x14ac:dyDescent="0.35">
      <c r="A1612">
        <v>0.54669999999999996</v>
      </c>
    </row>
    <row r="1613" spans="1:1" x14ac:dyDescent="0.35">
      <c r="A1613">
        <v>0.32619999999999999</v>
      </c>
    </row>
    <row r="1614" spans="1:1" x14ac:dyDescent="0.35">
      <c r="A1614">
        <v>1.3207</v>
      </c>
    </row>
    <row r="1615" spans="1:1" x14ac:dyDescent="0.35">
      <c r="A1615">
        <v>-0.62109999999999999</v>
      </c>
    </row>
    <row r="1616" spans="1:1" x14ac:dyDescent="0.35">
      <c r="A1616">
        <v>-2.8828</v>
      </c>
    </row>
    <row r="1617" spans="1:1" x14ac:dyDescent="0.35">
      <c r="A1617">
        <v>-0.99909999999999999</v>
      </c>
    </row>
    <row r="1618" spans="1:1" x14ac:dyDescent="0.35">
      <c r="A1618">
        <v>-1.1539999999999999</v>
      </c>
    </row>
    <row r="1619" spans="1:1" x14ac:dyDescent="0.35">
      <c r="A1619">
        <v>0.26440000000000002</v>
      </c>
    </row>
    <row r="1620" spans="1:1" x14ac:dyDescent="0.35">
      <c r="A1620">
        <v>1.2397</v>
      </c>
    </row>
    <row r="1621" spans="1:1" x14ac:dyDescent="0.35">
      <c r="A1621">
        <v>0.94179999999999997</v>
      </c>
    </row>
    <row r="1622" spans="1:1" x14ac:dyDescent="0.35">
      <c r="A1622">
        <v>0.99870000000000003</v>
      </c>
    </row>
    <row r="1623" spans="1:1" x14ac:dyDescent="0.35">
      <c r="A1623">
        <v>-0.30940000000000001</v>
      </c>
    </row>
    <row r="1624" spans="1:1" x14ac:dyDescent="0.35">
      <c r="A1624">
        <v>-1.3938999999999999</v>
      </c>
    </row>
    <row r="1625" spans="1:1" x14ac:dyDescent="0.35">
      <c r="A1625">
        <v>-0.6673</v>
      </c>
    </row>
    <row r="1626" spans="1:1" x14ac:dyDescent="0.35">
      <c r="A1626">
        <v>-3.7343000000000002</v>
      </c>
    </row>
    <row r="1627" spans="1:1" x14ac:dyDescent="0.35">
      <c r="A1627">
        <v>0.1173</v>
      </c>
    </row>
    <row r="1628" spans="1:1" x14ac:dyDescent="0.35">
      <c r="A1628">
        <v>0.15690000000000001</v>
      </c>
    </row>
    <row r="1629" spans="1:1" x14ac:dyDescent="0.35">
      <c r="A1629">
        <v>1.5498000000000001</v>
      </c>
    </row>
    <row r="1630" spans="1:1" x14ac:dyDescent="0.35">
      <c r="A1630">
        <v>1.1976</v>
      </c>
    </row>
    <row r="1631" spans="1:1" x14ac:dyDescent="0.35">
      <c r="A1631">
        <v>-0.53200000000000003</v>
      </c>
    </row>
    <row r="1632" spans="1:1" x14ac:dyDescent="0.35">
      <c r="A1632">
        <v>-0.4551</v>
      </c>
    </row>
    <row r="1633" spans="1:1" x14ac:dyDescent="0.35">
      <c r="A1633">
        <v>-0.68759999999999999</v>
      </c>
    </row>
    <row r="1634" spans="1:1" x14ac:dyDescent="0.35">
      <c r="A1634">
        <v>-2.3400000000000001E-2</v>
      </c>
    </row>
    <row r="1635" spans="1:1" x14ac:dyDescent="0.35">
      <c r="A1635">
        <v>-0.21970000000000001</v>
      </c>
    </row>
    <row r="1636" spans="1:1" x14ac:dyDescent="0.35">
      <c r="A1636">
        <v>0.99909999999999999</v>
      </c>
    </row>
    <row r="1637" spans="1:1" x14ac:dyDescent="0.35">
      <c r="A1637">
        <v>1.3394999999999999</v>
      </c>
    </row>
    <row r="1638" spans="1:1" x14ac:dyDescent="0.35">
      <c r="A1638">
        <v>1.2334000000000001</v>
      </c>
    </row>
    <row r="1639" spans="1:1" x14ac:dyDescent="0.35">
      <c r="A1639">
        <v>1.7183999999999999</v>
      </c>
    </row>
    <row r="1640" spans="1:1" x14ac:dyDescent="0.35">
      <c r="A1640">
        <v>-0.79500000000000004</v>
      </c>
    </row>
    <row r="1641" spans="1:1" x14ac:dyDescent="0.35">
      <c r="A1641">
        <v>-0.57789999999999997</v>
      </c>
    </row>
    <row r="1642" spans="1:1" x14ac:dyDescent="0.35">
      <c r="A1642">
        <v>-4.7300000000000002E-2</v>
      </c>
    </row>
    <row r="1643" spans="1:1" x14ac:dyDescent="0.35">
      <c r="A1643">
        <v>-0.68689999999999996</v>
      </c>
    </row>
    <row r="1644" spans="1:1" x14ac:dyDescent="0.35">
      <c r="A1644">
        <v>0.51259999999999994</v>
      </c>
    </row>
    <row r="1645" spans="1:1" x14ac:dyDescent="0.35">
      <c r="A1645">
        <v>-0.76659999999999995</v>
      </c>
    </row>
    <row r="1646" spans="1:1" x14ac:dyDescent="0.35">
      <c r="A1646">
        <v>-0.53759999999999997</v>
      </c>
    </row>
    <row r="1647" spans="1:1" x14ac:dyDescent="0.35">
      <c r="A1647">
        <v>-1.1586000000000001</v>
      </c>
    </row>
    <row r="1648" spans="1:1" x14ac:dyDescent="0.35">
      <c r="A1648">
        <v>-1.5162</v>
      </c>
    </row>
    <row r="1649" spans="1:1" x14ac:dyDescent="0.35">
      <c r="A1649">
        <v>-1.7430000000000001</v>
      </c>
    </row>
    <row r="1650" spans="1:1" x14ac:dyDescent="0.35">
      <c r="A1650">
        <v>-0.98729999999999996</v>
      </c>
    </row>
    <row r="1651" spans="1:1" x14ac:dyDescent="0.35">
      <c r="A1651">
        <v>-0.61019999999999996</v>
      </c>
    </row>
    <row r="1652" spans="1:1" x14ac:dyDescent="0.35">
      <c r="A1652">
        <v>-1.6198999999999999</v>
      </c>
    </row>
    <row r="1653" spans="1:1" x14ac:dyDescent="0.35">
      <c r="A1653">
        <v>-1.8795999999999999</v>
      </c>
    </row>
    <row r="1654" spans="1:1" x14ac:dyDescent="0.35">
      <c r="A1654">
        <v>-1.8995</v>
      </c>
    </row>
    <row r="1655" spans="1:1" x14ac:dyDescent="0.35">
      <c r="A1655">
        <v>0.23400000000000001</v>
      </c>
    </row>
    <row r="1656" spans="1:1" x14ac:dyDescent="0.35">
      <c r="A1656">
        <v>-3.4099999999999998E-2</v>
      </c>
    </row>
    <row r="1657" spans="1:1" x14ac:dyDescent="0.35">
      <c r="A1657">
        <v>-0.18840000000000001</v>
      </c>
    </row>
    <row r="1658" spans="1:1" x14ac:dyDescent="0.35">
      <c r="A1658">
        <v>-0.6381</v>
      </c>
    </row>
    <row r="1659" spans="1:1" x14ac:dyDescent="0.35">
      <c r="A1659">
        <v>-0.74990000000000001</v>
      </c>
    </row>
    <row r="1660" spans="1:1" x14ac:dyDescent="0.35">
      <c r="A1660">
        <v>0.25440000000000002</v>
      </c>
    </row>
    <row r="1661" spans="1:1" x14ac:dyDescent="0.35">
      <c r="A1661">
        <v>-0.43990000000000001</v>
      </c>
    </row>
    <row r="1662" spans="1:1" x14ac:dyDescent="0.35">
      <c r="A1662">
        <v>1.1081000000000001</v>
      </c>
    </row>
    <row r="1663" spans="1:1" x14ac:dyDescent="0.35">
      <c r="A1663">
        <v>-0.7087</v>
      </c>
    </row>
    <row r="1664" spans="1:1" x14ac:dyDescent="0.35">
      <c r="A1664">
        <v>-0.85840000000000005</v>
      </c>
    </row>
    <row r="1665" spans="1:1" x14ac:dyDescent="0.35">
      <c r="A1665">
        <v>-0.93320000000000003</v>
      </c>
    </row>
    <row r="1666" spans="1:1" x14ac:dyDescent="0.35">
      <c r="A1666">
        <v>-0.77259999999999995</v>
      </c>
    </row>
    <row r="1667" spans="1:1" x14ac:dyDescent="0.35">
      <c r="A1667">
        <v>-2.0884999999999998</v>
      </c>
    </row>
    <row r="1668" spans="1:1" x14ac:dyDescent="0.35">
      <c r="A1668">
        <v>-0.2198</v>
      </c>
    </row>
    <row r="1669" spans="1:1" x14ac:dyDescent="0.35">
      <c r="A1669">
        <v>-1.8122</v>
      </c>
    </row>
    <row r="1670" spans="1:1" x14ac:dyDescent="0.35">
      <c r="A1670">
        <v>-1.7078</v>
      </c>
    </row>
    <row r="1671" spans="1:1" x14ac:dyDescent="0.35">
      <c r="A1671">
        <v>-0.63080000000000003</v>
      </c>
    </row>
    <row r="1672" spans="1:1" x14ac:dyDescent="0.35">
      <c r="A1672">
        <v>1.3588</v>
      </c>
    </row>
    <row r="1673" spans="1:1" x14ac:dyDescent="0.35">
      <c r="A1673">
        <v>0.75560000000000005</v>
      </c>
    </row>
    <row r="1674" spans="1:1" x14ac:dyDescent="0.35">
      <c r="A1674">
        <v>1.6674</v>
      </c>
    </row>
    <row r="1675" spans="1:1" x14ac:dyDescent="0.35">
      <c r="A1675">
        <v>2.7267999999999999</v>
      </c>
    </row>
    <row r="1676" spans="1:1" x14ac:dyDescent="0.35">
      <c r="A1676">
        <v>1.2748999999999999</v>
      </c>
    </row>
    <row r="1677" spans="1:1" x14ac:dyDescent="0.35">
      <c r="A1677">
        <v>0.97460000000000002</v>
      </c>
    </row>
    <row r="1678" spans="1:1" x14ac:dyDescent="0.35">
      <c r="A1678">
        <v>-0.53180000000000005</v>
      </c>
    </row>
    <row r="1679" spans="1:1" x14ac:dyDescent="0.35">
      <c r="A1679">
        <v>0.87680000000000002</v>
      </c>
    </row>
    <row r="1680" spans="1:1" x14ac:dyDescent="0.35">
      <c r="A1680">
        <v>-0.25609999999999999</v>
      </c>
    </row>
    <row r="1681" spans="1:1" x14ac:dyDescent="0.35">
      <c r="A1681">
        <v>2.4409000000000001</v>
      </c>
    </row>
    <row r="1682" spans="1:1" x14ac:dyDescent="0.35">
      <c r="A1682">
        <v>0.82489999999999997</v>
      </c>
    </row>
    <row r="1683" spans="1:1" x14ac:dyDescent="0.35">
      <c r="A1683">
        <v>0.70279999999999998</v>
      </c>
    </row>
    <row r="1684" spans="1:1" x14ac:dyDescent="0.35">
      <c r="A1684">
        <v>1.0720000000000001</v>
      </c>
    </row>
    <row r="1685" spans="1:1" x14ac:dyDescent="0.35">
      <c r="A1685">
        <v>-0.18959999999999999</v>
      </c>
    </row>
    <row r="1686" spans="1:1" x14ac:dyDescent="0.35">
      <c r="A1686">
        <v>2.1806999999999999</v>
      </c>
    </row>
    <row r="1687" spans="1:1" x14ac:dyDescent="0.35">
      <c r="A1687">
        <v>0.91900000000000004</v>
      </c>
    </row>
    <row r="1688" spans="1:1" x14ac:dyDescent="0.35">
      <c r="A1688">
        <v>1.2410000000000001</v>
      </c>
    </row>
    <row r="1689" spans="1:1" x14ac:dyDescent="0.35">
      <c r="A1689">
        <v>-7.85E-2</v>
      </c>
    </row>
    <row r="1690" spans="1:1" x14ac:dyDescent="0.35">
      <c r="A1690">
        <v>-1.7685999999999999</v>
      </c>
    </row>
    <row r="1691" spans="1:1" x14ac:dyDescent="0.35">
      <c r="A1691">
        <v>-0.83220000000000005</v>
      </c>
    </row>
    <row r="1692" spans="1:1" x14ac:dyDescent="0.35">
      <c r="A1692">
        <v>0.1077</v>
      </c>
    </row>
    <row r="1693" spans="1:1" x14ac:dyDescent="0.35">
      <c r="A1693">
        <v>-2.1324999999999998</v>
      </c>
    </row>
    <row r="1694" spans="1:1" x14ac:dyDescent="0.35">
      <c r="A1694">
        <v>0.41149999999999998</v>
      </c>
    </row>
    <row r="1695" spans="1:1" x14ac:dyDescent="0.35">
      <c r="A1695">
        <v>-1.7603</v>
      </c>
    </row>
    <row r="1696" spans="1:1" x14ac:dyDescent="0.35">
      <c r="A1696">
        <v>-1.617</v>
      </c>
    </row>
    <row r="1697" spans="1:1" x14ac:dyDescent="0.35">
      <c r="A1697">
        <v>-1.6549</v>
      </c>
    </row>
    <row r="1698" spans="1:1" x14ac:dyDescent="0.35">
      <c r="A1698">
        <v>-1.1017999999999999</v>
      </c>
    </row>
    <row r="1699" spans="1:1" x14ac:dyDescent="0.35">
      <c r="A1699">
        <v>-2.1777000000000002</v>
      </c>
    </row>
    <row r="1700" spans="1:1" x14ac:dyDescent="0.35">
      <c r="A1700">
        <v>-1.377</v>
      </c>
    </row>
    <row r="1701" spans="1:1" x14ac:dyDescent="0.35">
      <c r="A1701">
        <v>0.2039</v>
      </c>
    </row>
    <row r="1702" spans="1:1" x14ac:dyDescent="0.35">
      <c r="A1702">
        <v>1.395</v>
      </c>
    </row>
    <row r="1703" spans="1:1" x14ac:dyDescent="0.35">
      <c r="A1703">
        <v>-0.34089999999999998</v>
      </c>
    </row>
    <row r="1704" spans="1:1" x14ac:dyDescent="0.35">
      <c r="A1704">
        <v>0.12909999999999999</v>
      </c>
    </row>
    <row r="1705" spans="1:1" x14ac:dyDescent="0.35">
      <c r="A1705">
        <v>0.33810000000000001</v>
      </c>
    </row>
    <row r="1706" spans="1:1" x14ac:dyDescent="0.35">
      <c r="A1706">
        <v>-0.77629999999999999</v>
      </c>
    </row>
    <row r="1707" spans="1:1" x14ac:dyDescent="0.35">
      <c r="A1707">
        <v>-1.788</v>
      </c>
    </row>
    <row r="1708" spans="1:1" x14ac:dyDescent="0.35">
      <c r="A1708">
        <v>0.48170000000000002</v>
      </c>
    </row>
    <row r="1709" spans="1:1" x14ac:dyDescent="0.35">
      <c r="A1709">
        <v>-1.1439999999999999</v>
      </c>
    </row>
    <row r="1710" spans="1:1" x14ac:dyDescent="0.35">
      <c r="A1710">
        <v>1.6105</v>
      </c>
    </row>
    <row r="1711" spans="1:1" x14ac:dyDescent="0.35">
      <c r="A1711">
        <v>-0.14180000000000001</v>
      </c>
    </row>
    <row r="1712" spans="1:1" x14ac:dyDescent="0.35">
      <c r="A1712">
        <v>0.37619999999999998</v>
      </c>
    </row>
    <row r="1713" spans="1:1" x14ac:dyDescent="0.35">
      <c r="A1713">
        <v>-1.1331</v>
      </c>
    </row>
    <row r="1714" spans="1:1" x14ac:dyDescent="0.35">
      <c r="A1714">
        <v>-0.6139</v>
      </c>
    </row>
    <row r="1715" spans="1:1" x14ac:dyDescent="0.35">
      <c r="A1715">
        <v>-7.1000000000000004E-3</v>
      </c>
    </row>
    <row r="1716" spans="1:1" x14ac:dyDescent="0.35">
      <c r="A1716">
        <v>-0.1396</v>
      </c>
    </row>
    <row r="1717" spans="1:1" x14ac:dyDescent="0.35">
      <c r="A1717">
        <v>-0.28839999999999999</v>
      </c>
    </row>
    <row r="1718" spans="1:1" x14ac:dyDescent="0.35">
      <c r="A1718">
        <v>1.4463999999999999</v>
      </c>
    </row>
    <row r="1719" spans="1:1" x14ac:dyDescent="0.35">
      <c r="A1719">
        <v>0.94540000000000002</v>
      </c>
    </row>
    <row r="1720" spans="1:1" x14ac:dyDescent="0.35">
      <c r="A1720">
        <v>0.27729999999999999</v>
      </c>
    </row>
    <row r="1721" spans="1:1" x14ac:dyDescent="0.35">
      <c r="A1721">
        <v>1.2113</v>
      </c>
    </row>
    <row r="1722" spans="1:1" x14ac:dyDescent="0.35">
      <c r="A1722">
        <v>0.30719999999999997</v>
      </c>
    </row>
    <row r="1723" spans="1:1" x14ac:dyDescent="0.35">
      <c r="A1723">
        <v>-0.37009999999999998</v>
      </c>
    </row>
    <row r="1724" spans="1:1" x14ac:dyDescent="0.35">
      <c r="A1724">
        <v>-0.90110000000000001</v>
      </c>
    </row>
    <row r="1725" spans="1:1" x14ac:dyDescent="0.35">
      <c r="A1725">
        <v>8.0100000000000005E-2</v>
      </c>
    </row>
    <row r="1726" spans="1:1" x14ac:dyDescent="0.35">
      <c r="A1726">
        <v>-0.27629999999999999</v>
      </c>
    </row>
    <row r="1727" spans="1:1" x14ac:dyDescent="0.35">
      <c r="A1727">
        <v>0.35060000000000002</v>
      </c>
    </row>
    <row r="1728" spans="1:1" x14ac:dyDescent="0.35">
      <c r="A1728">
        <v>-0.3397</v>
      </c>
    </row>
    <row r="1729" spans="1:1" x14ac:dyDescent="0.35">
      <c r="A1729">
        <v>-0.58360000000000001</v>
      </c>
    </row>
    <row r="1730" spans="1:1" x14ac:dyDescent="0.35">
      <c r="A1730">
        <v>-1.0720000000000001</v>
      </c>
    </row>
    <row r="1731" spans="1:1" x14ac:dyDescent="0.35">
      <c r="A1731">
        <v>0.18149999999999999</v>
      </c>
    </row>
    <row r="1732" spans="1:1" x14ac:dyDescent="0.35">
      <c r="A1732">
        <v>-3.3399999999999999E-2</v>
      </c>
    </row>
    <row r="1733" spans="1:1" x14ac:dyDescent="0.35">
      <c r="A1733">
        <v>-0.63929999999999998</v>
      </c>
    </row>
    <row r="1734" spans="1:1" x14ac:dyDescent="0.35">
      <c r="A1734">
        <v>-0.20280000000000001</v>
      </c>
    </row>
    <row r="1735" spans="1:1" x14ac:dyDescent="0.35">
      <c r="A1735">
        <v>-0.3211</v>
      </c>
    </row>
    <row r="1736" spans="1:1" x14ac:dyDescent="0.35">
      <c r="A1736">
        <v>-0.33879999999999999</v>
      </c>
    </row>
    <row r="1737" spans="1:1" x14ac:dyDescent="0.35">
      <c r="A1737">
        <v>1.6608000000000001</v>
      </c>
    </row>
    <row r="1738" spans="1:1" x14ac:dyDescent="0.35">
      <c r="A1738">
        <v>2.8536999999999999</v>
      </c>
    </row>
    <row r="1739" spans="1:1" x14ac:dyDescent="0.35">
      <c r="A1739">
        <v>0.90839999999999999</v>
      </c>
    </row>
    <row r="1740" spans="1:1" x14ac:dyDescent="0.35">
      <c r="A1740">
        <v>2.2799999999999998</v>
      </c>
    </row>
    <row r="1741" spans="1:1" x14ac:dyDescent="0.35">
      <c r="A1741">
        <v>-0.26829999999999998</v>
      </c>
    </row>
    <row r="1742" spans="1:1" x14ac:dyDescent="0.35">
      <c r="A1742">
        <v>0.67749999999999999</v>
      </c>
    </row>
    <row r="1743" spans="1:1" x14ac:dyDescent="0.35">
      <c r="A1743">
        <v>0.49780000000000002</v>
      </c>
    </row>
    <row r="1744" spans="1:1" x14ac:dyDescent="0.35">
      <c r="A1744">
        <v>0.1288</v>
      </c>
    </row>
    <row r="1745" spans="1:1" x14ac:dyDescent="0.35">
      <c r="A1745">
        <v>-0.94330000000000003</v>
      </c>
    </row>
    <row r="1746" spans="1:1" x14ac:dyDescent="0.35">
      <c r="A1746">
        <v>0.85260000000000002</v>
      </c>
    </row>
    <row r="1747" spans="1:1" x14ac:dyDescent="0.35">
      <c r="A1747">
        <v>0.53939999999999999</v>
      </c>
    </row>
    <row r="1748" spans="1:1" x14ac:dyDescent="0.35">
      <c r="A1748">
        <v>-0.51670000000000005</v>
      </c>
    </row>
    <row r="1749" spans="1:1" x14ac:dyDescent="0.35">
      <c r="A1749">
        <v>-0.45019999999999999</v>
      </c>
    </row>
    <row r="1750" spans="1:1" x14ac:dyDescent="0.35">
      <c r="A1750">
        <v>0.32640000000000002</v>
      </c>
    </row>
    <row r="1751" spans="1:1" x14ac:dyDescent="0.35">
      <c r="A1751">
        <v>0.15870000000000001</v>
      </c>
    </row>
    <row r="1752" spans="1:1" x14ac:dyDescent="0.35">
      <c r="A1752">
        <v>-0.55130000000000001</v>
      </c>
    </row>
    <row r="1753" spans="1:1" x14ac:dyDescent="0.35">
      <c r="A1753">
        <v>0.75780000000000003</v>
      </c>
    </row>
    <row r="1754" spans="1:1" x14ac:dyDescent="0.35">
      <c r="A1754">
        <v>-0.68240000000000001</v>
      </c>
    </row>
    <row r="1755" spans="1:1" x14ac:dyDescent="0.35">
      <c r="A1755">
        <v>-0.57899999999999996</v>
      </c>
    </row>
    <row r="1756" spans="1:1" x14ac:dyDescent="0.35">
      <c r="A1756">
        <v>0.88160000000000005</v>
      </c>
    </row>
    <row r="1757" spans="1:1" x14ac:dyDescent="0.35">
      <c r="A1757">
        <v>-0.4073</v>
      </c>
    </row>
    <row r="1758" spans="1:1" x14ac:dyDescent="0.35">
      <c r="A1758">
        <v>0.83899999999999997</v>
      </c>
    </row>
    <row r="1759" spans="1:1" x14ac:dyDescent="0.35">
      <c r="A1759">
        <v>-1.1735</v>
      </c>
    </row>
    <row r="1760" spans="1:1" x14ac:dyDescent="0.35">
      <c r="A1760">
        <v>0.2233</v>
      </c>
    </row>
    <row r="1761" spans="1:1" x14ac:dyDescent="0.35">
      <c r="A1761">
        <v>-2.4740000000000002</v>
      </c>
    </row>
    <row r="1762" spans="1:1" x14ac:dyDescent="0.35">
      <c r="A1762">
        <v>0.1087</v>
      </c>
    </row>
    <row r="1763" spans="1:1" x14ac:dyDescent="0.35">
      <c r="A1763">
        <v>-2.8182</v>
      </c>
    </row>
    <row r="1764" spans="1:1" x14ac:dyDescent="0.35">
      <c r="A1764">
        <v>-2.2269999999999999</v>
      </c>
    </row>
    <row r="1765" spans="1:1" x14ac:dyDescent="0.35">
      <c r="A1765">
        <v>-1.3804000000000001</v>
      </c>
    </row>
    <row r="1766" spans="1:1" x14ac:dyDescent="0.35">
      <c r="A1766">
        <v>-4.1200000000000001E-2</v>
      </c>
    </row>
    <row r="1767" spans="1:1" x14ac:dyDescent="0.35">
      <c r="A1767">
        <v>1.6482000000000001</v>
      </c>
    </row>
    <row r="1768" spans="1:1" x14ac:dyDescent="0.35">
      <c r="A1768">
        <v>0.37540000000000001</v>
      </c>
    </row>
    <row r="1769" spans="1:1" x14ac:dyDescent="0.35">
      <c r="A1769">
        <v>-6.9999999999999999E-4</v>
      </c>
    </row>
    <row r="1770" spans="1:1" x14ac:dyDescent="0.35">
      <c r="A1770">
        <v>-0.5</v>
      </c>
    </row>
    <row r="1771" spans="1:1" x14ac:dyDescent="0.35">
      <c r="A1771">
        <v>-2.7932999999999999</v>
      </c>
    </row>
    <row r="1772" spans="1:1" x14ac:dyDescent="0.35">
      <c r="A1772">
        <v>-0.77549999999999997</v>
      </c>
    </row>
    <row r="1773" spans="1:1" x14ac:dyDescent="0.35">
      <c r="A1773">
        <v>-1.2628999999999999</v>
      </c>
    </row>
    <row r="1774" spans="1:1" x14ac:dyDescent="0.35">
      <c r="A1774">
        <v>0.25469999999999998</v>
      </c>
    </row>
    <row r="1775" spans="1:1" x14ac:dyDescent="0.35">
      <c r="A1775">
        <v>0.62109999999999999</v>
      </c>
    </row>
    <row r="1776" spans="1:1" x14ac:dyDescent="0.35">
      <c r="A1776">
        <v>0.97750000000000004</v>
      </c>
    </row>
    <row r="1777" spans="1:1" x14ac:dyDescent="0.35">
      <c r="A1777">
        <v>6.4399999999999999E-2</v>
      </c>
    </row>
    <row r="1778" spans="1:1" x14ac:dyDescent="0.35">
      <c r="A1778">
        <v>0.62060000000000004</v>
      </c>
    </row>
    <row r="1779" spans="1:1" x14ac:dyDescent="0.35">
      <c r="A1779">
        <v>1.214</v>
      </c>
    </row>
    <row r="1780" spans="1:1" x14ac:dyDescent="0.35">
      <c r="A1780">
        <v>0.49249999999999999</v>
      </c>
    </row>
    <row r="1781" spans="1:1" x14ac:dyDescent="0.35">
      <c r="A1781">
        <v>-0.91139999999999999</v>
      </c>
    </row>
    <row r="1782" spans="1:1" x14ac:dyDescent="0.35">
      <c r="A1782">
        <v>-0.98950000000000005</v>
      </c>
    </row>
    <row r="1783" spans="1:1" x14ac:dyDescent="0.35">
      <c r="A1783">
        <v>-0.69499999999999995</v>
      </c>
    </row>
    <row r="1784" spans="1:1" x14ac:dyDescent="0.35">
      <c r="A1784">
        <v>-1.9315</v>
      </c>
    </row>
    <row r="1785" spans="1:1" x14ac:dyDescent="0.35">
      <c r="A1785">
        <v>-0.80840000000000001</v>
      </c>
    </row>
    <row r="1786" spans="1:1" x14ac:dyDescent="0.35">
      <c r="A1786">
        <v>-2.8965000000000001</v>
      </c>
    </row>
    <row r="1787" spans="1:1" x14ac:dyDescent="0.35">
      <c r="A1787">
        <v>-0.31619999999999998</v>
      </c>
    </row>
    <row r="1788" spans="1:1" x14ac:dyDescent="0.35">
      <c r="A1788">
        <v>-0.1108</v>
      </c>
    </row>
    <row r="1789" spans="1:1" x14ac:dyDescent="0.35">
      <c r="A1789">
        <v>0.38950000000000001</v>
      </c>
    </row>
    <row r="1790" spans="1:1" x14ac:dyDescent="0.35">
      <c r="A1790">
        <v>0.7873</v>
      </c>
    </row>
    <row r="1791" spans="1:1" x14ac:dyDescent="0.35">
      <c r="A1791">
        <v>1.3697999999999999</v>
      </c>
    </row>
    <row r="1792" spans="1:1" x14ac:dyDescent="0.35">
      <c r="A1792">
        <v>-0.21340000000000001</v>
      </c>
    </row>
    <row r="1793" spans="1:1" x14ac:dyDescent="0.35">
      <c r="A1793">
        <v>-0.48430000000000001</v>
      </c>
    </row>
    <row r="1794" spans="1:1" x14ac:dyDescent="0.35">
      <c r="A1794">
        <v>-0.53149999999999997</v>
      </c>
    </row>
    <row r="1795" spans="1:1" x14ac:dyDescent="0.35">
      <c r="A1795">
        <v>-6.2E-2</v>
      </c>
    </row>
    <row r="1796" spans="1:1" x14ac:dyDescent="0.35">
      <c r="A1796">
        <v>0.83040000000000003</v>
      </c>
    </row>
    <row r="1797" spans="1:1" x14ac:dyDescent="0.35">
      <c r="A1797">
        <v>-1.7683</v>
      </c>
    </row>
    <row r="1798" spans="1:1" x14ac:dyDescent="0.35">
      <c r="A1798">
        <v>-0.2104</v>
      </c>
    </row>
    <row r="1799" spans="1:1" x14ac:dyDescent="0.35">
      <c r="A1799">
        <v>-0.66159999999999997</v>
      </c>
    </row>
    <row r="1800" spans="1:1" x14ac:dyDescent="0.35">
      <c r="A1800">
        <v>-0.44419999999999998</v>
      </c>
    </row>
    <row r="1801" spans="1:1" x14ac:dyDescent="0.35">
      <c r="A1801">
        <v>-0.98480000000000001</v>
      </c>
    </row>
    <row r="1802" spans="1:1" x14ac:dyDescent="0.35">
      <c r="A1802">
        <v>-0.15040000000000001</v>
      </c>
    </row>
    <row r="1803" spans="1:1" x14ac:dyDescent="0.35">
      <c r="A1803">
        <v>-8.9300000000000004E-2</v>
      </c>
    </row>
    <row r="1804" spans="1:1" x14ac:dyDescent="0.35">
      <c r="A1804">
        <v>-4.8000000000000001E-2</v>
      </c>
    </row>
    <row r="1805" spans="1:1" x14ac:dyDescent="0.35">
      <c r="A1805">
        <v>-0.66930000000000001</v>
      </c>
    </row>
    <row r="1806" spans="1:1" x14ac:dyDescent="0.35">
      <c r="A1806">
        <v>0.6109</v>
      </c>
    </row>
    <row r="1807" spans="1:1" x14ac:dyDescent="0.35">
      <c r="A1807">
        <v>-0.14050000000000001</v>
      </c>
    </row>
    <row r="1808" spans="1:1" x14ac:dyDescent="0.35">
      <c r="A1808">
        <v>0.16689999999999999</v>
      </c>
    </row>
    <row r="1809" spans="1:1" x14ac:dyDescent="0.35">
      <c r="A1809">
        <v>1.0142</v>
      </c>
    </row>
    <row r="1810" spans="1:1" x14ac:dyDescent="0.35">
      <c r="A1810">
        <v>0.62080000000000002</v>
      </c>
    </row>
    <row r="1811" spans="1:1" x14ac:dyDescent="0.35">
      <c r="A1811">
        <v>1.3482000000000001</v>
      </c>
    </row>
    <row r="1812" spans="1:1" x14ac:dyDescent="0.35">
      <c r="A1812">
        <v>-0.71130000000000004</v>
      </c>
    </row>
    <row r="1813" spans="1:1" x14ac:dyDescent="0.35">
      <c r="A1813">
        <v>-1.0330999999999999</v>
      </c>
    </row>
    <row r="1814" spans="1:1" x14ac:dyDescent="0.35">
      <c r="A1814">
        <v>-0.63349999999999995</v>
      </c>
    </row>
    <row r="1815" spans="1:1" x14ac:dyDescent="0.35">
      <c r="A1815">
        <v>-0.80689999999999995</v>
      </c>
    </row>
    <row r="1816" spans="1:1" x14ac:dyDescent="0.35">
      <c r="A1816">
        <v>-1.3542000000000001</v>
      </c>
    </row>
    <row r="1817" spans="1:1" x14ac:dyDescent="0.35">
      <c r="A1817">
        <v>-0.5887</v>
      </c>
    </row>
    <row r="1818" spans="1:1" x14ac:dyDescent="0.35">
      <c r="A1818">
        <v>-0.54139999999999999</v>
      </c>
    </row>
    <row r="1819" spans="1:1" x14ac:dyDescent="0.35">
      <c r="A1819">
        <v>-2.71</v>
      </c>
    </row>
    <row r="1820" spans="1:1" x14ac:dyDescent="0.35">
      <c r="A1820">
        <v>4.24E-2</v>
      </c>
    </row>
    <row r="1821" spans="1:1" x14ac:dyDescent="0.35">
      <c r="A1821">
        <v>-0.79239999999999999</v>
      </c>
    </row>
    <row r="1822" spans="1:1" x14ac:dyDescent="0.35">
      <c r="A1822">
        <v>-1.2549999999999999</v>
      </c>
    </row>
    <row r="1823" spans="1:1" x14ac:dyDescent="0.35">
      <c r="A1823">
        <v>-0.72560000000000002</v>
      </c>
    </row>
    <row r="1824" spans="1:1" x14ac:dyDescent="0.35">
      <c r="A1824">
        <v>-1.0989</v>
      </c>
    </row>
    <row r="1825" spans="1:1" x14ac:dyDescent="0.35">
      <c r="A1825">
        <v>0.63300000000000001</v>
      </c>
    </row>
    <row r="1826" spans="1:1" x14ac:dyDescent="0.35">
      <c r="A1826">
        <v>-0.40610000000000002</v>
      </c>
    </row>
    <row r="1827" spans="1:1" x14ac:dyDescent="0.35">
      <c r="A1827">
        <v>-1.0438000000000001</v>
      </c>
    </row>
    <row r="1828" spans="1:1" x14ac:dyDescent="0.35">
      <c r="A1828">
        <v>-0.97089999999999999</v>
      </c>
    </row>
    <row r="1829" spans="1:1" x14ac:dyDescent="0.35">
      <c r="A1829">
        <v>0.69179999999999997</v>
      </c>
    </row>
    <row r="1830" spans="1:1" x14ac:dyDescent="0.35">
      <c r="A1830">
        <v>-1.3042</v>
      </c>
    </row>
    <row r="1831" spans="1:1" x14ac:dyDescent="0.35">
      <c r="A1831">
        <v>-1.5172000000000001</v>
      </c>
    </row>
    <row r="1832" spans="1:1" x14ac:dyDescent="0.35">
      <c r="A1832">
        <v>-0.77529999999999999</v>
      </c>
    </row>
    <row r="1833" spans="1:1" x14ac:dyDescent="0.35">
      <c r="A1833">
        <v>-1.4476</v>
      </c>
    </row>
    <row r="1834" spans="1:1" x14ac:dyDescent="0.35">
      <c r="A1834">
        <v>0.2258</v>
      </c>
    </row>
    <row r="1835" spans="1:1" x14ac:dyDescent="0.35">
      <c r="A1835">
        <v>4.8500000000000001E-2</v>
      </c>
    </row>
    <row r="1836" spans="1:1" x14ac:dyDescent="0.35">
      <c r="A1836">
        <v>1.7504999999999999</v>
      </c>
    </row>
    <row r="1837" spans="1:1" x14ac:dyDescent="0.35">
      <c r="A1837">
        <v>-1.4182999999999999</v>
      </c>
    </row>
    <row r="1838" spans="1:1" x14ac:dyDescent="0.35">
      <c r="A1838">
        <v>-7.9000000000000001E-2</v>
      </c>
    </row>
    <row r="1839" spans="1:1" x14ac:dyDescent="0.35">
      <c r="A1839">
        <v>-0.33289999999999997</v>
      </c>
    </row>
    <row r="1840" spans="1:1" x14ac:dyDescent="0.35">
      <c r="A1840">
        <v>0.2772</v>
      </c>
    </row>
    <row r="1841" spans="1:1" x14ac:dyDescent="0.35">
      <c r="A1841">
        <v>1.2269000000000001</v>
      </c>
    </row>
    <row r="1842" spans="1:1" x14ac:dyDescent="0.35">
      <c r="A1842">
        <v>-0.43280000000000002</v>
      </c>
    </row>
    <row r="1843" spans="1:1" x14ac:dyDescent="0.35">
      <c r="A1843">
        <v>-0.65659999999999996</v>
      </c>
    </row>
    <row r="1844" spans="1:1" x14ac:dyDescent="0.35">
      <c r="A1844">
        <v>-0.28129999999999999</v>
      </c>
    </row>
    <row r="1845" spans="1:1" x14ac:dyDescent="0.35">
      <c r="A1845">
        <v>-0.45369999999999999</v>
      </c>
    </row>
    <row r="1846" spans="1:1" x14ac:dyDescent="0.35">
      <c r="A1846">
        <v>-0.622</v>
      </c>
    </row>
    <row r="1847" spans="1:1" x14ac:dyDescent="0.35">
      <c r="A1847">
        <v>0.10979999999999999</v>
      </c>
    </row>
    <row r="1848" spans="1:1" x14ac:dyDescent="0.35">
      <c r="A1848">
        <v>-0.1203</v>
      </c>
    </row>
    <row r="1849" spans="1:1" x14ac:dyDescent="0.35">
      <c r="A1849">
        <v>-2.0205000000000002</v>
      </c>
    </row>
    <row r="1850" spans="1:1" x14ac:dyDescent="0.35">
      <c r="A1850">
        <v>-1.9881</v>
      </c>
    </row>
    <row r="1851" spans="1:1" x14ac:dyDescent="0.35">
      <c r="A1851">
        <v>-1.5308999999999999</v>
      </c>
    </row>
    <row r="1852" spans="1:1" x14ac:dyDescent="0.35">
      <c r="A1852">
        <v>-1.2786999999999999</v>
      </c>
    </row>
    <row r="1853" spans="1:1" x14ac:dyDescent="0.35">
      <c r="A1853">
        <v>0.57669999999999999</v>
      </c>
    </row>
    <row r="1854" spans="1:1" x14ac:dyDescent="0.35">
      <c r="A1854">
        <v>0.5091</v>
      </c>
    </row>
    <row r="1855" spans="1:1" x14ac:dyDescent="0.35">
      <c r="A1855">
        <v>2.3917000000000002</v>
      </c>
    </row>
    <row r="1856" spans="1:1" x14ac:dyDescent="0.35">
      <c r="A1856">
        <v>2.3121999999999998</v>
      </c>
    </row>
    <row r="1857" spans="1:1" x14ac:dyDescent="0.35">
      <c r="A1857">
        <v>1.2611000000000001</v>
      </c>
    </row>
    <row r="1858" spans="1:1" x14ac:dyDescent="0.35">
      <c r="A1858">
        <v>0.29099999999999998</v>
      </c>
    </row>
    <row r="1859" spans="1:1" x14ac:dyDescent="0.35">
      <c r="A1859">
        <v>-0.626</v>
      </c>
    </row>
    <row r="1860" spans="1:1" x14ac:dyDescent="0.35">
      <c r="A1860">
        <v>-1.2938000000000001</v>
      </c>
    </row>
    <row r="1861" spans="1:1" x14ac:dyDescent="0.35">
      <c r="A1861">
        <v>7.4399999999999994E-2</v>
      </c>
    </row>
    <row r="1862" spans="1:1" x14ac:dyDescent="0.35">
      <c r="A1862">
        <v>1.3636999999999999</v>
      </c>
    </row>
    <row r="1863" spans="1:1" x14ac:dyDescent="0.35">
      <c r="A1863">
        <v>1.1303000000000001</v>
      </c>
    </row>
    <row r="1864" spans="1:1" x14ac:dyDescent="0.35">
      <c r="A1864">
        <v>0.1971</v>
      </c>
    </row>
    <row r="1865" spans="1:1" x14ac:dyDescent="0.35">
      <c r="A1865">
        <v>0.8952</v>
      </c>
    </row>
    <row r="1866" spans="1:1" x14ac:dyDescent="0.35">
      <c r="A1866">
        <v>0.39510000000000001</v>
      </c>
    </row>
    <row r="1867" spans="1:1" x14ac:dyDescent="0.35">
      <c r="A1867">
        <v>-0.12039999999999999</v>
      </c>
    </row>
    <row r="1868" spans="1:1" x14ac:dyDescent="0.35">
      <c r="A1868">
        <v>0.42049999999999998</v>
      </c>
    </row>
    <row r="1869" spans="1:1" x14ac:dyDescent="0.35">
      <c r="A1869">
        <v>-0.75229999999999997</v>
      </c>
    </row>
    <row r="1870" spans="1:1" x14ac:dyDescent="0.35">
      <c r="A1870">
        <v>-1.0608</v>
      </c>
    </row>
    <row r="1871" spans="1:1" x14ac:dyDescent="0.35">
      <c r="A1871">
        <v>-2.9525999999999999</v>
      </c>
    </row>
    <row r="1872" spans="1:1" x14ac:dyDescent="0.35">
      <c r="A1872">
        <v>-0.51219999999999999</v>
      </c>
    </row>
    <row r="1873" spans="1:1" x14ac:dyDescent="0.35">
      <c r="A1873">
        <v>-0.57530000000000003</v>
      </c>
    </row>
    <row r="1874" spans="1:1" x14ac:dyDescent="0.35">
      <c r="A1874">
        <v>-1.9227000000000001</v>
      </c>
    </row>
    <row r="1875" spans="1:1" x14ac:dyDescent="0.35">
      <c r="A1875">
        <v>-1.5891</v>
      </c>
    </row>
    <row r="1876" spans="1:1" x14ac:dyDescent="0.35">
      <c r="A1876">
        <v>0.64749999999999996</v>
      </c>
    </row>
    <row r="1877" spans="1:1" x14ac:dyDescent="0.35">
      <c r="A1877">
        <v>1.5044</v>
      </c>
    </row>
    <row r="1878" spans="1:1" x14ac:dyDescent="0.35">
      <c r="A1878">
        <v>0.78069999999999995</v>
      </c>
    </row>
    <row r="1879" spans="1:1" x14ac:dyDescent="0.35">
      <c r="A1879">
        <v>0.71060000000000001</v>
      </c>
    </row>
    <row r="1880" spans="1:1" x14ac:dyDescent="0.35">
      <c r="A1880">
        <v>2.1682000000000001</v>
      </c>
    </row>
    <row r="1881" spans="1:1" x14ac:dyDescent="0.35">
      <c r="A1881">
        <v>-5.7000000000000002E-2</v>
      </c>
    </row>
    <row r="1882" spans="1:1" x14ac:dyDescent="0.35">
      <c r="A1882">
        <v>0.73939999999999995</v>
      </c>
    </row>
    <row r="1883" spans="1:1" x14ac:dyDescent="0.35">
      <c r="A1883">
        <v>-0.1067</v>
      </c>
    </row>
    <row r="1884" spans="1:1" x14ac:dyDescent="0.35">
      <c r="A1884">
        <v>0.23899999999999999</v>
      </c>
    </row>
    <row r="1885" spans="1:1" x14ac:dyDescent="0.35">
      <c r="A1885">
        <v>0.64280000000000004</v>
      </c>
    </row>
    <row r="1886" spans="1:1" x14ac:dyDescent="0.35">
      <c r="A1886">
        <v>0.1875</v>
      </c>
    </row>
    <row r="1887" spans="1:1" x14ac:dyDescent="0.35">
      <c r="A1887">
        <v>0.8589</v>
      </c>
    </row>
    <row r="1888" spans="1:1" x14ac:dyDescent="0.35">
      <c r="A1888">
        <v>0.29530000000000001</v>
      </c>
    </row>
    <row r="1889" spans="1:1" x14ac:dyDescent="0.35">
      <c r="A1889">
        <v>1.1072</v>
      </c>
    </row>
    <row r="1890" spans="1:1" x14ac:dyDescent="0.35">
      <c r="A1890">
        <v>-0.316</v>
      </c>
    </row>
    <row r="1891" spans="1:1" x14ac:dyDescent="0.35">
      <c r="A1891">
        <v>-0.28089999999999998</v>
      </c>
    </row>
    <row r="1892" spans="1:1" x14ac:dyDescent="0.35">
      <c r="A1892">
        <v>2.5000000000000001E-2</v>
      </c>
    </row>
    <row r="1893" spans="1:1" x14ac:dyDescent="0.35">
      <c r="A1893">
        <v>0.92820000000000003</v>
      </c>
    </row>
    <row r="1894" spans="1:1" x14ac:dyDescent="0.35">
      <c r="A1894">
        <v>7.9100000000000004E-2</v>
      </c>
    </row>
    <row r="1895" spans="1:1" x14ac:dyDescent="0.35">
      <c r="A1895">
        <v>1.2564</v>
      </c>
    </row>
    <row r="1896" spans="1:1" x14ac:dyDescent="0.35">
      <c r="A1896">
        <v>0.16289999999999999</v>
      </c>
    </row>
    <row r="1897" spans="1:1" x14ac:dyDescent="0.35">
      <c r="A1897">
        <v>-0.57399999999999995</v>
      </c>
    </row>
    <row r="1898" spans="1:1" x14ac:dyDescent="0.35">
      <c r="A1898">
        <v>-0.19350000000000001</v>
      </c>
    </row>
    <row r="1899" spans="1:1" x14ac:dyDescent="0.35">
      <c r="A1899">
        <v>-1.3112999999999999</v>
      </c>
    </row>
    <row r="1900" spans="1:1" x14ac:dyDescent="0.35">
      <c r="A1900">
        <v>-1.8865000000000001</v>
      </c>
    </row>
    <row r="1901" spans="1:1" x14ac:dyDescent="0.35">
      <c r="A1901">
        <v>-0.54659999999999997</v>
      </c>
    </row>
    <row r="1902" spans="1:1" x14ac:dyDescent="0.35">
      <c r="A1902">
        <v>-1.1125</v>
      </c>
    </row>
    <row r="1903" spans="1:1" x14ac:dyDescent="0.35">
      <c r="A1903">
        <v>1.399</v>
      </c>
    </row>
    <row r="1904" spans="1:1" x14ac:dyDescent="0.35">
      <c r="A1904">
        <v>-0.29909999999999998</v>
      </c>
    </row>
    <row r="1905" spans="1:1" x14ac:dyDescent="0.35">
      <c r="A1905">
        <v>-0.99839999999999995</v>
      </c>
    </row>
    <row r="1906" spans="1:1" x14ac:dyDescent="0.35">
      <c r="A1906">
        <v>-1.9161999999999999</v>
      </c>
    </row>
    <row r="1907" spans="1:1" x14ac:dyDescent="0.35">
      <c r="A1907">
        <v>-1.5892999999999999</v>
      </c>
    </row>
    <row r="1908" spans="1:1" x14ac:dyDescent="0.35">
      <c r="A1908">
        <v>-2.7075</v>
      </c>
    </row>
    <row r="1909" spans="1:1" x14ac:dyDescent="0.35">
      <c r="A1909">
        <v>-0.34289999999999998</v>
      </c>
    </row>
    <row r="1910" spans="1:1" x14ac:dyDescent="0.35">
      <c r="A1910">
        <v>-0.74680000000000002</v>
      </c>
    </row>
    <row r="1911" spans="1:1" x14ac:dyDescent="0.35">
      <c r="A1911">
        <v>-0.26400000000000001</v>
      </c>
    </row>
    <row r="1912" spans="1:1" x14ac:dyDescent="0.35">
      <c r="A1912">
        <v>6.1800000000000001E-2</v>
      </c>
    </row>
    <row r="1913" spans="1:1" x14ac:dyDescent="0.35">
      <c r="A1913">
        <v>-0.87450000000000006</v>
      </c>
    </row>
    <row r="1914" spans="1:1" x14ac:dyDescent="0.35">
      <c r="A1914">
        <v>-1.0069999999999999</v>
      </c>
    </row>
    <row r="1915" spans="1:1" x14ac:dyDescent="0.35">
      <c r="A1915">
        <v>-1.4750000000000001</v>
      </c>
    </row>
    <row r="1916" spans="1:1" x14ac:dyDescent="0.35">
      <c r="A1916">
        <v>-1.8657999999999999</v>
      </c>
    </row>
    <row r="1917" spans="1:1" x14ac:dyDescent="0.35">
      <c r="A1917">
        <v>-1.9119999999999999</v>
      </c>
    </row>
    <row r="1918" spans="1:1" x14ac:dyDescent="0.35">
      <c r="A1918">
        <v>-0.56079999999999997</v>
      </c>
    </row>
    <row r="1919" spans="1:1" x14ac:dyDescent="0.35">
      <c r="A1919">
        <v>-0.4103</v>
      </c>
    </row>
    <row r="1920" spans="1:1" x14ac:dyDescent="0.35">
      <c r="A1920">
        <v>0.1424</v>
      </c>
    </row>
    <row r="1921" spans="1:1" x14ac:dyDescent="0.35">
      <c r="A1921">
        <v>-0.60760000000000003</v>
      </c>
    </row>
    <row r="1922" spans="1:1" x14ac:dyDescent="0.35">
      <c r="A1922">
        <v>-0.46589999999999998</v>
      </c>
    </row>
    <row r="1923" spans="1:1" x14ac:dyDescent="0.35">
      <c r="A1923">
        <v>-1.5004</v>
      </c>
    </row>
    <row r="1924" spans="1:1" x14ac:dyDescent="0.35">
      <c r="A1924">
        <v>-2.1762000000000001</v>
      </c>
    </row>
    <row r="1925" spans="1:1" x14ac:dyDescent="0.35">
      <c r="A1925">
        <v>-2.0500000000000001E-2</v>
      </c>
    </row>
    <row r="1926" spans="1:1" x14ac:dyDescent="0.35">
      <c r="A1926">
        <v>-0.66549999999999998</v>
      </c>
    </row>
    <row r="1927" spans="1:1" x14ac:dyDescent="0.35">
      <c r="A1927">
        <v>1.4088000000000001</v>
      </c>
    </row>
    <row r="1928" spans="1:1" x14ac:dyDescent="0.35">
      <c r="A1928">
        <v>0.82950000000000002</v>
      </c>
    </row>
    <row r="1929" spans="1:1" x14ac:dyDescent="0.35">
      <c r="A1929">
        <v>0.37409999999999999</v>
      </c>
    </row>
    <row r="1930" spans="1:1" x14ac:dyDescent="0.35">
      <c r="A1930">
        <v>-1.0042</v>
      </c>
    </row>
    <row r="1931" spans="1:1" x14ac:dyDescent="0.35">
      <c r="A1931">
        <v>-1.8200000000000001E-2</v>
      </c>
    </row>
    <row r="1932" spans="1:1" x14ac:dyDescent="0.35">
      <c r="A1932">
        <v>1.2659</v>
      </c>
    </row>
    <row r="1933" spans="1:1" x14ac:dyDescent="0.35">
      <c r="A1933">
        <v>-0.2117</v>
      </c>
    </row>
    <row r="1934" spans="1:1" x14ac:dyDescent="0.35">
      <c r="A1934">
        <v>-1.2863</v>
      </c>
    </row>
    <row r="1935" spans="1:1" x14ac:dyDescent="0.35">
      <c r="A1935">
        <v>-1.5486</v>
      </c>
    </row>
    <row r="1936" spans="1:1" x14ac:dyDescent="0.35">
      <c r="A1936">
        <v>-0.84509999999999996</v>
      </c>
    </row>
    <row r="1937" spans="1:1" x14ac:dyDescent="0.35">
      <c r="A1937">
        <v>-0.17019999999999999</v>
      </c>
    </row>
    <row r="1938" spans="1:1" x14ac:dyDescent="0.35">
      <c r="A1938">
        <v>-0.43009999999999998</v>
      </c>
    </row>
    <row r="1939" spans="1:1" x14ac:dyDescent="0.35">
      <c r="A1939">
        <v>0.98729999999999996</v>
      </c>
    </row>
    <row r="1940" spans="1:1" x14ac:dyDescent="0.35">
      <c r="A1940">
        <v>-0.28079999999999999</v>
      </c>
    </row>
    <row r="1941" spans="1:1" x14ac:dyDescent="0.35">
      <c r="A1941">
        <v>0.97160000000000002</v>
      </c>
    </row>
    <row r="1942" spans="1:1" x14ac:dyDescent="0.35">
      <c r="A1942">
        <v>-0.5655</v>
      </c>
    </row>
    <row r="1943" spans="1:1" x14ac:dyDescent="0.35">
      <c r="A1943">
        <v>0.77769999999999995</v>
      </c>
    </row>
    <row r="1944" spans="1:1" x14ac:dyDescent="0.35">
      <c r="A1944">
        <v>0.56269999999999998</v>
      </c>
    </row>
    <row r="1945" spans="1:1" x14ac:dyDescent="0.35">
      <c r="A1945">
        <v>1.9317</v>
      </c>
    </row>
    <row r="1946" spans="1:1" x14ac:dyDescent="0.35">
      <c r="A1946">
        <v>2.5731000000000002</v>
      </c>
    </row>
    <row r="1947" spans="1:1" x14ac:dyDescent="0.35">
      <c r="A1947">
        <v>1.7466999999999999</v>
      </c>
    </row>
    <row r="1948" spans="1:1" x14ac:dyDescent="0.35">
      <c r="A1948">
        <v>0.3619</v>
      </c>
    </row>
    <row r="1949" spans="1:1" x14ac:dyDescent="0.35">
      <c r="A1949">
        <v>-1.4320999999999999</v>
      </c>
    </row>
    <row r="1950" spans="1:1" x14ac:dyDescent="0.35">
      <c r="A1950">
        <v>-0.17199999999999999</v>
      </c>
    </row>
    <row r="1951" spans="1:1" x14ac:dyDescent="0.35">
      <c r="A1951">
        <v>-0.82930000000000004</v>
      </c>
    </row>
    <row r="1952" spans="1:1" x14ac:dyDescent="0.35">
      <c r="A1952">
        <v>-0.2747</v>
      </c>
    </row>
    <row r="1953" spans="1:1" x14ac:dyDescent="0.35">
      <c r="A1953">
        <v>1.0125999999999999</v>
      </c>
    </row>
    <row r="1954" spans="1:1" x14ac:dyDescent="0.35">
      <c r="A1954">
        <v>2.3515000000000001</v>
      </c>
    </row>
    <row r="1955" spans="1:1" x14ac:dyDescent="0.35">
      <c r="A1955">
        <v>0.72170000000000001</v>
      </c>
    </row>
    <row r="1956" spans="1:1" x14ac:dyDescent="0.35">
      <c r="A1956">
        <v>0.96719999999999995</v>
      </c>
    </row>
    <row r="1957" spans="1:1" x14ac:dyDescent="0.35">
      <c r="A1957">
        <v>0.67730000000000001</v>
      </c>
    </row>
    <row r="1958" spans="1:1" x14ac:dyDescent="0.35">
      <c r="A1958">
        <v>1.3207</v>
      </c>
    </row>
    <row r="1959" spans="1:1" x14ac:dyDescent="0.35">
      <c r="A1959">
        <v>0.53249999999999997</v>
      </c>
    </row>
    <row r="1960" spans="1:1" x14ac:dyDescent="0.35">
      <c r="A1960">
        <v>1.3803000000000001</v>
      </c>
    </row>
    <row r="1961" spans="1:1" x14ac:dyDescent="0.35">
      <c r="A1961">
        <v>0.94279999999999997</v>
      </c>
    </row>
    <row r="1962" spans="1:1" x14ac:dyDescent="0.35">
      <c r="A1962">
        <v>0.72319999999999995</v>
      </c>
    </row>
    <row r="1963" spans="1:1" x14ac:dyDescent="0.35">
      <c r="A1963">
        <v>0.21579999999999999</v>
      </c>
    </row>
    <row r="1964" spans="1:1" x14ac:dyDescent="0.35">
      <c r="A1964">
        <v>-0.89090000000000003</v>
      </c>
    </row>
    <row r="1965" spans="1:1" x14ac:dyDescent="0.35">
      <c r="A1965">
        <v>-0.59089999999999998</v>
      </c>
    </row>
    <row r="1966" spans="1:1" x14ac:dyDescent="0.35">
      <c r="A1966">
        <v>-1.9423999999999999</v>
      </c>
    </row>
    <row r="1967" spans="1:1" x14ac:dyDescent="0.35">
      <c r="A1967">
        <v>-2.6349999999999998</v>
      </c>
    </row>
    <row r="1968" spans="1:1" x14ac:dyDescent="0.35">
      <c r="A1968">
        <v>-2.7355</v>
      </c>
    </row>
    <row r="1969" spans="1:1" x14ac:dyDescent="0.35">
      <c r="A1969">
        <v>0.12590000000000001</v>
      </c>
    </row>
    <row r="1970" spans="1:1" x14ac:dyDescent="0.35">
      <c r="A1970">
        <v>-1.1831</v>
      </c>
    </row>
    <row r="1971" spans="1:1" x14ac:dyDescent="0.35">
      <c r="A1971">
        <v>1.0149999999999999</v>
      </c>
    </row>
    <row r="1972" spans="1:1" x14ac:dyDescent="0.35">
      <c r="A1972">
        <v>-0.84250000000000003</v>
      </c>
    </row>
    <row r="1973" spans="1:1" x14ac:dyDescent="0.35">
      <c r="A1973">
        <v>-0.28820000000000001</v>
      </c>
    </row>
    <row r="1974" spans="1:1" x14ac:dyDescent="0.35">
      <c r="A1974">
        <v>-1.2536</v>
      </c>
    </row>
    <row r="1975" spans="1:1" x14ac:dyDescent="0.35">
      <c r="A1975">
        <v>-1.3122</v>
      </c>
    </row>
    <row r="1976" spans="1:1" x14ac:dyDescent="0.35">
      <c r="A1976">
        <v>0.99619999999999997</v>
      </c>
    </row>
    <row r="1977" spans="1:1" x14ac:dyDescent="0.35">
      <c r="A1977">
        <v>1.048</v>
      </c>
    </row>
    <row r="1978" spans="1:1" x14ac:dyDescent="0.35">
      <c r="A1978">
        <v>2.8313999999999999</v>
      </c>
    </row>
    <row r="1979" spans="1:1" x14ac:dyDescent="0.35">
      <c r="A1979">
        <v>1.3039000000000001</v>
      </c>
    </row>
    <row r="1980" spans="1:1" x14ac:dyDescent="0.35">
      <c r="A1980">
        <v>-0.13300000000000001</v>
      </c>
    </row>
    <row r="1981" spans="1:1" x14ac:dyDescent="0.35">
      <c r="A1981">
        <v>-0.99890000000000001</v>
      </c>
    </row>
    <row r="1982" spans="1:1" x14ac:dyDescent="0.35">
      <c r="A1982">
        <v>-0.93379999999999996</v>
      </c>
    </row>
    <row r="1983" spans="1:1" x14ac:dyDescent="0.35">
      <c r="A1983">
        <v>0.51100000000000001</v>
      </c>
    </row>
    <row r="1984" spans="1:1" x14ac:dyDescent="0.35">
      <c r="A1984">
        <v>0.29730000000000001</v>
      </c>
    </row>
    <row r="1985" spans="1:1" x14ac:dyDescent="0.35">
      <c r="A1985">
        <v>0.94279999999999997</v>
      </c>
    </row>
    <row r="1986" spans="1:1" x14ac:dyDescent="0.35">
      <c r="A1986">
        <v>0.28260000000000002</v>
      </c>
    </row>
    <row r="1987" spans="1:1" x14ac:dyDescent="0.35">
      <c r="A1987">
        <v>0.1971</v>
      </c>
    </row>
    <row r="1988" spans="1:1" x14ac:dyDescent="0.35">
      <c r="A1988">
        <v>0.85840000000000005</v>
      </c>
    </row>
    <row r="1989" spans="1:1" x14ac:dyDescent="0.35">
      <c r="A1989">
        <v>-1.4359</v>
      </c>
    </row>
    <row r="1990" spans="1:1" x14ac:dyDescent="0.35">
      <c r="A1990">
        <v>-1.7075</v>
      </c>
    </row>
    <row r="1991" spans="1:1" x14ac:dyDescent="0.35">
      <c r="A1991">
        <v>-0.67869999999999997</v>
      </c>
    </row>
    <row r="1992" spans="1:1" x14ac:dyDescent="0.35">
      <c r="A1992">
        <v>-0.4713</v>
      </c>
    </row>
    <row r="1993" spans="1:1" x14ac:dyDescent="0.35">
      <c r="A1993">
        <v>-1.0665</v>
      </c>
    </row>
    <row r="1994" spans="1:1" x14ac:dyDescent="0.35">
      <c r="A1994">
        <v>-0.37019999999999997</v>
      </c>
    </row>
    <row r="1995" spans="1:1" x14ac:dyDescent="0.35">
      <c r="A1995">
        <v>-0.48209999999999997</v>
      </c>
    </row>
    <row r="1996" spans="1:1" x14ac:dyDescent="0.35">
      <c r="A1996">
        <v>-8.8400000000000006E-2</v>
      </c>
    </row>
    <row r="1997" spans="1:1" x14ac:dyDescent="0.35">
      <c r="A1997">
        <v>1.2039</v>
      </c>
    </row>
    <row r="1998" spans="1:1" x14ac:dyDescent="0.35">
      <c r="A1998">
        <v>-0.1285</v>
      </c>
    </row>
    <row r="1999" spans="1:1" x14ac:dyDescent="0.35">
      <c r="A1999">
        <v>-0.54290000000000005</v>
      </c>
    </row>
    <row r="2000" spans="1:1" x14ac:dyDescent="0.35">
      <c r="A2000">
        <v>-1.4816</v>
      </c>
    </row>
    <row r="2001" spans="1:1" x14ac:dyDescent="0.35">
      <c r="A2001">
        <v>-1.3702000000000001</v>
      </c>
    </row>
    <row r="2002" spans="1:1" x14ac:dyDescent="0.35">
      <c r="A2002">
        <v>-0.48270000000000002</v>
      </c>
    </row>
    <row r="2003" spans="1:1" x14ac:dyDescent="0.35">
      <c r="A2003">
        <v>-1.0333000000000001</v>
      </c>
    </row>
    <row r="2004" spans="1:1" x14ac:dyDescent="0.35">
      <c r="A2004">
        <v>-1.9218999999999999</v>
      </c>
    </row>
    <row r="2005" spans="1:1" x14ac:dyDescent="0.35">
      <c r="A2005">
        <v>-5.5300000000000002E-2</v>
      </c>
    </row>
    <row r="2006" spans="1:1" x14ac:dyDescent="0.35">
      <c r="A2006">
        <v>-0.16520000000000001</v>
      </c>
    </row>
    <row r="2007" spans="1:1" x14ac:dyDescent="0.35">
      <c r="A2007">
        <v>1.0361</v>
      </c>
    </row>
    <row r="2008" spans="1:1" x14ac:dyDescent="0.35">
      <c r="A2008">
        <v>-0.2114</v>
      </c>
    </row>
    <row r="2009" spans="1:1" x14ac:dyDescent="0.35">
      <c r="A2009">
        <v>-0.2024</v>
      </c>
    </row>
    <row r="2010" spans="1:1" x14ac:dyDescent="0.35">
      <c r="A2010">
        <v>0.54559999999999997</v>
      </c>
    </row>
    <row r="2011" spans="1:1" x14ac:dyDescent="0.35">
      <c r="A2011">
        <v>2.0327999999999999</v>
      </c>
    </row>
    <row r="2012" spans="1:1" x14ac:dyDescent="0.35">
      <c r="A2012">
        <v>8.7999999999999995E-2</v>
      </c>
    </row>
    <row r="2013" spans="1:1" x14ac:dyDescent="0.35">
      <c r="A2013">
        <v>0.30109999999999998</v>
      </c>
    </row>
    <row r="2014" spans="1:1" x14ac:dyDescent="0.35">
      <c r="A2014">
        <v>-1.9278</v>
      </c>
    </row>
    <row r="2015" spans="1:1" x14ac:dyDescent="0.35">
      <c r="A2015">
        <v>-0.92220000000000002</v>
      </c>
    </row>
    <row r="2016" spans="1:1" x14ac:dyDescent="0.35">
      <c r="A2016">
        <v>-0.9022</v>
      </c>
    </row>
    <row r="2017" spans="1:1" x14ac:dyDescent="0.35">
      <c r="A2017">
        <v>-1.3331999999999999</v>
      </c>
    </row>
    <row r="2018" spans="1:1" x14ac:dyDescent="0.35">
      <c r="A2018">
        <v>-1.8289</v>
      </c>
    </row>
    <row r="2019" spans="1:1" x14ac:dyDescent="0.35">
      <c r="A2019">
        <v>-0.43369999999999997</v>
      </c>
    </row>
    <row r="2020" spans="1:1" x14ac:dyDescent="0.35">
      <c r="A2020">
        <v>-0.621</v>
      </c>
    </row>
    <row r="2021" spans="1:1" x14ac:dyDescent="0.35">
      <c r="A2021">
        <v>2.7324000000000002</v>
      </c>
    </row>
    <row r="2022" spans="1:1" x14ac:dyDescent="0.35">
      <c r="A2022">
        <v>1.0926</v>
      </c>
    </row>
    <row r="2023" spans="1:1" x14ac:dyDescent="0.35">
      <c r="A2023">
        <v>2.1474000000000002</v>
      </c>
    </row>
    <row r="2024" spans="1:1" x14ac:dyDescent="0.35">
      <c r="A2024">
        <v>1.1671</v>
      </c>
    </row>
    <row r="2025" spans="1:1" x14ac:dyDescent="0.35">
      <c r="A2025">
        <v>-3.5000000000000001E-3</v>
      </c>
    </row>
    <row r="2026" spans="1:1" x14ac:dyDescent="0.35">
      <c r="A2026">
        <v>0.10050000000000001</v>
      </c>
    </row>
    <row r="2027" spans="1:1" x14ac:dyDescent="0.35">
      <c r="A2027">
        <v>0.42130000000000001</v>
      </c>
    </row>
    <row r="2028" spans="1:1" x14ac:dyDescent="0.35">
      <c r="A2028">
        <v>-0.3196</v>
      </c>
    </row>
    <row r="2029" spans="1:1" x14ac:dyDescent="0.35">
      <c r="A2029">
        <v>-0.10639999999999999</v>
      </c>
    </row>
    <row r="2030" spans="1:1" x14ac:dyDescent="0.35">
      <c r="A2030">
        <v>0.31580000000000003</v>
      </c>
    </row>
    <row r="2031" spans="1:1" x14ac:dyDescent="0.35">
      <c r="A2031">
        <v>-0.26150000000000001</v>
      </c>
    </row>
    <row r="2032" spans="1:1" x14ac:dyDescent="0.35">
      <c r="A2032">
        <v>-0.72170000000000001</v>
      </c>
    </row>
    <row r="2033" spans="1:1" x14ac:dyDescent="0.35">
      <c r="A2033">
        <v>0.40810000000000002</v>
      </c>
    </row>
    <row r="2034" spans="1:1" x14ac:dyDescent="0.35">
      <c r="A2034">
        <v>-0.84809999999999997</v>
      </c>
    </row>
    <row r="2035" spans="1:1" x14ac:dyDescent="0.35">
      <c r="A2035">
        <v>-0.4713</v>
      </c>
    </row>
    <row r="2036" spans="1:1" x14ac:dyDescent="0.35">
      <c r="A2036">
        <v>-1.3922000000000001</v>
      </c>
    </row>
    <row r="2037" spans="1:1" x14ac:dyDescent="0.35">
      <c r="A2037">
        <v>-2.1766000000000001</v>
      </c>
    </row>
    <row r="2038" spans="1:1" x14ac:dyDescent="0.35">
      <c r="A2038">
        <v>-0.24349999999999999</v>
      </c>
    </row>
    <row r="2039" spans="1:1" x14ac:dyDescent="0.35">
      <c r="A2039">
        <v>-0.6704</v>
      </c>
    </row>
    <row r="2040" spans="1:1" x14ac:dyDescent="0.35">
      <c r="A2040">
        <v>0.61880000000000002</v>
      </c>
    </row>
    <row r="2041" spans="1:1" x14ac:dyDescent="0.35">
      <c r="A2041">
        <v>-0.62029999999999996</v>
      </c>
    </row>
    <row r="2042" spans="1:1" x14ac:dyDescent="0.35">
      <c r="A2042">
        <v>-0.40129999999999999</v>
      </c>
    </row>
    <row r="2043" spans="1:1" x14ac:dyDescent="0.35">
      <c r="A2043">
        <v>-1.7305999999999999</v>
      </c>
    </row>
    <row r="2044" spans="1:1" x14ac:dyDescent="0.35">
      <c r="A2044">
        <v>-1.7450000000000001</v>
      </c>
    </row>
    <row r="2045" spans="1:1" x14ac:dyDescent="0.35">
      <c r="A2045">
        <v>-0.27950000000000003</v>
      </c>
    </row>
    <row r="2046" spans="1:1" x14ac:dyDescent="0.35">
      <c r="A2046">
        <v>-0.44340000000000002</v>
      </c>
    </row>
    <row r="2047" spans="1:1" x14ac:dyDescent="0.35">
      <c r="A2047">
        <v>-1.2592000000000001</v>
      </c>
    </row>
    <row r="2048" spans="1:1" x14ac:dyDescent="0.35">
      <c r="A2048">
        <v>-3.0999999999999999E-3</v>
      </c>
    </row>
    <row r="2049" spans="1:1" x14ac:dyDescent="0.35">
      <c r="A2049">
        <v>0.3846</v>
      </c>
    </row>
    <row r="2050" spans="1:1" x14ac:dyDescent="0.35">
      <c r="A2050">
        <v>0.22090000000000001</v>
      </c>
    </row>
    <row r="2051" spans="1:1" x14ac:dyDescent="0.35">
      <c r="A2051">
        <v>0.86250000000000004</v>
      </c>
    </row>
    <row r="2052" spans="1:1" x14ac:dyDescent="0.35">
      <c r="A2052">
        <v>1.4275</v>
      </c>
    </row>
    <row r="2053" spans="1:1" x14ac:dyDescent="0.35">
      <c r="A2053">
        <v>1.7765</v>
      </c>
    </row>
    <row r="2054" spans="1:1" x14ac:dyDescent="0.35">
      <c r="A2054">
        <v>0.92559999999999998</v>
      </c>
    </row>
    <row r="2055" spans="1:1" x14ac:dyDescent="0.35">
      <c r="A2055">
        <v>0.50270000000000004</v>
      </c>
    </row>
    <row r="2056" spans="1:1" x14ac:dyDescent="0.35">
      <c r="A2056">
        <v>-0.82550000000000001</v>
      </c>
    </row>
    <row r="2057" spans="1:1" x14ac:dyDescent="0.35">
      <c r="A2057">
        <v>-1.363</v>
      </c>
    </row>
    <row r="2058" spans="1:1" x14ac:dyDescent="0.35">
      <c r="A2058">
        <v>-1.6515</v>
      </c>
    </row>
    <row r="2059" spans="1:1" x14ac:dyDescent="0.35">
      <c r="A2059">
        <v>0.82079999999999997</v>
      </c>
    </row>
    <row r="2060" spans="1:1" x14ac:dyDescent="0.35">
      <c r="A2060">
        <v>1.6455</v>
      </c>
    </row>
    <row r="2061" spans="1:1" x14ac:dyDescent="0.35">
      <c r="A2061">
        <v>0.88929999999999998</v>
      </c>
    </row>
    <row r="2062" spans="1:1" x14ac:dyDescent="0.35">
      <c r="A2062">
        <v>0.52710000000000001</v>
      </c>
    </row>
    <row r="2063" spans="1:1" x14ac:dyDescent="0.35">
      <c r="A2063">
        <v>-0.44159999999999999</v>
      </c>
    </row>
    <row r="2064" spans="1:1" x14ac:dyDescent="0.35">
      <c r="A2064">
        <v>1.6725000000000001</v>
      </c>
    </row>
    <row r="2065" spans="1:1" x14ac:dyDescent="0.35">
      <c r="A2065">
        <v>0.35570000000000002</v>
      </c>
    </row>
    <row r="2066" spans="1:1" x14ac:dyDescent="0.35">
      <c r="A2066">
        <v>2.4378000000000002</v>
      </c>
    </row>
    <row r="2067" spans="1:1" x14ac:dyDescent="0.35">
      <c r="A2067">
        <v>0.32640000000000002</v>
      </c>
    </row>
    <row r="2068" spans="1:1" x14ac:dyDescent="0.35">
      <c r="A2068">
        <v>1.8866000000000001</v>
      </c>
    </row>
    <row r="2069" spans="1:1" x14ac:dyDescent="0.35">
      <c r="A2069">
        <v>2.3092999999999999</v>
      </c>
    </row>
    <row r="2070" spans="1:1" x14ac:dyDescent="0.35">
      <c r="A2070">
        <v>2.2957000000000001</v>
      </c>
    </row>
    <row r="2071" spans="1:1" x14ac:dyDescent="0.35">
      <c r="A2071">
        <v>2.8102</v>
      </c>
    </row>
    <row r="2072" spans="1:1" x14ac:dyDescent="0.35">
      <c r="A2072">
        <v>2.7124999999999999</v>
      </c>
    </row>
    <row r="2073" spans="1:1" x14ac:dyDescent="0.35">
      <c r="A2073">
        <v>1.7468999999999999</v>
      </c>
    </row>
    <row r="2074" spans="1:1" x14ac:dyDescent="0.35">
      <c r="A2074">
        <v>0.91830000000000001</v>
      </c>
    </row>
    <row r="2075" spans="1:1" x14ac:dyDescent="0.35">
      <c r="A2075">
        <v>-0.65400000000000003</v>
      </c>
    </row>
    <row r="2076" spans="1:1" x14ac:dyDescent="0.35">
      <c r="A2076">
        <v>0.99350000000000005</v>
      </c>
    </row>
    <row r="2077" spans="1:1" x14ac:dyDescent="0.35">
      <c r="A2077">
        <v>-0.54159999999999997</v>
      </c>
    </row>
    <row r="2078" spans="1:1" x14ac:dyDescent="0.35">
      <c r="A2078">
        <v>0.53</v>
      </c>
    </row>
    <row r="2079" spans="1:1" x14ac:dyDescent="0.35">
      <c r="A2079">
        <v>1.056</v>
      </c>
    </row>
    <row r="2080" spans="1:1" x14ac:dyDescent="0.35">
      <c r="A2080">
        <v>1.0496000000000001</v>
      </c>
    </row>
    <row r="2081" spans="1:1" x14ac:dyDescent="0.35">
      <c r="A2081">
        <v>1.2245999999999999</v>
      </c>
    </row>
    <row r="2082" spans="1:1" x14ac:dyDescent="0.35">
      <c r="A2082">
        <v>0.57609999999999995</v>
      </c>
    </row>
    <row r="2083" spans="1:1" x14ac:dyDescent="0.35">
      <c r="A2083">
        <v>-1.3461000000000001</v>
      </c>
    </row>
    <row r="2084" spans="1:1" x14ac:dyDescent="0.35">
      <c r="A2084">
        <v>-0.28470000000000001</v>
      </c>
    </row>
    <row r="2085" spans="1:1" x14ac:dyDescent="0.35">
      <c r="A2085">
        <v>-1.2063999999999999</v>
      </c>
    </row>
    <row r="2086" spans="1:1" x14ac:dyDescent="0.35">
      <c r="A2086">
        <v>-1.4641999999999999</v>
      </c>
    </row>
    <row r="2087" spans="1:1" x14ac:dyDescent="0.35">
      <c r="A2087">
        <v>0.18770000000000001</v>
      </c>
    </row>
    <row r="2088" spans="1:1" x14ac:dyDescent="0.35">
      <c r="A2088">
        <v>7.6999999999999999E-2</v>
      </c>
    </row>
    <row r="2089" spans="1:1" x14ac:dyDescent="0.35">
      <c r="A2089">
        <v>0.48959999999999998</v>
      </c>
    </row>
    <row r="2090" spans="1:1" x14ac:dyDescent="0.35">
      <c r="A2090">
        <v>-0.32590000000000002</v>
      </c>
    </row>
    <row r="2091" spans="1:1" x14ac:dyDescent="0.35">
      <c r="A2091">
        <v>1.3304</v>
      </c>
    </row>
    <row r="2092" spans="1:1" x14ac:dyDescent="0.35">
      <c r="A2092">
        <v>-0.4405</v>
      </c>
    </row>
    <row r="2093" spans="1:1" x14ac:dyDescent="0.35">
      <c r="A2093">
        <v>-0.55449999999999999</v>
      </c>
    </row>
    <row r="2094" spans="1:1" x14ac:dyDescent="0.35">
      <c r="A2094">
        <v>-0.68430000000000002</v>
      </c>
    </row>
    <row r="2095" spans="1:1" x14ac:dyDescent="0.35">
      <c r="A2095">
        <v>-1.9119999999999999</v>
      </c>
    </row>
    <row r="2096" spans="1:1" x14ac:dyDescent="0.35">
      <c r="A2096">
        <v>-0.98850000000000005</v>
      </c>
    </row>
    <row r="2097" spans="1:1" x14ac:dyDescent="0.35">
      <c r="A2097">
        <v>0.90080000000000005</v>
      </c>
    </row>
    <row r="2098" spans="1:1" x14ac:dyDescent="0.35">
      <c r="A2098">
        <v>0.3715</v>
      </c>
    </row>
    <row r="2099" spans="1:1" x14ac:dyDescent="0.35">
      <c r="A2099">
        <v>0.185</v>
      </c>
    </row>
    <row r="2100" spans="1:1" x14ac:dyDescent="0.35">
      <c r="A2100">
        <v>-0.55310000000000004</v>
      </c>
    </row>
    <row r="2101" spans="1:1" x14ac:dyDescent="0.35">
      <c r="A2101">
        <v>0.83460000000000001</v>
      </c>
    </row>
    <row r="2102" spans="1:1" x14ac:dyDescent="0.35">
      <c r="A2102">
        <v>0.12790000000000001</v>
      </c>
    </row>
    <row r="2103" spans="1:1" x14ac:dyDescent="0.35">
      <c r="A2103">
        <v>-0.1464</v>
      </c>
    </row>
    <row r="2104" spans="1:1" x14ac:dyDescent="0.35">
      <c r="A2104">
        <v>0.3528</v>
      </c>
    </row>
    <row r="2105" spans="1:1" x14ac:dyDescent="0.35">
      <c r="A2105">
        <v>-1.5391999999999999</v>
      </c>
    </row>
    <row r="2106" spans="1:1" x14ac:dyDescent="0.35">
      <c r="A2106">
        <v>-0.32119999999999999</v>
      </c>
    </row>
    <row r="2107" spans="1:1" x14ac:dyDescent="0.35">
      <c r="A2107">
        <v>-1.3524</v>
      </c>
    </row>
    <row r="2108" spans="1:1" x14ac:dyDescent="0.35">
      <c r="A2108">
        <v>-8.3900000000000002E-2</v>
      </c>
    </row>
    <row r="2109" spans="1:1" x14ac:dyDescent="0.35">
      <c r="A2109">
        <v>-6.2700000000000006E-2</v>
      </c>
    </row>
    <row r="2110" spans="1:1" x14ac:dyDescent="0.35">
      <c r="A2110">
        <v>2.7389999999999999</v>
      </c>
    </row>
    <row r="2111" spans="1:1" x14ac:dyDescent="0.35">
      <c r="A2111">
        <v>2.2437999999999998</v>
      </c>
    </row>
    <row r="2112" spans="1:1" x14ac:dyDescent="0.35">
      <c r="A2112">
        <v>1.8295999999999999</v>
      </c>
    </row>
    <row r="2113" spans="1:1" x14ac:dyDescent="0.35">
      <c r="A2113">
        <v>1.1597</v>
      </c>
    </row>
    <row r="2114" spans="1:1" x14ac:dyDescent="0.35">
      <c r="A2114">
        <v>-0.35039999999999999</v>
      </c>
    </row>
    <row r="2115" spans="1:1" x14ac:dyDescent="0.35">
      <c r="A2115">
        <v>-0.1734</v>
      </c>
    </row>
    <row r="2116" spans="1:1" x14ac:dyDescent="0.35">
      <c r="A2116">
        <v>-9.1000000000000004E-3</v>
      </c>
    </row>
    <row r="2117" spans="1:1" x14ac:dyDescent="0.35">
      <c r="A2117">
        <v>-1.2011000000000001</v>
      </c>
    </row>
    <row r="2118" spans="1:1" x14ac:dyDescent="0.35">
      <c r="A2118">
        <v>-8.9300000000000004E-2</v>
      </c>
    </row>
    <row r="2119" spans="1:1" x14ac:dyDescent="0.35">
      <c r="A2119">
        <v>-0.28749999999999998</v>
      </c>
    </row>
    <row r="2120" spans="1:1" x14ac:dyDescent="0.35">
      <c r="A2120">
        <v>1.1000000000000001E-3</v>
      </c>
    </row>
    <row r="2121" spans="1:1" x14ac:dyDescent="0.35">
      <c r="A2121">
        <v>-1.482</v>
      </c>
    </row>
    <row r="2122" spans="1:1" x14ac:dyDescent="0.35">
      <c r="A2122">
        <v>-1.7565</v>
      </c>
    </row>
    <row r="2123" spans="1:1" x14ac:dyDescent="0.35">
      <c r="A2123">
        <v>-1.6724000000000001</v>
      </c>
    </row>
    <row r="2124" spans="1:1" x14ac:dyDescent="0.35">
      <c r="A2124">
        <v>3.2099999999999997E-2</v>
      </c>
    </row>
    <row r="2125" spans="1:1" x14ac:dyDescent="0.35">
      <c r="A2125">
        <v>-0.41149999999999998</v>
      </c>
    </row>
    <row r="2126" spans="1:1" x14ac:dyDescent="0.35">
      <c r="A2126">
        <v>8.8000000000000005E-3</v>
      </c>
    </row>
    <row r="2127" spans="1:1" x14ac:dyDescent="0.35">
      <c r="A2127">
        <v>0.3674</v>
      </c>
    </row>
    <row r="2128" spans="1:1" x14ac:dyDescent="0.35">
      <c r="A2128">
        <v>-0.14929999999999999</v>
      </c>
    </row>
    <row r="2129" spans="1:1" x14ac:dyDescent="0.35">
      <c r="A2129">
        <v>1.1946000000000001</v>
      </c>
    </row>
    <row r="2130" spans="1:1" x14ac:dyDescent="0.35">
      <c r="A2130">
        <v>0.35570000000000002</v>
      </c>
    </row>
    <row r="2131" spans="1:1" x14ac:dyDescent="0.35">
      <c r="A2131">
        <v>-0.29139999999999999</v>
      </c>
    </row>
    <row r="2132" spans="1:1" x14ac:dyDescent="0.35">
      <c r="A2132">
        <v>-0.34150000000000003</v>
      </c>
    </row>
    <row r="2133" spans="1:1" x14ac:dyDescent="0.35">
      <c r="A2133">
        <v>-1.9420999999999999</v>
      </c>
    </row>
    <row r="2134" spans="1:1" x14ac:dyDescent="0.35">
      <c r="A2134">
        <v>-1.4406000000000001</v>
      </c>
    </row>
    <row r="2135" spans="1:1" x14ac:dyDescent="0.35">
      <c r="A2135">
        <v>-0.1293</v>
      </c>
    </row>
    <row r="2136" spans="1:1" x14ac:dyDescent="0.35">
      <c r="A2136">
        <v>-1.2545999999999999</v>
      </c>
    </row>
    <row r="2137" spans="1:1" x14ac:dyDescent="0.35">
      <c r="A2137">
        <v>0.96</v>
      </c>
    </row>
    <row r="2138" spans="1:1" x14ac:dyDescent="0.35">
      <c r="A2138">
        <v>-0.89259999999999995</v>
      </c>
    </row>
    <row r="2139" spans="1:1" x14ac:dyDescent="0.35">
      <c r="A2139">
        <v>-0.43159999999999998</v>
      </c>
    </row>
    <row r="2140" spans="1:1" x14ac:dyDescent="0.35">
      <c r="A2140">
        <v>-0.59560000000000002</v>
      </c>
    </row>
    <row r="2141" spans="1:1" x14ac:dyDescent="0.35">
      <c r="A2141">
        <v>1.1938</v>
      </c>
    </row>
    <row r="2142" spans="1:1" x14ac:dyDescent="0.35">
      <c r="A2142">
        <v>1.3456999999999999</v>
      </c>
    </row>
    <row r="2143" spans="1:1" x14ac:dyDescent="0.35">
      <c r="A2143">
        <v>0.68569999999999998</v>
      </c>
    </row>
    <row r="2144" spans="1:1" x14ac:dyDescent="0.35">
      <c r="A2144">
        <v>-0.3</v>
      </c>
    </row>
    <row r="2145" spans="1:1" x14ac:dyDescent="0.35">
      <c r="A2145">
        <v>1.4261999999999999</v>
      </c>
    </row>
    <row r="2146" spans="1:1" x14ac:dyDescent="0.35">
      <c r="A2146">
        <v>2.4792000000000001</v>
      </c>
    </row>
    <row r="2147" spans="1:1" x14ac:dyDescent="0.35">
      <c r="A2147">
        <v>0.2964</v>
      </c>
    </row>
    <row r="2148" spans="1:1" x14ac:dyDescent="0.35">
      <c r="A2148">
        <v>1.3599999999999999E-2</v>
      </c>
    </row>
    <row r="2149" spans="1:1" x14ac:dyDescent="0.35">
      <c r="A2149">
        <v>-1.0832999999999999</v>
      </c>
    </row>
    <row r="2150" spans="1:1" x14ac:dyDescent="0.35">
      <c r="A2150">
        <v>-2.5554999999999999</v>
      </c>
    </row>
    <row r="2151" spans="1:1" x14ac:dyDescent="0.35">
      <c r="A2151">
        <v>-1.0048999999999999</v>
      </c>
    </row>
    <row r="2152" spans="1:1" x14ac:dyDescent="0.35">
      <c r="A2152">
        <v>-1.3314999999999999</v>
      </c>
    </row>
    <row r="2153" spans="1:1" x14ac:dyDescent="0.35">
      <c r="A2153">
        <v>-0.67490000000000006</v>
      </c>
    </row>
    <row r="2154" spans="1:1" x14ac:dyDescent="0.35">
      <c r="A2154">
        <v>0.3271</v>
      </c>
    </row>
    <row r="2155" spans="1:1" x14ac:dyDescent="0.35">
      <c r="A2155">
        <v>9.9500000000000005E-2</v>
      </c>
    </row>
    <row r="2156" spans="1:1" x14ac:dyDescent="0.35">
      <c r="A2156">
        <v>-0.21299999999999999</v>
      </c>
    </row>
    <row r="2157" spans="1:1" x14ac:dyDescent="0.35">
      <c r="A2157">
        <v>-1.2819</v>
      </c>
    </row>
    <row r="2158" spans="1:1" x14ac:dyDescent="0.35">
      <c r="A2158">
        <v>-0.53859999999999997</v>
      </c>
    </row>
    <row r="2159" spans="1:1" x14ac:dyDescent="0.35">
      <c r="A2159">
        <v>-1.3772</v>
      </c>
    </row>
    <row r="2160" spans="1:1" x14ac:dyDescent="0.35">
      <c r="A2160">
        <v>-0.28970000000000001</v>
      </c>
    </row>
    <row r="2161" spans="1:1" x14ac:dyDescent="0.35">
      <c r="A2161">
        <v>-1.0747</v>
      </c>
    </row>
    <row r="2162" spans="1:1" x14ac:dyDescent="0.35">
      <c r="A2162">
        <v>-0.50760000000000005</v>
      </c>
    </row>
    <row r="2163" spans="1:1" x14ac:dyDescent="0.35">
      <c r="A2163">
        <v>-2.0476999999999999</v>
      </c>
    </row>
    <row r="2164" spans="1:1" x14ac:dyDescent="0.35">
      <c r="A2164">
        <v>-0.87580000000000002</v>
      </c>
    </row>
    <row r="2165" spans="1:1" x14ac:dyDescent="0.35">
      <c r="A2165">
        <v>-0.46400000000000002</v>
      </c>
    </row>
    <row r="2166" spans="1:1" x14ac:dyDescent="0.35">
      <c r="A2166">
        <v>-0.79369999999999996</v>
      </c>
    </row>
    <row r="2167" spans="1:1" x14ac:dyDescent="0.35">
      <c r="A2167">
        <v>-0.70069999999999999</v>
      </c>
    </row>
    <row r="2168" spans="1:1" x14ac:dyDescent="0.35">
      <c r="A2168">
        <v>-1.63</v>
      </c>
    </row>
    <row r="2169" spans="1:1" x14ac:dyDescent="0.35">
      <c r="A2169">
        <v>-0.70030000000000003</v>
      </c>
    </row>
    <row r="2170" spans="1:1" x14ac:dyDescent="0.35">
      <c r="A2170">
        <v>-0.68369999999999997</v>
      </c>
    </row>
    <row r="2171" spans="1:1" x14ac:dyDescent="0.35">
      <c r="A2171">
        <v>-0.2117</v>
      </c>
    </row>
    <row r="2172" spans="1:1" x14ac:dyDescent="0.35">
      <c r="A2172">
        <v>0.63829999999999998</v>
      </c>
    </row>
    <row r="2173" spans="1:1" x14ac:dyDescent="0.35">
      <c r="A2173">
        <v>1.0119</v>
      </c>
    </row>
    <row r="2174" spans="1:1" x14ac:dyDescent="0.35">
      <c r="A2174">
        <v>-0.4667</v>
      </c>
    </row>
    <row r="2175" spans="1:1" x14ac:dyDescent="0.35">
      <c r="A2175">
        <v>-0.1234</v>
      </c>
    </row>
    <row r="2176" spans="1:1" x14ac:dyDescent="0.35">
      <c r="A2176">
        <v>-1.4785999999999999</v>
      </c>
    </row>
    <row r="2177" spans="1:1" x14ac:dyDescent="0.35">
      <c r="A2177">
        <v>-0.99870000000000003</v>
      </c>
    </row>
    <row r="2178" spans="1:1" x14ac:dyDescent="0.35">
      <c r="A2178">
        <v>0.19209999999999999</v>
      </c>
    </row>
    <row r="2179" spans="1:1" x14ac:dyDescent="0.35">
      <c r="A2179">
        <v>0.28970000000000001</v>
      </c>
    </row>
    <row r="2180" spans="1:1" x14ac:dyDescent="0.35">
      <c r="A2180">
        <v>1.0589999999999999</v>
      </c>
    </row>
    <row r="2181" spans="1:1" x14ac:dyDescent="0.35">
      <c r="A2181">
        <v>-0.54720000000000002</v>
      </c>
    </row>
    <row r="2182" spans="1:1" x14ac:dyDescent="0.35">
      <c r="A2182">
        <v>-1.24E-2</v>
      </c>
    </row>
    <row r="2183" spans="1:1" x14ac:dyDescent="0.35">
      <c r="A2183">
        <v>0.1036</v>
      </c>
    </row>
    <row r="2184" spans="1:1" x14ac:dyDescent="0.35">
      <c r="A2184">
        <v>-1.4081999999999999</v>
      </c>
    </row>
    <row r="2185" spans="1:1" x14ac:dyDescent="0.35">
      <c r="A2185">
        <v>1.0141</v>
      </c>
    </row>
    <row r="2186" spans="1:1" x14ac:dyDescent="0.35">
      <c r="A2186">
        <v>-0.61160000000000003</v>
      </c>
    </row>
    <row r="2187" spans="1:1" x14ac:dyDescent="0.35">
      <c r="A2187">
        <v>-0.69640000000000002</v>
      </c>
    </row>
    <row r="2188" spans="1:1" x14ac:dyDescent="0.35">
      <c r="A2188">
        <v>-0.54859999999999998</v>
      </c>
    </row>
    <row r="2189" spans="1:1" x14ac:dyDescent="0.35">
      <c r="A2189">
        <v>-0.61819999999999997</v>
      </c>
    </row>
    <row r="2190" spans="1:1" x14ac:dyDescent="0.35">
      <c r="A2190">
        <v>-1.3478000000000001</v>
      </c>
    </row>
    <row r="2191" spans="1:1" x14ac:dyDescent="0.35">
      <c r="A2191">
        <v>-1.1087</v>
      </c>
    </row>
    <row r="2192" spans="1:1" x14ac:dyDescent="0.35">
      <c r="A2192">
        <v>-1.0178</v>
      </c>
    </row>
    <row r="2193" spans="1:1" x14ac:dyDescent="0.35">
      <c r="A2193">
        <v>2.29E-2</v>
      </c>
    </row>
    <row r="2194" spans="1:1" x14ac:dyDescent="0.35">
      <c r="A2194">
        <v>0.95150000000000001</v>
      </c>
    </row>
    <row r="2195" spans="1:1" x14ac:dyDescent="0.35">
      <c r="A2195">
        <v>-0.31259999999999999</v>
      </c>
    </row>
    <row r="2196" spans="1:1" x14ac:dyDescent="0.35">
      <c r="A2196">
        <v>-0.87880000000000003</v>
      </c>
    </row>
    <row r="2197" spans="1:1" x14ac:dyDescent="0.35">
      <c r="A2197">
        <v>0.13320000000000001</v>
      </c>
    </row>
    <row r="2198" spans="1:1" x14ac:dyDescent="0.35">
      <c r="A2198">
        <v>-0.99929999999999997</v>
      </c>
    </row>
    <row r="2199" spans="1:1" x14ac:dyDescent="0.35">
      <c r="A2199">
        <v>1.5403</v>
      </c>
    </row>
    <row r="2200" spans="1:1" x14ac:dyDescent="0.35">
      <c r="A2200">
        <v>0.53610000000000002</v>
      </c>
    </row>
    <row r="2201" spans="1:1" x14ac:dyDescent="0.35">
      <c r="A2201">
        <v>1.0306999999999999</v>
      </c>
    </row>
    <row r="2202" spans="1:1" x14ac:dyDescent="0.35">
      <c r="A2202">
        <v>-1.2646999999999999</v>
      </c>
    </row>
    <row r="2203" spans="1:1" x14ac:dyDescent="0.35">
      <c r="A2203">
        <v>-0.36599999999999999</v>
      </c>
    </row>
    <row r="2204" spans="1:1" x14ac:dyDescent="0.35">
      <c r="A2204">
        <v>-0.51559999999999995</v>
      </c>
    </row>
    <row r="2205" spans="1:1" x14ac:dyDescent="0.35">
      <c r="A2205">
        <v>0.67090000000000005</v>
      </c>
    </row>
    <row r="2206" spans="1:1" x14ac:dyDescent="0.35">
      <c r="A2206">
        <v>-0.62949999999999995</v>
      </c>
    </row>
    <row r="2207" spans="1:1" x14ac:dyDescent="0.35">
      <c r="A2207">
        <v>-1.0771999999999999</v>
      </c>
    </row>
    <row r="2208" spans="1:1" x14ac:dyDescent="0.35">
      <c r="A2208">
        <v>0.1867</v>
      </c>
    </row>
    <row r="2209" spans="1:1" x14ac:dyDescent="0.35">
      <c r="A2209">
        <v>2.7E-2</v>
      </c>
    </row>
    <row r="2210" spans="1:1" x14ac:dyDescent="0.35">
      <c r="A2210">
        <v>-0.7681</v>
      </c>
    </row>
    <row r="2211" spans="1:1" x14ac:dyDescent="0.35">
      <c r="A2211">
        <v>0.1021</v>
      </c>
    </row>
    <row r="2212" spans="1:1" x14ac:dyDescent="0.35">
      <c r="A2212">
        <v>-1.3496999999999999</v>
      </c>
    </row>
    <row r="2213" spans="1:1" x14ac:dyDescent="0.35">
      <c r="A2213">
        <v>-0.35849999999999999</v>
      </c>
    </row>
    <row r="2214" spans="1:1" x14ac:dyDescent="0.35">
      <c r="A2214">
        <v>-0.24610000000000001</v>
      </c>
    </row>
    <row r="2215" spans="1:1" x14ac:dyDescent="0.35">
      <c r="A2215">
        <v>-2.85</v>
      </c>
    </row>
    <row r="2216" spans="1:1" x14ac:dyDescent="0.35">
      <c r="A2216">
        <v>0.21609999999999999</v>
      </c>
    </row>
    <row r="2217" spans="1:1" x14ac:dyDescent="0.35">
      <c r="A2217">
        <v>-1.8142</v>
      </c>
    </row>
    <row r="2218" spans="1:1" x14ac:dyDescent="0.35">
      <c r="A2218">
        <v>0.90010000000000001</v>
      </c>
    </row>
    <row r="2219" spans="1:1" x14ac:dyDescent="0.35">
      <c r="A2219">
        <v>-1.4158999999999999</v>
      </c>
    </row>
    <row r="2220" spans="1:1" x14ac:dyDescent="0.35">
      <c r="A2220">
        <v>-1.0613999999999999</v>
      </c>
    </row>
    <row r="2221" spans="1:1" x14ac:dyDescent="0.35">
      <c r="A2221">
        <v>0.2218</v>
      </c>
    </row>
    <row r="2222" spans="1:1" x14ac:dyDescent="0.35">
      <c r="A2222">
        <v>0.26069999999999999</v>
      </c>
    </row>
    <row r="2223" spans="1:1" x14ac:dyDescent="0.35">
      <c r="A2223">
        <v>1.0467</v>
      </c>
    </row>
    <row r="2224" spans="1:1" x14ac:dyDescent="0.35">
      <c r="A2224">
        <v>0.20250000000000001</v>
      </c>
    </row>
    <row r="2225" spans="1:1" x14ac:dyDescent="0.35">
      <c r="A2225">
        <v>0.9506</v>
      </c>
    </row>
    <row r="2226" spans="1:1" x14ac:dyDescent="0.35">
      <c r="A2226">
        <v>-0.28510000000000002</v>
      </c>
    </row>
    <row r="2227" spans="1:1" x14ac:dyDescent="0.35">
      <c r="A2227">
        <v>-0.94730000000000003</v>
      </c>
    </row>
    <row r="2228" spans="1:1" x14ac:dyDescent="0.35">
      <c r="A2228">
        <v>-1.2001999999999999</v>
      </c>
    </row>
    <row r="2229" spans="1:1" x14ac:dyDescent="0.35">
      <c r="A2229">
        <v>-0.20610000000000001</v>
      </c>
    </row>
    <row r="2230" spans="1:1" x14ac:dyDescent="0.35">
      <c r="A2230">
        <v>0.377</v>
      </c>
    </row>
    <row r="2231" spans="1:1" x14ac:dyDescent="0.35">
      <c r="A2231">
        <v>0.373</v>
      </c>
    </row>
    <row r="2232" spans="1:1" x14ac:dyDescent="0.35">
      <c r="A2232">
        <v>0.62619999999999998</v>
      </c>
    </row>
    <row r="2233" spans="1:1" x14ac:dyDescent="0.35">
      <c r="A2233">
        <v>0.13039999999999999</v>
      </c>
    </row>
    <row r="2234" spans="1:1" x14ac:dyDescent="0.35">
      <c r="A2234">
        <v>0.12230000000000001</v>
      </c>
    </row>
    <row r="2235" spans="1:1" x14ac:dyDescent="0.35">
      <c r="A2235">
        <v>1.1851</v>
      </c>
    </row>
    <row r="2236" spans="1:1" x14ac:dyDescent="0.35">
      <c r="A2236">
        <v>0.56440000000000001</v>
      </c>
    </row>
    <row r="2237" spans="1:1" x14ac:dyDescent="0.35">
      <c r="A2237">
        <v>0.2427</v>
      </c>
    </row>
    <row r="2238" spans="1:1" x14ac:dyDescent="0.35">
      <c r="A2238">
        <v>0.28560000000000002</v>
      </c>
    </row>
    <row r="2239" spans="1:1" x14ac:dyDescent="0.35">
      <c r="A2239">
        <v>-0.63470000000000004</v>
      </c>
    </row>
    <row r="2240" spans="1:1" x14ac:dyDescent="0.35">
      <c r="A2240">
        <v>-1.4766999999999999</v>
      </c>
    </row>
    <row r="2241" spans="1:1" x14ac:dyDescent="0.35">
      <c r="A2241">
        <v>-1.2226999999999999</v>
      </c>
    </row>
    <row r="2242" spans="1:1" x14ac:dyDescent="0.35">
      <c r="A2242">
        <v>-0.36170000000000002</v>
      </c>
    </row>
    <row r="2243" spans="1:1" x14ac:dyDescent="0.35">
      <c r="A2243">
        <v>-1.6366000000000001</v>
      </c>
    </row>
    <row r="2244" spans="1:1" x14ac:dyDescent="0.35">
      <c r="A2244">
        <v>-4.1500000000000002E-2</v>
      </c>
    </row>
    <row r="2245" spans="1:1" x14ac:dyDescent="0.35">
      <c r="A2245">
        <v>0.15440000000000001</v>
      </c>
    </row>
    <row r="2246" spans="1:1" x14ac:dyDescent="0.35">
      <c r="A2246">
        <v>0.80310000000000004</v>
      </c>
    </row>
    <row r="2247" spans="1:1" x14ac:dyDescent="0.35">
      <c r="A2247">
        <v>0.50670000000000004</v>
      </c>
    </row>
    <row r="2248" spans="1:1" x14ac:dyDescent="0.35">
      <c r="A2248">
        <v>1.0967</v>
      </c>
    </row>
    <row r="2249" spans="1:1" x14ac:dyDescent="0.35">
      <c r="A2249">
        <v>-0.19040000000000001</v>
      </c>
    </row>
    <row r="2250" spans="1:1" x14ac:dyDescent="0.35">
      <c r="A2250">
        <v>-0.92889999999999995</v>
      </c>
    </row>
    <row r="2251" spans="1:1" x14ac:dyDescent="0.35">
      <c r="A2251">
        <v>-0.85570000000000002</v>
      </c>
    </row>
    <row r="2252" spans="1:1" x14ac:dyDescent="0.35">
      <c r="A2252">
        <v>-1.5232000000000001</v>
      </c>
    </row>
    <row r="2253" spans="1:1" x14ac:dyDescent="0.35">
      <c r="A2253">
        <v>0.18540000000000001</v>
      </c>
    </row>
    <row r="2254" spans="1:1" x14ac:dyDescent="0.35">
      <c r="A2254">
        <v>-0.505</v>
      </c>
    </row>
    <row r="2255" spans="1:1" x14ac:dyDescent="0.35">
      <c r="A2255">
        <v>-0.64859999999999995</v>
      </c>
    </row>
    <row r="2256" spans="1:1" x14ac:dyDescent="0.35">
      <c r="A2256">
        <v>-0.11360000000000001</v>
      </c>
    </row>
    <row r="2257" spans="1:1" x14ac:dyDescent="0.35">
      <c r="A2257">
        <v>-0.33260000000000001</v>
      </c>
    </row>
    <row r="2258" spans="1:1" x14ac:dyDescent="0.35">
      <c r="A2258">
        <v>-0.1547</v>
      </c>
    </row>
    <row r="2259" spans="1:1" x14ac:dyDescent="0.35">
      <c r="A2259">
        <v>8.5400000000000004E-2</v>
      </c>
    </row>
    <row r="2260" spans="1:1" x14ac:dyDescent="0.35">
      <c r="A2260">
        <v>0.90920000000000001</v>
      </c>
    </row>
    <row r="2261" spans="1:1" x14ac:dyDescent="0.35">
      <c r="A2261">
        <v>0.82399999999999995</v>
      </c>
    </row>
    <row r="2262" spans="1:1" x14ac:dyDescent="0.35">
      <c r="A2262">
        <v>0.2082</v>
      </c>
    </row>
    <row r="2263" spans="1:1" x14ac:dyDescent="0.35">
      <c r="A2263">
        <v>-1.4141999999999999</v>
      </c>
    </row>
    <row r="2264" spans="1:1" x14ac:dyDescent="0.35">
      <c r="A2264">
        <v>-1.0172000000000001</v>
      </c>
    </row>
    <row r="2265" spans="1:1" x14ac:dyDescent="0.35">
      <c r="A2265">
        <v>-0.15140000000000001</v>
      </c>
    </row>
    <row r="2266" spans="1:1" x14ac:dyDescent="0.35">
      <c r="A2266">
        <v>0.94</v>
      </c>
    </row>
    <row r="2267" spans="1:1" x14ac:dyDescent="0.35">
      <c r="A2267">
        <v>0.41289999999999999</v>
      </c>
    </row>
    <row r="2268" spans="1:1" x14ac:dyDescent="0.35">
      <c r="A2268">
        <v>-0.76849999999999996</v>
      </c>
    </row>
    <row r="2269" spans="1:1" x14ac:dyDescent="0.35">
      <c r="A2269">
        <v>1.2604</v>
      </c>
    </row>
    <row r="2270" spans="1:1" x14ac:dyDescent="0.35">
      <c r="A2270">
        <v>-1.3781000000000001</v>
      </c>
    </row>
    <row r="2271" spans="1:1" x14ac:dyDescent="0.35">
      <c r="A2271">
        <v>0.1328</v>
      </c>
    </row>
    <row r="2272" spans="1:1" x14ac:dyDescent="0.35">
      <c r="A2272">
        <v>-0.1103</v>
      </c>
    </row>
    <row r="2273" spans="1:1" x14ac:dyDescent="0.35">
      <c r="A2273">
        <v>-0.16719999999999999</v>
      </c>
    </row>
    <row r="2274" spans="1:1" x14ac:dyDescent="0.35">
      <c r="A2274">
        <v>-5.62E-2</v>
      </c>
    </row>
    <row r="2275" spans="1:1" x14ac:dyDescent="0.35">
      <c r="A2275">
        <v>0.79459999999999997</v>
      </c>
    </row>
    <row r="2276" spans="1:1" x14ac:dyDescent="0.35">
      <c r="A2276">
        <v>1.0812999999999999</v>
      </c>
    </row>
    <row r="2277" spans="1:1" x14ac:dyDescent="0.35">
      <c r="A2277">
        <v>1.5907</v>
      </c>
    </row>
    <row r="2278" spans="1:1" x14ac:dyDescent="0.35">
      <c r="A2278">
        <v>0.17249999999999999</v>
      </c>
    </row>
    <row r="2279" spans="1:1" x14ac:dyDescent="0.35">
      <c r="A2279">
        <v>0.63549999999999995</v>
      </c>
    </row>
    <row r="2280" spans="1:1" x14ac:dyDescent="0.35">
      <c r="A2280">
        <v>0.2162</v>
      </c>
    </row>
    <row r="2281" spans="1:1" x14ac:dyDescent="0.35">
      <c r="A2281">
        <v>0.1535</v>
      </c>
    </row>
    <row r="2282" spans="1:1" x14ac:dyDescent="0.35">
      <c r="A2282">
        <v>-0.21199999999999999</v>
      </c>
    </row>
    <row r="2283" spans="1:1" x14ac:dyDescent="0.35">
      <c r="A2283">
        <v>0.65690000000000004</v>
      </c>
    </row>
    <row r="2284" spans="1:1" x14ac:dyDescent="0.35">
      <c r="A2284">
        <v>0.5675</v>
      </c>
    </row>
    <row r="2285" spans="1:1" x14ac:dyDescent="0.35">
      <c r="A2285">
        <v>-1.0187999999999999</v>
      </c>
    </row>
    <row r="2286" spans="1:1" x14ac:dyDescent="0.35">
      <c r="A2286">
        <v>0.23549999999999999</v>
      </c>
    </row>
    <row r="2287" spans="1:1" x14ac:dyDescent="0.35">
      <c r="A2287">
        <v>0.19439999999999999</v>
      </c>
    </row>
    <row r="2288" spans="1:1" x14ac:dyDescent="0.35">
      <c r="A2288">
        <v>-0.32479999999999998</v>
      </c>
    </row>
    <row r="2289" spans="1:1" x14ac:dyDescent="0.35">
      <c r="A2289">
        <v>0.1837</v>
      </c>
    </row>
    <row r="2290" spans="1:1" x14ac:dyDescent="0.35">
      <c r="A2290">
        <v>1.6327</v>
      </c>
    </row>
    <row r="2291" spans="1:1" x14ac:dyDescent="0.35">
      <c r="A2291">
        <v>1.4328000000000001</v>
      </c>
    </row>
    <row r="2292" spans="1:1" x14ac:dyDescent="0.35">
      <c r="A2292">
        <v>1.6853</v>
      </c>
    </row>
    <row r="2293" spans="1:1" x14ac:dyDescent="0.35">
      <c r="A2293">
        <v>0.80020000000000002</v>
      </c>
    </row>
    <row r="2294" spans="1:1" x14ac:dyDescent="0.35">
      <c r="A2294">
        <v>2.0255000000000001</v>
      </c>
    </row>
    <row r="2295" spans="1:1" x14ac:dyDescent="0.35">
      <c r="A2295">
        <v>-1.0537000000000001</v>
      </c>
    </row>
    <row r="2296" spans="1:1" x14ac:dyDescent="0.35">
      <c r="A2296">
        <v>-1.0573999999999999</v>
      </c>
    </row>
    <row r="2297" spans="1:1" x14ac:dyDescent="0.35">
      <c r="A2297">
        <v>0.21390000000000001</v>
      </c>
    </row>
    <row r="2298" spans="1:1" x14ac:dyDescent="0.35">
      <c r="A2298">
        <v>-1.1211</v>
      </c>
    </row>
    <row r="2299" spans="1:1" x14ac:dyDescent="0.35">
      <c r="A2299">
        <v>2.1248999999999998</v>
      </c>
    </row>
    <row r="2300" spans="1:1" x14ac:dyDescent="0.35">
      <c r="A2300">
        <v>0.88819999999999999</v>
      </c>
    </row>
    <row r="2301" spans="1:1" x14ac:dyDescent="0.35">
      <c r="A2301">
        <v>2.4617</v>
      </c>
    </row>
    <row r="2302" spans="1:1" x14ac:dyDescent="0.35">
      <c r="A2302">
        <v>3.5047999999999999</v>
      </c>
    </row>
    <row r="2303" spans="1:1" x14ac:dyDescent="0.35">
      <c r="A2303">
        <v>0.94330000000000003</v>
      </c>
    </row>
    <row r="2304" spans="1:1" x14ac:dyDescent="0.35">
      <c r="A2304">
        <v>1.1261000000000001</v>
      </c>
    </row>
    <row r="2305" spans="1:1" x14ac:dyDescent="0.35">
      <c r="A2305">
        <v>0.43830000000000002</v>
      </c>
    </row>
    <row r="2306" spans="1:1" x14ac:dyDescent="0.35">
      <c r="A2306">
        <v>2.4462000000000002</v>
      </c>
    </row>
    <row r="2307" spans="1:1" x14ac:dyDescent="0.35">
      <c r="A2307">
        <v>3.1577000000000002</v>
      </c>
    </row>
    <row r="2308" spans="1:1" x14ac:dyDescent="0.35">
      <c r="A2308">
        <v>3.3685</v>
      </c>
    </row>
    <row r="2309" spans="1:1" x14ac:dyDescent="0.35">
      <c r="A2309">
        <v>1.7773000000000001</v>
      </c>
    </row>
    <row r="2310" spans="1:1" x14ac:dyDescent="0.35">
      <c r="A2310">
        <v>0.54559999999999997</v>
      </c>
    </row>
    <row r="2311" spans="1:1" x14ac:dyDescent="0.35">
      <c r="A2311">
        <v>2.2484999999999999</v>
      </c>
    </row>
    <row r="2312" spans="1:1" x14ac:dyDescent="0.35">
      <c r="A2312">
        <v>0.54330000000000001</v>
      </c>
    </row>
    <row r="2313" spans="1:1" x14ac:dyDescent="0.35">
      <c r="A2313">
        <v>-8.9700000000000002E-2</v>
      </c>
    </row>
    <row r="2314" spans="1:1" x14ac:dyDescent="0.35">
      <c r="A2314">
        <v>-1.0363</v>
      </c>
    </row>
    <row r="2315" spans="1:1" x14ac:dyDescent="0.35">
      <c r="A2315">
        <v>-1.3466</v>
      </c>
    </row>
    <row r="2316" spans="1:1" x14ac:dyDescent="0.35">
      <c r="A2316">
        <v>-0.55330000000000001</v>
      </c>
    </row>
    <row r="2317" spans="1:1" x14ac:dyDescent="0.35">
      <c r="A2317">
        <v>-0.98950000000000005</v>
      </c>
    </row>
    <row r="2318" spans="1:1" x14ac:dyDescent="0.35">
      <c r="A2318">
        <v>-2.0364</v>
      </c>
    </row>
    <row r="2319" spans="1:1" x14ac:dyDescent="0.35">
      <c r="A2319">
        <v>-2.5112999999999999</v>
      </c>
    </row>
    <row r="2320" spans="1:1" x14ac:dyDescent="0.35">
      <c r="A2320">
        <v>-0.85880000000000001</v>
      </c>
    </row>
    <row r="2321" spans="1:1" x14ac:dyDescent="0.35">
      <c r="A2321">
        <v>-1.1997</v>
      </c>
    </row>
    <row r="2322" spans="1:1" x14ac:dyDescent="0.35">
      <c r="A2322">
        <v>-5.62E-2</v>
      </c>
    </row>
    <row r="2323" spans="1:1" x14ac:dyDescent="0.35">
      <c r="A2323">
        <v>-0.35670000000000002</v>
      </c>
    </row>
    <row r="2324" spans="1:1" x14ac:dyDescent="0.35">
      <c r="A2324">
        <v>-0.33200000000000002</v>
      </c>
    </row>
    <row r="2325" spans="1:1" x14ac:dyDescent="0.35">
      <c r="A2325">
        <v>-0.22040000000000001</v>
      </c>
    </row>
    <row r="2326" spans="1:1" x14ac:dyDescent="0.35">
      <c r="A2326">
        <v>-1.1041000000000001</v>
      </c>
    </row>
    <row r="2327" spans="1:1" x14ac:dyDescent="0.35">
      <c r="A2327">
        <v>-2.0282</v>
      </c>
    </row>
    <row r="2328" spans="1:1" x14ac:dyDescent="0.35">
      <c r="A2328">
        <v>-2.1839</v>
      </c>
    </row>
    <row r="2329" spans="1:1" x14ac:dyDescent="0.35">
      <c r="A2329">
        <v>-2.3712</v>
      </c>
    </row>
    <row r="2330" spans="1:1" x14ac:dyDescent="0.35">
      <c r="A2330">
        <v>-1.8191999999999999</v>
      </c>
    </row>
    <row r="2331" spans="1:1" x14ac:dyDescent="0.35">
      <c r="A2331">
        <v>-1.0951</v>
      </c>
    </row>
    <row r="2332" spans="1:1" x14ac:dyDescent="0.35">
      <c r="A2332">
        <v>-0.33129999999999998</v>
      </c>
    </row>
    <row r="2333" spans="1:1" x14ac:dyDescent="0.35">
      <c r="A2333">
        <v>0.72570000000000001</v>
      </c>
    </row>
    <row r="2334" spans="1:1" x14ac:dyDescent="0.35">
      <c r="A2334">
        <v>0.44850000000000001</v>
      </c>
    </row>
    <row r="2335" spans="1:1" x14ac:dyDescent="0.35">
      <c r="A2335">
        <v>1.2485999999999999</v>
      </c>
    </row>
    <row r="2336" spans="1:1" x14ac:dyDescent="0.35">
      <c r="A2336">
        <v>1.4578</v>
      </c>
    </row>
    <row r="2337" spans="1:1" x14ac:dyDescent="0.35">
      <c r="A2337">
        <v>1.6241000000000001</v>
      </c>
    </row>
    <row r="2338" spans="1:1" x14ac:dyDescent="0.35">
      <c r="A2338">
        <v>1.1544000000000001</v>
      </c>
    </row>
    <row r="2339" spans="1:1" x14ac:dyDescent="0.35">
      <c r="A2339">
        <v>0.56610000000000005</v>
      </c>
    </row>
    <row r="2340" spans="1:1" x14ac:dyDescent="0.35">
      <c r="A2340">
        <v>7.2900000000000006E-2</v>
      </c>
    </row>
    <row r="2341" spans="1:1" x14ac:dyDescent="0.35">
      <c r="A2341">
        <v>-0.62009999999999998</v>
      </c>
    </row>
    <row r="2342" spans="1:1" x14ac:dyDescent="0.35">
      <c r="A2342">
        <v>-0.62729999999999997</v>
      </c>
    </row>
    <row r="2343" spans="1:1" x14ac:dyDescent="0.35">
      <c r="A2343">
        <v>-1.2934000000000001</v>
      </c>
    </row>
    <row r="2344" spans="1:1" x14ac:dyDescent="0.35">
      <c r="A2344">
        <v>-1.9871000000000001</v>
      </c>
    </row>
    <row r="2345" spans="1:1" x14ac:dyDescent="0.35">
      <c r="A2345">
        <v>0.1822</v>
      </c>
    </row>
    <row r="2346" spans="1:1" x14ac:dyDescent="0.35">
      <c r="A2346">
        <v>8.6199999999999999E-2</v>
      </c>
    </row>
    <row r="2347" spans="1:1" x14ac:dyDescent="0.35">
      <c r="A2347">
        <v>1.1191</v>
      </c>
    </row>
    <row r="2348" spans="1:1" x14ac:dyDescent="0.35">
      <c r="A2348">
        <v>-0.13420000000000001</v>
      </c>
    </row>
    <row r="2349" spans="1:1" x14ac:dyDescent="0.35">
      <c r="A2349">
        <v>-0.44019999999999998</v>
      </c>
    </row>
    <row r="2350" spans="1:1" x14ac:dyDescent="0.35">
      <c r="A2350">
        <v>1.8348</v>
      </c>
    </row>
    <row r="2351" spans="1:1" x14ac:dyDescent="0.35">
      <c r="A2351">
        <v>-0.4168</v>
      </c>
    </row>
    <row r="2352" spans="1:1" x14ac:dyDescent="0.35">
      <c r="A2352">
        <v>0.34429999999999999</v>
      </c>
    </row>
    <row r="2353" spans="1:1" x14ac:dyDescent="0.35">
      <c r="A2353">
        <v>-0.43180000000000002</v>
      </c>
    </row>
    <row r="2354" spans="1:1" x14ac:dyDescent="0.35">
      <c r="A2354">
        <v>-0.28610000000000002</v>
      </c>
    </row>
    <row r="2355" spans="1:1" x14ac:dyDescent="0.35">
      <c r="A2355">
        <v>-0.42649999999999999</v>
      </c>
    </row>
    <row r="2356" spans="1:1" x14ac:dyDescent="0.35">
      <c r="A2356">
        <v>1.512</v>
      </c>
    </row>
    <row r="2357" spans="1:1" x14ac:dyDescent="0.35">
      <c r="A2357">
        <v>2.5762999999999998</v>
      </c>
    </row>
    <row r="2358" spans="1:1" x14ac:dyDescent="0.35">
      <c r="A2358">
        <v>0.2235</v>
      </c>
    </row>
    <row r="2359" spans="1:1" x14ac:dyDescent="0.35">
      <c r="A2359">
        <v>-0.4466</v>
      </c>
    </row>
    <row r="2360" spans="1:1" x14ac:dyDescent="0.35">
      <c r="A2360">
        <v>0.2868</v>
      </c>
    </row>
    <row r="2361" spans="1:1" x14ac:dyDescent="0.35">
      <c r="A2361">
        <v>0.96989999999999998</v>
      </c>
    </row>
    <row r="2362" spans="1:1" x14ac:dyDescent="0.35">
      <c r="A2362">
        <v>-0.15179999999999999</v>
      </c>
    </row>
    <row r="2363" spans="1:1" x14ac:dyDescent="0.35">
      <c r="A2363">
        <v>-0.88759999999999994</v>
      </c>
    </row>
    <row r="2364" spans="1:1" x14ac:dyDescent="0.35">
      <c r="A2364">
        <v>-1.0510999999999999</v>
      </c>
    </row>
    <row r="2365" spans="1:1" x14ac:dyDescent="0.35">
      <c r="A2365">
        <v>0.22209999999999999</v>
      </c>
    </row>
    <row r="2366" spans="1:1" x14ac:dyDescent="0.35">
      <c r="A2366">
        <v>-1.6082000000000001</v>
      </c>
    </row>
    <row r="2367" spans="1:1" x14ac:dyDescent="0.35">
      <c r="A2367">
        <v>-0.38979999999999998</v>
      </c>
    </row>
    <row r="2368" spans="1:1" x14ac:dyDescent="0.35">
      <c r="A2368">
        <v>-0.1958</v>
      </c>
    </row>
    <row r="2369" spans="1:1" x14ac:dyDescent="0.35">
      <c r="A2369">
        <v>-7.7200000000000005E-2</v>
      </c>
    </row>
    <row r="2370" spans="1:1" x14ac:dyDescent="0.35">
      <c r="A2370">
        <v>1.7379</v>
      </c>
    </row>
    <row r="2371" spans="1:1" x14ac:dyDescent="0.35">
      <c r="A2371">
        <v>1.0592999999999999</v>
      </c>
    </row>
    <row r="2372" spans="1:1" x14ac:dyDescent="0.35">
      <c r="A2372">
        <v>-0.85619999999999996</v>
      </c>
    </row>
    <row r="2373" spans="1:1" x14ac:dyDescent="0.35">
      <c r="A2373">
        <v>-0.53620000000000001</v>
      </c>
    </row>
    <row r="2374" spans="1:1" x14ac:dyDescent="0.35">
      <c r="A2374">
        <v>-1.0927</v>
      </c>
    </row>
    <row r="2375" spans="1:1" x14ac:dyDescent="0.35">
      <c r="A2375">
        <v>-0.12989999999999999</v>
      </c>
    </row>
    <row r="2376" spans="1:1" x14ac:dyDescent="0.35">
      <c r="A2376">
        <v>-3.3466</v>
      </c>
    </row>
    <row r="2377" spans="1:1" x14ac:dyDescent="0.35">
      <c r="A2377">
        <v>-1.1244000000000001</v>
      </c>
    </row>
    <row r="2378" spans="1:1" x14ac:dyDescent="0.35">
      <c r="A2378">
        <v>-2.3174000000000001</v>
      </c>
    </row>
    <row r="2379" spans="1:1" x14ac:dyDescent="0.35">
      <c r="A2379">
        <v>-0.83979999999999999</v>
      </c>
    </row>
    <row r="2380" spans="1:1" x14ac:dyDescent="0.35">
      <c r="A2380">
        <v>-1.7886</v>
      </c>
    </row>
    <row r="2381" spans="1:1" x14ac:dyDescent="0.35">
      <c r="A2381">
        <v>-0.91900000000000004</v>
      </c>
    </row>
    <row r="2382" spans="1:1" x14ac:dyDescent="0.35">
      <c r="A2382">
        <v>0.49009999999999998</v>
      </c>
    </row>
    <row r="2383" spans="1:1" x14ac:dyDescent="0.35">
      <c r="A2383">
        <v>-0.63570000000000004</v>
      </c>
    </row>
    <row r="2384" spans="1:1" x14ac:dyDescent="0.35">
      <c r="A2384">
        <v>0.85040000000000004</v>
      </c>
    </row>
    <row r="2385" spans="1:1" x14ac:dyDescent="0.35">
      <c r="A2385">
        <v>0.17130000000000001</v>
      </c>
    </row>
    <row r="2386" spans="1:1" x14ac:dyDescent="0.35">
      <c r="A2386">
        <v>1.9458</v>
      </c>
    </row>
    <row r="2387" spans="1:1" x14ac:dyDescent="0.35">
      <c r="A2387">
        <v>-1.0634999999999999</v>
      </c>
    </row>
    <row r="2388" spans="1:1" x14ac:dyDescent="0.35">
      <c r="A2388">
        <v>-1.6395999999999999</v>
      </c>
    </row>
    <row r="2389" spans="1:1" x14ac:dyDescent="0.35">
      <c r="A2389">
        <v>-1.4260999999999999</v>
      </c>
    </row>
    <row r="2390" spans="1:1" x14ac:dyDescent="0.35">
      <c r="A2390">
        <v>-1.8402000000000001</v>
      </c>
    </row>
    <row r="2391" spans="1:1" x14ac:dyDescent="0.35">
      <c r="A2391">
        <v>-2.1709000000000001</v>
      </c>
    </row>
    <row r="2392" spans="1:1" x14ac:dyDescent="0.35">
      <c r="A2392">
        <v>-1.9987999999999999</v>
      </c>
    </row>
    <row r="2393" spans="1:1" x14ac:dyDescent="0.35">
      <c r="A2393">
        <v>-2.3664000000000001</v>
      </c>
    </row>
    <row r="2394" spans="1:1" x14ac:dyDescent="0.35">
      <c r="A2394">
        <v>1.5708</v>
      </c>
    </row>
    <row r="2395" spans="1:1" x14ac:dyDescent="0.35">
      <c r="A2395">
        <v>-0.96299999999999997</v>
      </c>
    </row>
    <row r="2396" spans="1:1" x14ac:dyDescent="0.35">
      <c r="A2396">
        <v>2.8639000000000001</v>
      </c>
    </row>
    <row r="2397" spans="1:1" x14ac:dyDescent="0.35">
      <c r="A2397">
        <v>-0.34029999999999999</v>
      </c>
    </row>
    <row r="2398" spans="1:1" x14ac:dyDescent="0.35">
      <c r="A2398">
        <v>1.3186</v>
      </c>
    </row>
    <row r="2399" spans="1:1" x14ac:dyDescent="0.35">
      <c r="A2399">
        <v>0.36420000000000002</v>
      </c>
    </row>
    <row r="2400" spans="1:1" x14ac:dyDescent="0.35">
      <c r="A2400">
        <v>1.0267999999999999</v>
      </c>
    </row>
    <row r="2401" spans="1:1" x14ac:dyDescent="0.35">
      <c r="A2401">
        <v>1.8858999999999999</v>
      </c>
    </row>
    <row r="2402" spans="1:1" x14ac:dyDescent="0.35">
      <c r="A2402">
        <v>2.5118</v>
      </c>
    </row>
    <row r="2403" spans="1:1" x14ac:dyDescent="0.35">
      <c r="A2403">
        <v>3.46</v>
      </c>
    </row>
    <row r="2404" spans="1:1" x14ac:dyDescent="0.35">
      <c r="A2404">
        <v>1.7242999999999999</v>
      </c>
    </row>
    <row r="2405" spans="1:1" x14ac:dyDescent="0.35">
      <c r="A2405">
        <v>-0.46039999999999998</v>
      </c>
    </row>
    <row r="2406" spans="1:1" x14ac:dyDescent="0.35">
      <c r="A2406">
        <v>-0.60499999999999998</v>
      </c>
    </row>
    <row r="2407" spans="1:1" x14ac:dyDescent="0.35">
      <c r="A2407">
        <v>-0.95589999999999997</v>
      </c>
    </row>
    <row r="2408" spans="1:1" x14ac:dyDescent="0.35">
      <c r="A2408">
        <v>-0.15709999999999999</v>
      </c>
    </row>
    <row r="2409" spans="1:1" x14ac:dyDescent="0.35">
      <c r="A2409">
        <v>1.0207999999999999</v>
      </c>
    </row>
    <row r="2410" spans="1:1" x14ac:dyDescent="0.35">
      <c r="A2410">
        <v>-0.3533</v>
      </c>
    </row>
    <row r="2411" spans="1:1" x14ac:dyDescent="0.35">
      <c r="A2411">
        <v>0.1198</v>
      </c>
    </row>
    <row r="2412" spans="1:1" x14ac:dyDescent="0.35">
      <c r="A2412">
        <v>0.76370000000000005</v>
      </c>
    </row>
    <row r="2413" spans="1:1" x14ac:dyDescent="0.35">
      <c r="A2413">
        <v>-1.387</v>
      </c>
    </row>
    <row r="2414" spans="1:1" x14ac:dyDescent="0.35">
      <c r="A2414">
        <v>0.12909999999999999</v>
      </c>
    </row>
    <row r="2415" spans="1:1" x14ac:dyDescent="0.35">
      <c r="A2415">
        <v>-0.29349999999999998</v>
      </c>
    </row>
    <row r="2416" spans="1:1" x14ac:dyDescent="0.35">
      <c r="A2416">
        <v>-1.1604000000000001</v>
      </c>
    </row>
    <row r="2417" spans="1:1" x14ac:dyDescent="0.35">
      <c r="A2417">
        <v>-0.90969999999999995</v>
      </c>
    </row>
    <row r="2418" spans="1:1" x14ac:dyDescent="0.35">
      <c r="A2418">
        <v>-1.5198</v>
      </c>
    </row>
    <row r="2419" spans="1:1" x14ac:dyDescent="0.35">
      <c r="A2419">
        <v>-0.52910000000000001</v>
      </c>
    </row>
    <row r="2420" spans="1:1" x14ac:dyDescent="0.35">
      <c r="A2420">
        <v>-0.98440000000000005</v>
      </c>
    </row>
    <row r="2421" spans="1:1" x14ac:dyDescent="0.35">
      <c r="A2421">
        <v>-0.27060000000000001</v>
      </c>
    </row>
    <row r="2422" spans="1:1" x14ac:dyDescent="0.35">
      <c r="A2422">
        <v>-0.33189999999999997</v>
      </c>
    </row>
    <row r="2423" spans="1:1" x14ac:dyDescent="0.35">
      <c r="A2423">
        <v>-1.0163</v>
      </c>
    </row>
    <row r="2424" spans="1:1" x14ac:dyDescent="0.35">
      <c r="A2424">
        <v>0.12939999999999999</v>
      </c>
    </row>
    <row r="2425" spans="1:1" x14ac:dyDescent="0.35">
      <c r="A2425">
        <v>0.20430000000000001</v>
      </c>
    </row>
    <row r="2426" spans="1:1" x14ac:dyDescent="0.35">
      <c r="A2426">
        <v>-0.2515</v>
      </c>
    </row>
    <row r="2427" spans="1:1" x14ac:dyDescent="0.35">
      <c r="A2427">
        <v>-0.21590000000000001</v>
      </c>
    </row>
    <row r="2428" spans="1:1" x14ac:dyDescent="0.35">
      <c r="A2428">
        <v>-1.0925</v>
      </c>
    </row>
    <row r="2429" spans="1:1" x14ac:dyDescent="0.35">
      <c r="A2429">
        <v>-7.6700000000000004E-2</v>
      </c>
    </row>
    <row r="2430" spans="1:1" x14ac:dyDescent="0.35">
      <c r="A2430">
        <v>2.2477</v>
      </c>
    </row>
    <row r="2431" spans="1:1" x14ac:dyDescent="0.35">
      <c r="A2431">
        <v>-0.16789999999999999</v>
      </c>
    </row>
    <row r="2432" spans="1:1" x14ac:dyDescent="0.35">
      <c r="A2432">
        <v>-0.88770000000000004</v>
      </c>
    </row>
    <row r="2433" spans="1:1" x14ac:dyDescent="0.35">
      <c r="A2433">
        <v>1.1565000000000001</v>
      </c>
    </row>
    <row r="2434" spans="1:1" x14ac:dyDescent="0.35">
      <c r="A2434">
        <v>1.6307</v>
      </c>
    </row>
    <row r="2435" spans="1:1" x14ac:dyDescent="0.35">
      <c r="A2435">
        <v>1.135</v>
      </c>
    </row>
    <row r="2436" spans="1:1" x14ac:dyDescent="0.35">
      <c r="A2436">
        <v>-1.0212000000000001</v>
      </c>
    </row>
    <row r="2437" spans="1:1" x14ac:dyDescent="0.35">
      <c r="A2437">
        <v>0.79169999999999996</v>
      </c>
    </row>
    <row r="2438" spans="1:1" x14ac:dyDescent="0.35">
      <c r="A2438">
        <v>0.4481</v>
      </c>
    </row>
    <row r="2439" spans="1:1" x14ac:dyDescent="0.35">
      <c r="A2439">
        <v>-9.1600000000000001E-2</v>
      </c>
    </row>
    <row r="2440" spans="1:1" x14ac:dyDescent="0.35">
      <c r="A2440">
        <v>-0.89410000000000001</v>
      </c>
    </row>
    <row r="2441" spans="1:1" x14ac:dyDescent="0.35">
      <c r="A2441">
        <v>0.24859999999999999</v>
      </c>
    </row>
    <row r="2442" spans="1:1" x14ac:dyDescent="0.35">
      <c r="A2442">
        <v>-0.28100000000000003</v>
      </c>
    </row>
    <row r="2443" spans="1:1" x14ac:dyDescent="0.35">
      <c r="A2443">
        <v>-0.58330000000000004</v>
      </c>
    </row>
    <row r="2444" spans="1:1" x14ac:dyDescent="0.35">
      <c r="A2444">
        <v>0.8125</v>
      </c>
    </row>
    <row r="2445" spans="1:1" x14ac:dyDescent="0.35">
      <c r="A2445">
        <v>-1.103</v>
      </c>
    </row>
    <row r="2446" spans="1:1" x14ac:dyDescent="0.35">
      <c r="A2446">
        <v>0.2248</v>
      </c>
    </row>
    <row r="2447" spans="1:1" x14ac:dyDescent="0.35">
      <c r="A2447">
        <v>-1.6926000000000001</v>
      </c>
    </row>
    <row r="2448" spans="1:1" x14ac:dyDescent="0.35">
      <c r="A2448">
        <v>-1.25</v>
      </c>
    </row>
    <row r="2449" spans="1:1" x14ac:dyDescent="0.35">
      <c r="A2449">
        <v>-0.4602</v>
      </c>
    </row>
    <row r="2450" spans="1:1" x14ac:dyDescent="0.35">
      <c r="A2450">
        <v>-1.4222999999999999</v>
      </c>
    </row>
    <row r="2451" spans="1:1" x14ac:dyDescent="0.35">
      <c r="A2451">
        <v>-1.4255</v>
      </c>
    </row>
    <row r="2452" spans="1:1" x14ac:dyDescent="0.35">
      <c r="A2452">
        <v>-2.8056999999999999</v>
      </c>
    </row>
    <row r="2453" spans="1:1" x14ac:dyDescent="0.35">
      <c r="A2453">
        <v>-2.3502000000000001</v>
      </c>
    </row>
    <row r="2454" spans="1:1" x14ac:dyDescent="0.35">
      <c r="A2454">
        <v>-1.012</v>
      </c>
    </row>
    <row r="2455" spans="1:1" x14ac:dyDescent="0.35">
      <c r="A2455">
        <v>-7.0099999999999996E-2</v>
      </c>
    </row>
    <row r="2456" spans="1:1" x14ac:dyDescent="0.35">
      <c r="A2456">
        <v>-0.83250000000000002</v>
      </c>
    </row>
    <row r="2457" spans="1:1" x14ac:dyDescent="0.35">
      <c r="A2457">
        <v>1.4093</v>
      </c>
    </row>
    <row r="2458" spans="1:1" x14ac:dyDescent="0.35">
      <c r="A2458">
        <v>0.3705</v>
      </c>
    </row>
    <row r="2459" spans="1:1" x14ac:dyDescent="0.35">
      <c r="A2459">
        <v>0.84899999999999998</v>
      </c>
    </row>
    <row r="2460" spans="1:1" x14ac:dyDescent="0.35">
      <c r="A2460">
        <v>-0.93169999999999997</v>
      </c>
    </row>
    <row r="2461" spans="1:1" x14ac:dyDescent="0.35">
      <c r="A2461">
        <v>1.9142999999999999</v>
      </c>
    </row>
    <row r="2462" spans="1:1" x14ac:dyDescent="0.35">
      <c r="A2462">
        <v>0.65410000000000001</v>
      </c>
    </row>
    <row r="2463" spans="1:1" x14ac:dyDescent="0.35">
      <c r="A2463">
        <v>2.1623999999999999</v>
      </c>
    </row>
    <row r="2464" spans="1:1" x14ac:dyDescent="0.35">
      <c r="A2464">
        <v>1.4491000000000001</v>
      </c>
    </row>
    <row r="2465" spans="1:1" x14ac:dyDescent="0.35">
      <c r="A2465">
        <v>1.2045999999999999</v>
      </c>
    </row>
    <row r="2466" spans="1:1" x14ac:dyDescent="0.35">
      <c r="A2466">
        <v>1.3523000000000001</v>
      </c>
    </row>
    <row r="2467" spans="1:1" x14ac:dyDescent="0.35">
      <c r="A2467">
        <v>2.0661999999999998</v>
      </c>
    </row>
    <row r="2468" spans="1:1" x14ac:dyDescent="0.35">
      <c r="A2468">
        <v>3.1501999999999999</v>
      </c>
    </row>
    <row r="2469" spans="1:1" x14ac:dyDescent="0.35">
      <c r="A2469">
        <v>1.4671000000000001</v>
      </c>
    </row>
    <row r="2470" spans="1:1" x14ac:dyDescent="0.35">
      <c r="A2470">
        <v>1.1012999999999999</v>
      </c>
    </row>
    <row r="2471" spans="1:1" x14ac:dyDescent="0.35">
      <c r="A2471">
        <v>-0.36280000000000001</v>
      </c>
    </row>
    <row r="2472" spans="1:1" x14ac:dyDescent="0.35">
      <c r="A2472">
        <v>-3.0689000000000002</v>
      </c>
    </row>
    <row r="2473" spans="1:1" x14ac:dyDescent="0.35">
      <c r="A2473">
        <v>0.30420000000000003</v>
      </c>
    </row>
    <row r="2474" spans="1:1" x14ac:dyDescent="0.35">
      <c r="A2474">
        <v>-1.2498</v>
      </c>
    </row>
    <row r="2475" spans="1:1" x14ac:dyDescent="0.35">
      <c r="A2475">
        <v>1.5646</v>
      </c>
    </row>
    <row r="2476" spans="1:1" x14ac:dyDescent="0.35">
      <c r="A2476">
        <v>0.55400000000000005</v>
      </c>
    </row>
    <row r="2477" spans="1:1" x14ac:dyDescent="0.35">
      <c r="A2477">
        <v>1.7495000000000001</v>
      </c>
    </row>
    <row r="2478" spans="1:1" x14ac:dyDescent="0.35">
      <c r="A2478">
        <v>1.2763</v>
      </c>
    </row>
    <row r="2479" spans="1:1" x14ac:dyDescent="0.35">
      <c r="A2479">
        <v>1.7458</v>
      </c>
    </row>
    <row r="2480" spans="1:1" x14ac:dyDescent="0.35">
      <c r="A2480">
        <v>-1.1999</v>
      </c>
    </row>
    <row r="2481" spans="1:1" x14ac:dyDescent="0.35">
      <c r="A2481">
        <v>0.59179999999999999</v>
      </c>
    </row>
    <row r="2482" spans="1:1" x14ac:dyDescent="0.35">
      <c r="A2482">
        <v>-0.40389999999999998</v>
      </c>
    </row>
    <row r="2483" spans="1:1" x14ac:dyDescent="0.35">
      <c r="A2483">
        <v>-1.1620999999999999</v>
      </c>
    </row>
    <row r="2484" spans="1:1" x14ac:dyDescent="0.35">
      <c r="A2484">
        <v>0.39229999999999998</v>
      </c>
    </row>
    <row r="2485" spans="1:1" x14ac:dyDescent="0.35">
      <c r="A2485">
        <v>0.12889999999999999</v>
      </c>
    </row>
    <row r="2486" spans="1:1" x14ac:dyDescent="0.35">
      <c r="A2486">
        <v>0.72130000000000005</v>
      </c>
    </row>
    <row r="2487" spans="1:1" x14ac:dyDescent="0.35">
      <c r="A2487">
        <v>1.0425</v>
      </c>
    </row>
    <row r="2488" spans="1:1" x14ac:dyDescent="0.35">
      <c r="A2488">
        <v>-1.2398</v>
      </c>
    </row>
    <row r="2489" spans="1:1" x14ac:dyDescent="0.35">
      <c r="A2489">
        <v>1.0649</v>
      </c>
    </row>
    <row r="2490" spans="1:1" x14ac:dyDescent="0.35">
      <c r="A2490">
        <v>-0.30570000000000003</v>
      </c>
    </row>
    <row r="2491" spans="1:1" x14ac:dyDescent="0.35">
      <c r="A2491">
        <v>-0.1003</v>
      </c>
    </row>
    <row r="2492" spans="1:1" x14ac:dyDescent="0.35">
      <c r="A2492">
        <v>-0.7177</v>
      </c>
    </row>
    <row r="2493" spans="1:1" x14ac:dyDescent="0.35">
      <c r="A2493">
        <v>2.46E-2</v>
      </c>
    </row>
    <row r="2494" spans="1:1" x14ac:dyDescent="0.35">
      <c r="A2494">
        <v>0.79059999999999997</v>
      </c>
    </row>
    <row r="2495" spans="1:1" x14ac:dyDescent="0.35">
      <c r="A2495">
        <v>-0.63260000000000005</v>
      </c>
    </row>
    <row r="2496" spans="1:1" x14ac:dyDescent="0.35">
      <c r="A2496">
        <v>1.4222999999999999</v>
      </c>
    </row>
    <row r="2497" spans="1:1" x14ac:dyDescent="0.35">
      <c r="A2497">
        <v>-0.29720000000000002</v>
      </c>
    </row>
    <row r="2498" spans="1:1" x14ac:dyDescent="0.35">
      <c r="A2498">
        <v>0.66679999999999995</v>
      </c>
    </row>
    <row r="2499" spans="1:1" x14ac:dyDescent="0.35">
      <c r="A2499">
        <v>0.9204</v>
      </c>
    </row>
    <row r="2500" spans="1:1" x14ac:dyDescent="0.35">
      <c r="A2500">
        <v>0.81430000000000002</v>
      </c>
    </row>
    <row r="2501" spans="1:1" x14ac:dyDescent="0.35">
      <c r="A2501">
        <v>0.85870000000000002</v>
      </c>
    </row>
    <row r="2502" spans="1:1" x14ac:dyDescent="0.35">
      <c r="A2502">
        <v>0.63</v>
      </c>
    </row>
    <row r="2503" spans="1:1" x14ac:dyDescent="0.35">
      <c r="A2503">
        <v>0.36459999999999998</v>
      </c>
    </row>
    <row r="2504" spans="1:1" x14ac:dyDescent="0.35">
      <c r="A2504">
        <v>0.24129999999999999</v>
      </c>
    </row>
    <row r="2505" spans="1:1" x14ac:dyDescent="0.35">
      <c r="A2505">
        <v>1.1556999999999999</v>
      </c>
    </row>
    <row r="2506" spans="1:1" x14ac:dyDescent="0.35">
      <c r="A2506">
        <v>0.63480000000000003</v>
      </c>
    </row>
    <row r="2507" spans="1:1" x14ac:dyDescent="0.35">
      <c r="A2507">
        <v>0.46110000000000001</v>
      </c>
    </row>
    <row r="2508" spans="1:1" x14ac:dyDescent="0.35">
      <c r="A2508">
        <v>-1.7814000000000001</v>
      </c>
    </row>
    <row r="2509" spans="1:1" x14ac:dyDescent="0.35">
      <c r="A2509">
        <v>0.49640000000000001</v>
      </c>
    </row>
    <row r="2510" spans="1:1" x14ac:dyDescent="0.35">
      <c r="A2510">
        <v>-0.36990000000000001</v>
      </c>
    </row>
    <row r="2511" spans="1:1" x14ac:dyDescent="0.35">
      <c r="A2511">
        <v>-0.20380000000000001</v>
      </c>
    </row>
    <row r="2512" spans="1:1" x14ac:dyDescent="0.35">
      <c r="A2512">
        <v>-0.99450000000000005</v>
      </c>
    </row>
    <row r="2513" spans="1:1" x14ac:dyDescent="0.35">
      <c r="A2513">
        <v>0.33410000000000001</v>
      </c>
    </row>
    <row r="2514" spans="1:1" x14ac:dyDescent="0.35">
      <c r="A2514">
        <v>0.23180000000000001</v>
      </c>
    </row>
    <row r="2515" spans="1:1" x14ac:dyDescent="0.35">
      <c r="A2515">
        <v>0.72689999999999999</v>
      </c>
    </row>
    <row r="2516" spans="1:1" x14ac:dyDescent="0.35">
      <c r="A2516">
        <v>1.7395</v>
      </c>
    </row>
    <row r="2517" spans="1:1" x14ac:dyDescent="0.35">
      <c r="A2517">
        <v>0.62390000000000001</v>
      </c>
    </row>
    <row r="2518" spans="1:1" x14ac:dyDescent="0.35">
      <c r="A2518">
        <v>1.4913000000000001</v>
      </c>
    </row>
    <row r="2519" spans="1:1" x14ac:dyDescent="0.35">
      <c r="A2519">
        <v>-0.67069999999999996</v>
      </c>
    </row>
    <row r="2520" spans="1:1" x14ac:dyDescent="0.35">
      <c r="A2520">
        <v>-0.42730000000000001</v>
      </c>
    </row>
    <row r="2521" spans="1:1" x14ac:dyDescent="0.35">
      <c r="A2521">
        <v>8.1699999999999995E-2</v>
      </c>
    </row>
    <row r="2522" spans="1:1" x14ac:dyDescent="0.35">
      <c r="A2522">
        <v>-3.8600000000000002E-2</v>
      </c>
    </row>
    <row r="2523" spans="1:1" x14ac:dyDescent="0.35">
      <c r="A2523">
        <v>-0.1089</v>
      </c>
    </row>
    <row r="2524" spans="1:1" x14ac:dyDescent="0.35">
      <c r="A2524">
        <v>-1.5718000000000001</v>
      </c>
    </row>
    <row r="2525" spans="1:1" x14ac:dyDescent="0.35">
      <c r="A2525">
        <v>-0.34179999999999999</v>
      </c>
    </row>
    <row r="2526" spans="1:1" x14ac:dyDescent="0.35">
      <c r="A2526">
        <v>1.2399</v>
      </c>
    </row>
    <row r="2527" spans="1:1" x14ac:dyDescent="0.35">
      <c r="A2527">
        <v>0.86899999999999999</v>
      </c>
    </row>
    <row r="2528" spans="1:1" x14ac:dyDescent="0.35">
      <c r="A2528">
        <v>1.2182999999999999</v>
      </c>
    </row>
    <row r="2529" spans="1:1" x14ac:dyDescent="0.35">
      <c r="A2529">
        <v>-0.82420000000000004</v>
      </c>
    </row>
    <row r="2530" spans="1:1" x14ac:dyDescent="0.35">
      <c r="A2530">
        <v>0.89690000000000003</v>
      </c>
    </row>
    <row r="2531" spans="1:1" x14ac:dyDescent="0.35">
      <c r="A2531">
        <v>-0.8649</v>
      </c>
    </row>
    <row r="2532" spans="1:1" x14ac:dyDescent="0.35">
      <c r="A2532">
        <v>-0.25140000000000001</v>
      </c>
    </row>
    <row r="2533" spans="1:1" x14ac:dyDescent="0.35">
      <c r="A2533">
        <v>-1.1830000000000001</v>
      </c>
    </row>
    <row r="2534" spans="1:1" x14ac:dyDescent="0.35">
      <c r="A2534">
        <v>-1.5729</v>
      </c>
    </row>
    <row r="2535" spans="1:1" x14ac:dyDescent="0.35">
      <c r="A2535">
        <v>-3.3954</v>
      </c>
    </row>
    <row r="2536" spans="1:1" x14ac:dyDescent="0.35">
      <c r="A2536">
        <v>-2.1539000000000001</v>
      </c>
    </row>
    <row r="2537" spans="1:1" x14ac:dyDescent="0.35">
      <c r="A2537">
        <v>-2.0813000000000001</v>
      </c>
    </row>
    <row r="2538" spans="1:1" x14ac:dyDescent="0.35">
      <c r="A2538">
        <v>-1.3582000000000001</v>
      </c>
    </row>
    <row r="2539" spans="1:1" x14ac:dyDescent="0.35">
      <c r="A2539">
        <v>-0.58689999999999998</v>
      </c>
    </row>
    <row r="2540" spans="1:1" x14ac:dyDescent="0.35">
      <c r="A2540">
        <v>0.31180000000000002</v>
      </c>
    </row>
    <row r="2541" spans="1:1" x14ac:dyDescent="0.35">
      <c r="A2541">
        <v>2.9499999999999998E-2</v>
      </c>
    </row>
    <row r="2542" spans="1:1" x14ac:dyDescent="0.35">
      <c r="A2542">
        <v>0.85189999999999999</v>
      </c>
    </row>
    <row r="2543" spans="1:1" x14ac:dyDescent="0.35">
      <c r="A2543">
        <v>0.69010000000000005</v>
      </c>
    </row>
    <row r="2544" spans="1:1" x14ac:dyDescent="0.35">
      <c r="A2544">
        <v>-0.9052</v>
      </c>
    </row>
    <row r="2545" spans="1:1" x14ac:dyDescent="0.35">
      <c r="A2545">
        <v>-0.48259999999999997</v>
      </c>
    </row>
    <row r="2546" spans="1:1" x14ac:dyDescent="0.35">
      <c r="A2546">
        <v>0.45150000000000001</v>
      </c>
    </row>
    <row r="2547" spans="1:1" x14ac:dyDescent="0.35">
      <c r="A2547">
        <v>0.1072</v>
      </c>
    </row>
    <row r="2548" spans="1:1" x14ac:dyDescent="0.35">
      <c r="A2548">
        <v>1.6275999999999999</v>
      </c>
    </row>
    <row r="2549" spans="1:1" x14ac:dyDescent="0.35">
      <c r="A2549">
        <v>2.2564000000000002</v>
      </c>
    </row>
    <row r="2550" spans="1:1" x14ac:dyDescent="0.35">
      <c r="A2550">
        <v>2.3864999999999998</v>
      </c>
    </row>
    <row r="2551" spans="1:1" x14ac:dyDescent="0.35">
      <c r="A2551">
        <v>0.70709999999999995</v>
      </c>
    </row>
    <row r="2552" spans="1:1" x14ac:dyDescent="0.35">
      <c r="A2552">
        <v>0.71709999999999996</v>
      </c>
    </row>
    <row r="2553" spans="1:1" x14ac:dyDescent="0.35">
      <c r="A2553">
        <v>-0.80820000000000003</v>
      </c>
    </row>
    <row r="2554" spans="1:1" x14ac:dyDescent="0.35">
      <c r="A2554">
        <v>-0.34179999999999999</v>
      </c>
    </row>
    <row r="2555" spans="1:1" x14ac:dyDescent="0.35">
      <c r="A2555">
        <v>-1.7525999999999999</v>
      </c>
    </row>
    <row r="2556" spans="1:1" x14ac:dyDescent="0.35">
      <c r="A2556">
        <v>-0.14510000000000001</v>
      </c>
    </row>
    <row r="2557" spans="1:1" x14ac:dyDescent="0.35">
      <c r="A2557">
        <v>-0.97599999999999998</v>
      </c>
    </row>
    <row r="2558" spans="1:1" x14ac:dyDescent="0.35">
      <c r="A2558">
        <v>-0.50619999999999998</v>
      </c>
    </row>
    <row r="2559" spans="1:1" x14ac:dyDescent="0.35">
      <c r="A2559">
        <v>4.2700000000000002E-2</v>
      </c>
    </row>
    <row r="2560" spans="1:1" x14ac:dyDescent="0.35">
      <c r="A2560">
        <v>0.15570000000000001</v>
      </c>
    </row>
    <row r="2561" spans="1:1" x14ac:dyDescent="0.35">
      <c r="A2561">
        <v>0.27089999999999997</v>
      </c>
    </row>
    <row r="2562" spans="1:1" x14ac:dyDescent="0.35">
      <c r="A2562">
        <v>1.7502</v>
      </c>
    </row>
    <row r="2563" spans="1:1" x14ac:dyDescent="0.35">
      <c r="A2563">
        <v>-0.44409999999999999</v>
      </c>
    </row>
    <row r="2564" spans="1:1" x14ac:dyDescent="0.35">
      <c r="A2564">
        <v>-0.9929</v>
      </c>
    </row>
    <row r="2565" spans="1:1" x14ac:dyDescent="0.35">
      <c r="A2565">
        <v>-1.284</v>
      </c>
    </row>
    <row r="2566" spans="1:1" x14ac:dyDescent="0.35">
      <c r="A2566">
        <v>0.62580000000000002</v>
      </c>
    </row>
    <row r="2567" spans="1:1" x14ac:dyDescent="0.35">
      <c r="A2567">
        <v>0.14480000000000001</v>
      </c>
    </row>
    <row r="2568" spans="1:1" x14ac:dyDescent="0.35">
      <c r="A2568">
        <v>1.4279999999999999</v>
      </c>
    </row>
    <row r="2569" spans="1:1" x14ac:dyDescent="0.35">
      <c r="A2569">
        <v>0.18779999999999999</v>
      </c>
    </row>
    <row r="2570" spans="1:1" x14ac:dyDescent="0.35">
      <c r="A2570">
        <v>-0.24110000000000001</v>
      </c>
    </row>
    <row r="2571" spans="1:1" x14ac:dyDescent="0.35">
      <c r="A2571">
        <v>0.82550000000000001</v>
      </c>
    </row>
    <row r="2572" spans="1:1" x14ac:dyDescent="0.35">
      <c r="A2572">
        <v>0.10589999999999999</v>
      </c>
    </row>
    <row r="2573" spans="1:1" x14ac:dyDescent="0.35">
      <c r="A2573">
        <v>-1.4033</v>
      </c>
    </row>
    <row r="2574" spans="1:1" x14ac:dyDescent="0.35">
      <c r="A2574">
        <v>0.60150000000000003</v>
      </c>
    </row>
    <row r="2575" spans="1:1" x14ac:dyDescent="0.35">
      <c r="A2575">
        <v>1.6374</v>
      </c>
    </row>
    <row r="2576" spans="1:1" x14ac:dyDescent="0.35">
      <c r="A2576">
        <v>0.89590000000000003</v>
      </c>
    </row>
    <row r="2577" spans="1:1" x14ac:dyDescent="0.35">
      <c r="A2577">
        <v>1.7810999999999999</v>
      </c>
    </row>
    <row r="2578" spans="1:1" x14ac:dyDescent="0.35">
      <c r="A2578">
        <v>1.4466000000000001</v>
      </c>
    </row>
    <row r="2579" spans="1:1" x14ac:dyDescent="0.35">
      <c r="A2579">
        <v>1.1546000000000001</v>
      </c>
    </row>
    <row r="2580" spans="1:1" x14ac:dyDescent="0.35">
      <c r="A2580">
        <v>-0.84019999999999995</v>
      </c>
    </row>
    <row r="2581" spans="1:1" x14ac:dyDescent="0.35">
      <c r="A2581">
        <v>-2.4129999999999998</v>
      </c>
    </row>
    <row r="2582" spans="1:1" x14ac:dyDescent="0.35">
      <c r="A2582">
        <v>-2.8824000000000001</v>
      </c>
    </row>
    <row r="2583" spans="1:1" x14ac:dyDescent="0.35">
      <c r="A2583">
        <v>-1.7343</v>
      </c>
    </row>
    <row r="2584" spans="1:1" x14ac:dyDescent="0.35">
      <c r="A2584">
        <v>-2.1183999999999998</v>
      </c>
    </row>
    <row r="2585" spans="1:1" x14ac:dyDescent="0.35">
      <c r="A2585">
        <v>-1.0791999999999999</v>
      </c>
    </row>
    <row r="2586" spans="1:1" x14ac:dyDescent="0.35">
      <c r="A2586">
        <v>-1.58</v>
      </c>
    </row>
    <row r="2587" spans="1:1" x14ac:dyDescent="0.35">
      <c r="A2587">
        <v>0.1991</v>
      </c>
    </row>
    <row r="2588" spans="1:1" x14ac:dyDescent="0.35">
      <c r="A2588">
        <v>-1.8306</v>
      </c>
    </row>
    <row r="2589" spans="1:1" x14ac:dyDescent="0.35">
      <c r="A2589">
        <v>-0.26900000000000002</v>
      </c>
    </row>
    <row r="2590" spans="1:1" x14ac:dyDescent="0.35">
      <c r="A2590">
        <v>-1.2236</v>
      </c>
    </row>
    <row r="2591" spans="1:1" x14ac:dyDescent="0.35">
      <c r="A2591">
        <v>1.9802999999999999</v>
      </c>
    </row>
    <row r="2592" spans="1:1" x14ac:dyDescent="0.35">
      <c r="A2592">
        <v>-0.57199999999999995</v>
      </c>
    </row>
    <row r="2593" spans="1:1" x14ac:dyDescent="0.35">
      <c r="A2593">
        <v>-0.79100000000000004</v>
      </c>
    </row>
    <row r="2594" spans="1:1" x14ac:dyDescent="0.35">
      <c r="A2594">
        <v>0.3584</v>
      </c>
    </row>
    <row r="2595" spans="1:1" x14ac:dyDescent="0.35">
      <c r="A2595">
        <v>-0.34150000000000003</v>
      </c>
    </row>
    <row r="2596" spans="1:1" x14ac:dyDescent="0.35">
      <c r="A2596">
        <v>-1.0369999999999999</v>
      </c>
    </row>
    <row r="2597" spans="1:1" x14ac:dyDescent="0.35">
      <c r="A2597">
        <v>-1.0069999999999999</v>
      </c>
    </row>
    <row r="2598" spans="1:1" x14ac:dyDescent="0.35">
      <c r="A2598">
        <v>0.83020000000000005</v>
      </c>
    </row>
    <row r="2599" spans="1:1" x14ac:dyDescent="0.35">
      <c r="A2599">
        <v>1.8653999999999999</v>
      </c>
    </row>
    <row r="2600" spans="1:1" x14ac:dyDescent="0.35">
      <c r="A2600">
        <v>-1.7500000000000002E-2</v>
      </c>
    </row>
    <row r="2601" spans="1:1" x14ac:dyDescent="0.35">
      <c r="A2601">
        <v>1.2503</v>
      </c>
    </row>
    <row r="2602" spans="1:1" x14ac:dyDescent="0.35">
      <c r="A2602">
        <v>1.34E-2</v>
      </c>
    </row>
    <row r="2603" spans="1:1" x14ac:dyDescent="0.35">
      <c r="A2603">
        <v>-0.44319999999999998</v>
      </c>
    </row>
    <row r="2604" spans="1:1" x14ac:dyDescent="0.35">
      <c r="A2604">
        <v>0.61019999999999996</v>
      </c>
    </row>
    <row r="2605" spans="1:1" x14ac:dyDescent="0.35">
      <c r="A2605">
        <v>0.47039999999999998</v>
      </c>
    </row>
    <row r="2606" spans="1:1" x14ac:dyDescent="0.35">
      <c r="A2606">
        <v>-0.91180000000000005</v>
      </c>
    </row>
    <row r="2607" spans="1:1" x14ac:dyDescent="0.35">
      <c r="A2607">
        <v>-0.92310000000000003</v>
      </c>
    </row>
    <row r="2608" spans="1:1" x14ac:dyDescent="0.35">
      <c r="A2608">
        <v>-0.44779999999999998</v>
      </c>
    </row>
    <row r="2609" spans="1:1" x14ac:dyDescent="0.35">
      <c r="A2609">
        <v>-5.28E-2</v>
      </c>
    </row>
    <row r="2610" spans="1:1" x14ac:dyDescent="0.35">
      <c r="A2610">
        <v>-0.55089999999999995</v>
      </c>
    </row>
    <row r="2611" spans="1:1" x14ac:dyDescent="0.35">
      <c r="A2611">
        <v>-0.74</v>
      </c>
    </row>
    <row r="2612" spans="1:1" x14ac:dyDescent="0.35">
      <c r="A2612">
        <v>-0.54210000000000003</v>
      </c>
    </row>
    <row r="2613" spans="1:1" x14ac:dyDescent="0.35">
      <c r="A2613">
        <v>4.5900000000000003E-2</v>
      </c>
    </row>
    <row r="2614" spans="1:1" x14ac:dyDescent="0.35">
      <c r="A2614">
        <v>-0.62570000000000003</v>
      </c>
    </row>
    <row r="2615" spans="1:1" x14ac:dyDescent="0.35">
      <c r="A2615">
        <v>-2.2503000000000002</v>
      </c>
    </row>
    <row r="2616" spans="1:1" x14ac:dyDescent="0.35">
      <c r="A2616">
        <v>0.74529999999999996</v>
      </c>
    </row>
    <row r="2617" spans="1:1" x14ac:dyDescent="0.35">
      <c r="A2617">
        <v>8.6800000000000002E-2</v>
      </c>
    </row>
    <row r="2618" spans="1:1" x14ac:dyDescent="0.35">
      <c r="A2618">
        <v>0.1255</v>
      </c>
    </row>
    <row r="2619" spans="1:1" x14ac:dyDescent="0.35">
      <c r="A2619">
        <v>1.3309</v>
      </c>
    </row>
    <row r="2620" spans="1:1" x14ac:dyDescent="0.35">
      <c r="A2620">
        <v>1.7931999999999999</v>
      </c>
    </row>
    <row r="2621" spans="1:1" x14ac:dyDescent="0.35">
      <c r="A2621">
        <v>1.5729</v>
      </c>
    </row>
    <row r="2622" spans="1:1" x14ac:dyDescent="0.35">
      <c r="A2622">
        <v>1.0062</v>
      </c>
    </row>
    <row r="2623" spans="1:1" x14ac:dyDescent="0.35">
      <c r="A2623">
        <v>3.2229999999999999</v>
      </c>
    </row>
    <row r="2624" spans="1:1" x14ac:dyDescent="0.35">
      <c r="A2624">
        <v>0.61839999999999995</v>
      </c>
    </row>
    <row r="2625" spans="1:1" x14ac:dyDescent="0.35">
      <c r="A2625">
        <v>-0.70099999999999996</v>
      </c>
    </row>
    <row r="2626" spans="1:1" x14ac:dyDescent="0.35">
      <c r="A2626">
        <v>0.2427</v>
      </c>
    </row>
    <row r="2627" spans="1:1" x14ac:dyDescent="0.35">
      <c r="A2627">
        <v>-1.0177</v>
      </c>
    </row>
    <row r="2628" spans="1:1" x14ac:dyDescent="0.35">
      <c r="A2628">
        <v>1.0942000000000001</v>
      </c>
    </row>
    <row r="2629" spans="1:1" x14ac:dyDescent="0.35">
      <c r="A2629">
        <v>1.3009999999999999</v>
      </c>
    </row>
    <row r="2630" spans="1:1" x14ac:dyDescent="0.35">
      <c r="A2630">
        <v>0.47489999999999999</v>
      </c>
    </row>
    <row r="2631" spans="1:1" x14ac:dyDescent="0.35">
      <c r="A2631">
        <v>1.84</v>
      </c>
    </row>
    <row r="2632" spans="1:1" x14ac:dyDescent="0.35">
      <c r="A2632">
        <v>1.1177999999999999</v>
      </c>
    </row>
    <row r="2633" spans="1:1" x14ac:dyDescent="0.35">
      <c r="A2633">
        <v>1.2966</v>
      </c>
    </row>
    <row r="2634" spans="1:1" x14ac:dyDescent="0.35">
      <c r="A2634">
        <v>-0.27129999999999999</v>
      </c>
    </row>
    <row r="2635" spans="1:1" x14ac:dyDescent="0.35">
      <c r="A2635">
        <v>1.06</v>
      </c>
    </row>
    <row r="2636" spans="1:1" x14ac:dyDescent="0.35">
      <c r="A2636">
        <v>1.1376999999999999</v>
      </c>
    </row>
    <row r="2637" spans="1:1" x14ac:dyDescent="0.35">
      <c r="A2637">
        <v>-1.2163999999999999</v>
      </c>
    </row>
    <row r="2638" spans="1:1" x14ac:dyDescent="0.35">
      <c r="A2638">
        <v>-0.27160000000000001</v>
      </c>
    </row>
    <row r="2639" spans="1:1" x14ac:dyDescent="0.35">
      <c r="A2639">
        <v>0.27860000000000001</v>
      </c>
    </row>
    <row r="2640" spans="1:1" x14ac:dyDescent="0.35">
      <c r="A2640">
        <v>0.1444</v>
      </c>
    </row>
    <row r="2641" spans="1:1" x14ac:dyDescent="0.35">
      <c r="A2641">
        <v>1.1717</v>
      </c>
    </row>
    <row r="2642" spans="1:1" x14ac:dyDescent="0.35">
      <c r="A2642">
        <v>-0.53120000000000001</v>
      </c>
    </row>
    <row r="2643" spans="1:1" x14ac:dyDescent="0.35">
      <c r="A2643">
        <v>-1.2258</v>
      </c>
    </row>
    <row r="2644" spans="1:1" x14ac:dyDescent="0.35">
      <c r="A2644">
        <v>-0.33289999999999997</v>
      </c>
    </row>
    <row r="2645" spans="1:1" x14ac:dyDescent="0.35">
      <c r="A2645">
        <v>-0.16520000000000001</v>
      </c>
    </row>
    <row r="2646" spans="1:1" x14ac:dyDescent="0.35">
      <c r="A2646">
        <v>1.9075</v>
      </c>
    </row>
    <row r="2647" spans="1:1" x14ac:dyDescent="0.35">
      <c r="A2647">
        <v>0.97809999999999997</v>
      </c>
    </row>
    <row r="2648" spans="1:1" x14ac:dyDescent="0.35">
      <c r="A2648">
        <v>0.22819999999999999</v>
      </c>
    </row>
    <row r="2649" spans="1:1" x14ac:dyDescent="0.35">
      <c r="A2649">
        <v>0.64149999999999996</v>
      </c>
    </row>
    <row r="2650" spans="1:1" x14ac:dyDescent="0.35">
      <c r="A2650">
        <v>-0.19969999999999999</v>
      </c>
    </row>
    <row r="2651" spans="1:1" x14ac:dyDescent="0.35">
      <c r="A2651">
        <v>-1.5676000000000001</v>
      </c>
    </row>
    <row r="2652" spans="1:1" x14ac:dyDescent="0.35">
      <c r="A2652">
        <v>0.41510000000000002</v>
      </c>
    </row>
    <row r="2653" spans="1:1" x14ac:dyDescent="0.35">
      <c r="A2653">
        <v>-1.5046999999999999</v>
      </c>
    </row>
    <row r="2654" spans="1:1" x14ac:dyDescent="0.35">
      <c r="A2654">
        <v>0.91349999999999998</v>
      </c>
    </row>
    <row r="2655" spans="1:1" x14ac:dyDescent="0.35">
      <c r="A2655">
        <v>-0.67549999999999999</v>
      </c>
    </row>
    <row r="2656" spans="1:1" x14ac:dyDescent="0.35">
      <c r="A2656">
        <v>1.5098</v>
      </c>
    </row>
    <row r="2657" spans="1:1" x14ac:dyDescent="0.35">
      <c r="A2657">
        <v>2.0789</v>
      </c>
    </row>
    <row r="2658" spans="1:1" x14ac:dyDescent="0.35">
      <c r="A2658">
        <v>1.2791999999999999</v>
      </c>
    </row>
    <row r="2659" spans="1:1" x14ac:dyDescent="0.35">
      <c r="A2659">
        <v>2.0832000000000002</v>
      </c>
    </row>
    <row r="2660" spans="1:1" x14ac:dyDescent="0.35">
      <c r="A2660">
        <v>0.65239999999999998</v>
      </c>
    </row>
    <row r="2661" spans="1:1" x14ac:dyDescent="0.35">
      <c r="A2661">
        <v>-1.5362</v>
      </c>
    </row>
    <row r="2662" spans="1:1" x14ac:dyDescent="0.35">
      <c r="A2662">
        <v>-1.3173999999999999</v>
      </c>
    </row>
    <row r="2663" spans="1:1" x14ac:dyDescent="0.35">
      <c r="A2663">
        <v>-1.4449000000000001</v>
      </c>
    </row>
    <row r="2664" spans="1:1" x14ac:dyDescent="0.35">
      <c r="A2664">
        <v>-2.4030999999999998</v>
      </c>
    </row>
    <row r="2665" spans="1:1" x14ac:dyDescent="0.35">
      <c r="A2665">
        <v>-2.2862</v>
      </c>
    </row>
    <row r="2666" spans="1:1" x14ac:dyDescent="0.35">
      <c r="A2666">
        <v>-1.6952</v>
      </c>
    </row>
    <row r="2667" spans="1:1" x14ac:dyDescent="0.35">
      <c r="A2667">
        <v>-1.3209</v>
      </c>
    </row>
    <row r="2668" spans="1:1" x14ac:dyDescent="0.35">
      <c r="A2668">
        <v>-1.2423</v>
      </c>
    </row>
    <row r="2669" spans="1:1" x14ac:dyDescent="0.35">
      <c r="A2669">
        <v>-1.2695000000000001</v>
      </c>
    </row>
    <row r="2670" spans="1:1" x14ac:dyDescent="0.35">
      <c r="A2670">
        <v>0.4093</v>
      </c>
    </row>
    <row r="2671" spans="1:1" x14ac:dyDescent="0.35">
      <c r="A2671">
        <v>0.94730000000000003</v>
      </c>
    </row>
    <row r="2672" spans="1:1" x14ac:dyDescent="0.35">
      <c r="A2672">
        <v>1.6971000000000001</v>
      </c>
    </row>
    <row r="2673" spans="1:1" x14ac:dyDescent="0.35">
      <c r="A2673">
        <v>1.74</v>
      </c>
    </row>
    <row r="2674" spans="1:1" x14ac:dyDescent="0.35">
      <c r="A2674">
        <v>0.32869999999999999</v>
      </c>
    </row>
    <row r="2675" spans="1:1" x14ac:dyDescent="0.35">
      <c r="A2675">
        <v>1.8185</v>
      </c>
    </row>
    <row r="2676" spans="1:1" x14ac:dyDescent="0.35">
      <c r="A2676">
        <v>0.26429999999999998</v>
      </c>
    </row>
    <row r="2677" spans="1:1" x14ac:dyDescent="0.35">
      <c r="A2677">
        <v>1.1411</v>
      </c>
    </row>
    <row r="2678" spans="1:1" x14ac:dyDescent="0.35">
      <c r="A2678">
        <v>-0.1845</v>
      </c>
    </row>
    <row r="2679" spans="1:1" x14ac:dyDescent="0.35">
      <c r="A2679">
        <v>-4.1300000000000003E-2</v>
      </c>
    </row>
    <row r="2680" spans="1:1" x14ac:dyDescent="0.35">
      <c r="A2680">
        <v>0.42480000000000001</v>
      </c>
    </row>
    <row r="2681" spans="1:1" x14ac:dyDescent="0.35">
      <c r="A2681">
        <v>-1.3609</v>
      </c>
    </row>
    <row r="2682" spans="1:1" x14ac:dyDescent="0.35">
      <c r="A2682">
        <v>-0.1207</v>
      </c>
    </row>
    <row r="2683" spans="1:1" x14ac:dyDescent="0.35">
      <c r="A2683">
        <v>0.4073</v>
      </c>
    </row>
    <row r="2684" spans="1:1" x14ac:dyDescent="0.35">
      <c r="A2684">
        <v>0.33100000000000002</v>
      </c>
    </row>
    <row r="2685" spans="1:1" x14ac:dyDescent="0.35">
      <c r="A2685">
        <v>1.6803999999999999</v>
      </c>
    </row>
    <row r="2686" spans="1:1" x14ac:dyDescent="0.35">
      <c r="A2686">
        <v>2.0019</v>
      </c>
    </row>
    <row r="2687" spans="1:1" x14ac:dyDescent="0.35">
      <c r="A2687">
        <v>-0.1842</v>
      </c>
    </row>
    <row r="2688" spans="1:1" x14ac:dyDescent="0.35">
      <c r="A2688">
        <v>-0.39900000000000002</v>
      </c>
    </row>
    <row r="2689" spans="1:1" x14ac:dyDescent="0.35">
      <c r="A2689">
        <v>0.77290000000000003</v>
      </c>
    </row>
    <row r="2690" spans="1:1" x14ac:dyDescent="0.35">
      <c r="A2690">
        <v>-0.50619999999999998</v>
      </c>
    </row>
    <row r="2691" spans="1:1" x14ac:dyDescent="0.35">
      <c r="A2691">
        <v>-0.48230000000000001</v>
      </c>
    </row>
    <row r="2692" spans="1:1" x14ac:dyDescent="0.35">
      <c r="A2692">
        <v>0.32429999999999998</v>
      </c>
    </row>
    <row r="2693" spans="1:1" x14ac:dyDescent="0.35">
      <c r="A2693">
        <v>-0.95809999999999995</v>
      </c>
    </row>
    <row r="2694" spans="1:1" x14ac:dyDescent="0.35">
      <c r="A2694">
        <v>1.0106999999999999</v>
      </c>
    </row>
    <row r="2695" spans="1:1" x14ac:dyDescent="0.35">
      <c r="A2695">
        <v>0.69550000000000001</v>
      </c>
    </row>
    <row r="2696" spans="1:1" x14ac:dyDescent="0.35">
      <c r="A2696">
        <v>-0.40639999999999998</v>
      </c>
    </row>
    <row r="2697" spans="1:1" x14ac:dyDescent="0.35">
      <c r="A2697">
        <v>-2.0973000000000002</v>
      </c>
    </row>
    <row r="2698" spans="1:1" x14ac:dyDescent="0.35">
      <c r="A2698">
        <v>0.1414</v>
      </c>
    </row>
    <row r="2699" spans="1:1" x14ac:dyDescent="0.35">
      <c r="A2699">
        <v>-0.4556</v>
      </c>
    </row>
    <row r="2700" spans="1:1" x14ac:dyDescent="0.35">
      <c r="A2700">
        <v>-8.2600000000000007E-2</v>
      </c>
    </row>
    <row r="2701" spans="1:1" x14ac:dyDescent="0.35">
      <c r="A2701">
        <v>-1.3402000000000001</v>
      </c>
    </row>
    <row r="2702" spans="1:1" x14ac:dyDescent="0.35">
      <c r="A2702">
        <v>-2.0209000000000001</v>
      </c>
    </row>
    <row r="2703" spans="1:1" x14ac:dyDescent="0.35">
      <c r="A2703">
        <v>-1.9008</v>
      </c>
    </row>
    <row r="2704" spans="1:1" x14ac:dyDescent="0.35">
      <c r="A2704">
        <v>0.4612</v>
      </c>
    </row>
    <row r="2705" spans="1:1" x14ac:dyDescent="0.35">
      <c r="A2705">
        <v>-0.2545</v>
      </c>
    </row>
    <row r="2706" spans="1:1" x14ac:dyDescent="0.35">
      <c r="A2706">
        <v>-0.98640000000000005</v>
      </c>
    </row>
    <row r="2707" spans="1:1" x14ac:dyDescent="0.35">
      <c r="A2707">
        <v>0.94240000000000002</v>
      </c>
    </row>
    <row r="2708" spans="1:1" x14ac:dyDescent="0.35">
      <c r="A2708">
        <v>1.8613999999999999</v>
      </c>
    </row>
    <row r="2709" spans="1:1" x14ac:dyDescent="0.35">
      <c r="A2709">
        <v>2.7448999999999999</v>
      </c>
    </row>
    <row r="2710" spans="1:1" x14ac:dyDescent="0.35">
      <c r="A2710">
        <v>0.59460000000000002</v>
      </c>
    </row>
    <row r="2711" spans="1:1" x14ac:dyDescent="0.35">
      <c r="A2711">
        <v>-3.5000000000000003E-2</v>
      </c>
    </row>
    <row r="2712" spans="1:1" x14ac:dyDescent="0.35">
      <c r="A2712">
        <v>-0.05</v>
      </c>
    </row>
    <row r="2713" spans="1:1" x14ac:dyDescent="0.35">
      <c r="A2713">
        <v>-0.26469999999999999</v>
      </c>
    </row>
    <row r="2714" spans="1:1" x14ac:dyDescent="0.35">
      <c r="A2714">
        <v>-0.71640000000000004</v>
      </c>
    </row>
    <row r="2715" spans="1:1" x14ac:dyDescent="0.35">
      <c r="A2715">
        <v>-1.2390000000000001</v>
      </c>
    </row>
    <row r="2716" spans="1:1" x14ac:dyDescent="0.35">
      <c r="A2716">
        <v>-1.3914</v>
      </c>
    </row>
    <row r="2717" spans="1:1" x14ac:dyDescent="0.35">
      <c r="A2717">
        <v>-0.84889999999999999</v>
      </c>
    </row>
    <row r="2718" spans="1:1" x14ac:dyDescent="0.35">
      <c r="A2718">
        <v>-1.4814000000000001</v>
      </c>
    </row>
    <row r="2719" spans="1:1" x14ac:dyDescent="0.35">
      <c r="A2719">
        <v>-0.69330000000000003</v>
      </c>
    </row>
    <row r="2720" spans="1:1" x14ac:dyDescent="0.35">
      <c r="A2720">
        <v>-0.15609999999999999</v>
      </c>
    </row>
    <row r="2721" spans="1:1" x14ac:dyDescent="0.35">
      <c r="A2721">
        <v>1.3513999999999999</v>
      </c>
    </row>
    <row r="2722" spans="1:1" x14ac:dyDescent="0.35">
      <c r="A2722">
        <v>0.54530000000000001</v>
      </c>
    </row>
    <row r="2723" spans="1:1" x14ac:dyDescent="0.35">
      <c r="A2723">
        <v>-1.0519000000000001</v>
      </c>
    </row>
    <row r="2724" spans="1:1" x14ac:dyDescent="0.35">
      <c r="A2724">
        <v>0.67659999999999998</v>
      </c>
    </row>
    <row r="2725" spans="1:1" x14ac:dyDescent="0.35">
      <c r="A2725">
        <v>-0.55449999999999999</v>
      </c>
    </row>
    <row r="2726" spans="1:1" x14ac:dyDescent="0.35">
      <c r="A2726">
        <v>2.5766</v>
      </c>
    </row>
    <row r="2727" spans="1:1" x14ac:dyDescent="0.35">
      <c r="A2727">
        <v>1.1294</v>
      </c>
    </row>
    <row r="2728" spans="1:1" x14ac:dyDescent="0.35">
      <c r="A2728">
        <v>2.5554000000000001</v>
      </c>
    </row>
    <row r="2729" spans="1:1" x14ac:dyDescent="0.35">
      <c r="A2729">
        <v>2.3018999999999998</v>
      </c>
    </row>
    <row r="2730" spans="1:1" x14ac:dyDescent="0.35">
      <c r="A2730">
        <v>0.54200000000000004</v>
      </c>
    </row>
    <row r="2731" spans="1:1" x14ac:dyDescent="0.35">
      <c r="A2731">
        <v>-0.47220000000000001</v>
      </c>
    </row>
    <row r="2732" spans="1:1" x14ac:dyDescent="0.35">
      <c r="A2732">
        <v>-0.62060000000000004</v>
      </c>
    </row>
    <row r="2733" spans="1:1" x14ac:dyDescent="0.35">
      <c r="A2733">
        <v>-0.42580000000000001</v>
      </c>
    </row>
    <row r="2734" spans="1:1" x14ac:dyDescent="0.35">
      <c r="A2734">
        <v>1.4172</v>
      </c>
    </row>
    <row r="2735" spans="1:1" x14ac:dyDescent="0.35">
      <c r="A2735">
        <v>1.4359</v>
      </c>
    </row>
    <row r="2736" spans="1:1" x14ac:dyDescent="0.35">
      <c r="A2736">
        <v>-0.98429999999999995</v>
      </c>
    </row>
    <row r="2737" spans="1:1" x14ac:dyDescent="0.35">
      <c r="A2737">
        <v>-1.5811999999999999</v>
      </c>
    </row>
    <row r="2738" spans="1:1" x14ac:dyDescent="0.35">
      <c r="A2738">
        <v>-0.26519999999999999</v>
      </c>
    </row>
    <row r="2739" spans="1:1" x14ac:dyDescent="0.35">
      <c r="A2739">
        <v>-0.3054</v>
      </c>
    </row>
    <row r="2740" spans="1:1" x14ac:dyDescent="0.35">
      <c r="A2740">
        <v>-1.7350000000000001</v>
      </c>
    </row>
    <row r="2741" spans="1:1" x14ac:dyDescent="0.35">
      <c r="A2741">
        <v>-1.0306</v>
      </c>
    </row>
    <row r="2742" spans="1:1" x14ac:dyDescent="0.35">
      <c r="A2742">
        <v>-0.85040000000000004</v>
      </c>
    </row>
    <row r="2743" spans="1:1" x14ac:dyDescent="0.35">
      <c r="A2743">
        <v>-1.2726</v>
      </c>
    </row>
    <row r="2744" spans="1:1" x14ac:dyDescent="0.35">
      <c r="A2744">
        <v>0.11899999999999999</v>
      </c>
    </row>
    <row r="2745" spans="1:1" x14ac:dyDescent="0.35">
      <c r="A2745">
        <v>7.3999999999999996E-2</v>
      </c>
    </row>
    <row r="2746" spans="1:1" x14ac:dyDescent="0.35">
      <c r="A2746">
        <v>0.14549999999999999</v>
      </c>
    </row>
    <row r="2747" spans="1:1" x14ac:dyDescent="0.35">
      <c r="A2747">
        <v>-1.3338000000000001</v>
      </c>
    </row>
    <row r="2748" spans="1:1" x14ac:dyDescent="0.35">
      <c r="A2748">
        <v>-0.90849999999999997</v>
      </c>
    </row>
    <row r="2749" spans="1:1" x14ac:dyDescent="0.35">
      <c r="A2749">
        <v>-1.0596000000000001</v>
      </c>
    </row>
    <row r="2750" spans="1:1" x14ac:dyDescent="0.35">
      <c r="A2750">
        <v>0.25650000000000001</v>
      </c>
    </row>
    <row r="2751" spans="1:1" x14ac:dyDescent="0.35">
      <c r="A2751">
        <v>-0.4143</v>
      </c>
    </row>
    <row r="2752" spans="1:1" x14ac:dyDescent="0.35">
      <c r="A2752">
        <v>-0.10929999999999999</v>
      </c>
    </row>
    <row r="2753" spans="1:1" x14ac:dyDescent="0.35">
      <c r="A2753">
        <v>0.159</v>
      </c>
    </row>
    <row r="2754" spans="1:1" x14ac:dyDescent="0.35">
      <c r="A2754">
        <v>0.26869999999999999</v>
      </c>
    </row>
    <row r="2755" spans="1:1" x14ac:dyDescent="0.35">
      <c r="A2755">
        <v>0.58199999999999996</v>
      </c>
    </row>
    <row r="2756" spans="1:1" x14ac:dyDescent="0.35">
      <c r="A2756">
        <v>-0.26960000000000001</v>
      </c>
    </row>
    <row r="2757" spans="1:1" x14ac:dyDescent="0.35">
      <c r="A2757">
        <v>0.1308</v>
      </c>
    </row>
    <row r="2758" spans="1:1" x14ac:dyDescent="0.35">
      <c r="A2758">
        <v>-0.1013</v>
      </c>
    </row>
    <row r="2759" spans="1:1" x14ac:dyDescent="0.35">
      <c r="A2759">
        <v>1.8117000000000001</v>
      </c>
    </row>
    <row r="2760" spans="1:1" x14ac:dyDescent="0.35">
      <c r="A2760">
        <v>1.1214</v>
      </c>
    </row>
    <row r="2761" spans="1:1" x14ac:dyDescent="0.35">
      <c r="A2761">
        <v>1.5342</v>
      </c>
    </row>
    <row r="2762" spans="1:1" x14ac:dyDescent="0.35">
      <c r="A2762">
        <v>1.6268</v>
      </c>
    </row>
    <row r="2763" spans="1:1" x14ac:dyDescent="0.35">
      <c r="A2763">
        <v>-0.79300000000000004</v>
      </c>
    </row>
    <row r="2764" spans="1:1" x14ac:dyDescent="0.35">
      <c r="A2764">
        <v>-3.56E-2</v>
      </c>
    </row>
    <row r="2765" spans="1:1" x14ac:dyDescent="0.35">
      <c r="A2765">
        <v>-0.32750000000000001</v>
      </c>
    </row>
    <row r="2766" spans="1:1" x14ac:dyDescent="0.35">
      <c r="A2766">
        <v>-0.38929999999999998</v>
      </c>
    </row>
    <row r="2767" spans="1:1" x14ac:dyDescent="0.35">
      <c r="A2767">
        <v>-0.3579</v>
      </c>
    </row>
    <row r="2768" spans="1:1" x14ac:dyDescent="0.35">
      <c r="A2768">
        <v>1.0863</v>
      </c>
    </row>
    <row r="2769" spans="1:1" x14ac:dyDescent="0.35">
      <c r="A2769">
        <v>-0.2056</v>
      </c>
    </row>
    <row r="2770" spans="1:1" x14ac:dyDescent="0.35">
      <c r="A2770">
        <v>-1.8573</v>
      </c>
    </row>
    <row r="2771" spans="1:1" x14ac:dyDescent="0.35">
      <c r="A2771">
        <v>-1.1477999999999999</v>
      </c>
    </row>
    <row r="2772" spans="1:1" x14ac:dyDescent="0.35">
      <c r="A2772">
        <v>-1.6705000000000001</v>
      </c>
    </row>
    <row r="2773" spans="1:1" x14ac:dyDescent="0.35">
      <c r="A2773">
        <v>1.4849000000000001</v>
      </c>
    </row>
    <row r="2774" spans="1:1" x14ac:dyDescent="0.35">
      <c r="A2774">
        <v>1.5840000000000001</v>
      </c>
    </row>
    <row r="2775" spans="1:1" x14ac:dyDescent="0.35">
      <c r="A2775">
        <v>1.2553000000000001</v>
      </c>
    </row>
    <row r="2776" spans="1:1" x14ac:dyDescent="0.35">
      <c r="A2776">
        <v>2.2118000000000002</v>
      </c>
    </row>
    <row r="2777" spans="1:1" x14ac:dyDescent="0.35">
      <c r="A2777">
        <v>2.0716999999999999</v>
      </c>
    </row>
    <row r="2778" spans="1:1" x14ac:dyDescent="0.35">
      <c r="A2778">
        <v>-0.82410000000000005</v>
      </c>
    </row>
    <row r="2779" spans="1:1" x14ac:dyDescent="0.35">
      <c r="A2779">
        <v>-1.0350999999999999</v>
      </c>
    </row>
    <row r="2780" spans="1:1" x14ac:dyDescent="0.35">
      <c r="A2780">
        <v>-0.17449999999999999</v>
      </c>
    </row>
    <row r="2781" spans="1:1" x14ac:dyDescent="0.35">
      <c r="A2781">
        <v>0.5524</v>
      </c>
    </row>
    <row r="2782" spans="1:1" x14ac:dyDescent="0.35">
      <c r="A2782">
        <v>0.15060000000000001</v>
      </c>
    </row>
    <row r="2783" spans="1:1" x14ac:dyDescent="0.35">
      <c r="A2783">
        <v>-1.7159</v>
      </c>
    </row>
    <row r="2784" spans="1:1" x14ac:dyDescent="0.35">
      <c r="A2784">
        <v>-0.43969999999999998</v>
      </c>
    </row>
    <row r="2785" spans="1:1" x14ac:dyDescent="0.35">
      <c r="A2785">
        <v>-0.47849999999999998</v>
      </c>
    </row>
    <row r="2786" spans="1:1" x14ac:dyDescent="0.35">
      <c r="A2786">
        <v>0.20799999999999999</v>
      </c>
    </row>
    <row r="2787" spans="1:1" x14ac:dyDescent="0.35">
      <c r="A2787">
        <v>-1.4081999999999999</v>
      </c>
    </row>
    <row r="2788" spans="1:1" x14ac:dyDescent="0.35">
      <c r="A2788">
        <v>-0.17499999999999999</v>
      </c>
    </row>
    <row r="2789" spans="1:1" x14ac:dyDescent="0.35">
      <c r="A2789">
        <v>1.1621999999999999</v>
      </c>
    </row>
    <row r="2790" spans="1:1" x14ac:dyDescent="0.35">
      <c r="A2790">
        <v>0.86680000000000001</v>
      </c>
    </row>
    <row r="2791" spans="1:1" x14ac:dyDescent="0.35">
      <c r="A2791">
        <v>1.2464</v>
      </c>
    </row>
    <row r="2792" spans="1:1" x14ac:dyDescent="0.35">
      <c r="A2792">
        <v>1.7962</v>
      </c>
    </row>
    <row r="2793" spans="1:1" x14ac:dyDescent="0.35">
      <c r="A2793">
        <v>-2.2100000000000002E-2</v>
      </c>
    </row>
    <row r="2794" spans="1:1" x14ac:dyDescent="0.35">
      <c r="A2794">
        <v>0.66659999999999997</v>
      </c>
    </row>
    <row r="2795" spans="1:1" x14ac:dyDescent="0.35">
      <c r="A2795">
        <v>0.24399999999999999</v>
      </c>
    </row>
    <row r="2796" spans="1:1" x14ac:dyDescent="0.35">
      <c r="A2796">
        <v>-1.2466999999999999</v>
      </c>
    </row>
    <row r="2797" spans="1:1" x14ac:dyDescent="0.35">
      <c r="A2797">
        <v>7.8100000000000003E-2</v>
      </c>
    </row>
    <row r="2798" spans="1:1" x14ac:dyDescent="0.35">
      <c r="A2798">
        <v>-0.93759999999999999</v>
      </c>
    </row>
    <row r="2799" spans="1:1" x14ac:dyDescent="0.35">
      <c r="A2799">
        <v>-0.87890000000000001</v>
      </c>
    </row>
    <row r="2800" spans="1:1" x14ac:dyDescent="0.35">
      <c r="A2800">
        <v>0.68910000000000005</v>
      </c>
    </row>
    <row r="2801" spans="1:1" x14ac:dyDescent="0.35">
      <c r="A2801">
        <v>-0.85440000000000005</v>
      </c>
    </row>
    <row r="2802" spans="1:1" x14ac:dyDescent="0.35">
      <c r="A2802">
        <v>-0.36830000000000002</v>
      </c>
    </row>
    <row r="2803" spans="1:1" x14ac:dyDescent="0.35">
      <c r="A2803">
        <v>-0.64859999999999995</v>
      </c>
    </row>
    <row r="2804" spans="1:1" x14ac:dyDescent="0.35">
      <c r="A2804">
        <v>0.57469999999999999</v>
      </c>
    </row>
    <row r="2805" spans="1:1" x14ac:dyDescent="0.35">
      <c r="A2805">
        <v>-0.84950000000000003</v>
      </c>
    </row>
    <row r="2806" spans="1:1" x14ac:dyDescent="0.35">
      <c r="A2806">
        <v>5.1799999999999999E-2</v>
      </c>
    </row>
    <row r="2807" spans="1:1" x14ac:dyDescent="0.35">
      <c r="A2807">
        <v>-0.76900000000000002</v>
      </c>
    </row>
    <row r="2808" spans="1:1" x14ac:dyDescent="0.35">
      <c r="A2808">
        <v>1.3878999999999999</v>
      </c>
    </row>
    <row r="2809" spans="1:1" x14ac:dyDescent="0.35">
      <c r="A2809">
        <v>0.96699999999999997</v>
      </c>
    </row>
    <row r="2810" spans="1:1" x14ac:dyDescent="0.35">
      <c r="A2810">
        <v>0.33460000000000001</v>
      </c>
    </row>
    <row r="2811" spans="1:1" x14ac:dyDescent="0.35">
      <c r="A2811">
        <v>2.5417000000000001</v>
      </c>
    </row>
    <row r="2812" spans="1:1" x14ac:dyDescent="0.35">
      <c r="A2812">
        <v>0.86199999999999999</v>
      </c>
    </row>
    <row r="2813" spans="1:1" x14ac:dyDescent="0.35">
      <c r="A2813">
        <v>1.3986000000000001</v>
      </c>
    </row>
    <row r="2814" spans="1:1" x14ac:dyDescent="0.35">
      <c r="A2814">
        <v>-0.16320000000000001</v>
      </c>
    </row>
    <row r="2815" spans="1:1" x14ac:dyDescent="0.35">
      <c r="A2815">
        <v>0.58460000000000001</v>
      </c>
    </row>
    <row r="2816" spans="1:1" x14ac:dyDescent="0.35">
      <c r="A2816">
        <v>-1.0939000000000001</v>
      </c>
    </row>
    <row r="2817" spans="1:1" x14ac:dyDescent="0.35">
      <c r="A2817">
        <v>-0.1938</v>
      </c>
    </row>
    <row r="2818" spans="1:1" x14ac:dyDescent="0.35">
      <c r="A2818">
        <v>-2.0510999999999999</v>
      </c>
    </row>
    <row r="2819" spans="1:1" x14ac:dyDescent="0.35">
      <c r="A2819">
        <v>-0.78080000000000005</v>
      </c>
    </row>
    <row r="2820" spans="1:1" x14ac:dyDescent="0.35">
      <c r="A2820">
        <v>-1.1913</v>
      </c>
    </row>
    <row r="2821" spans="1:1" x14ac:dyDescent="0.35">
      <c r="A2821">
        <v>-2.5085999999999999</v>
      </c>
    </row>
    <row r="2822" spans="1:1" x14ac:dyDescent="0.35">
      <c r="A2822">
        <v>-3.0886999999999998</v>
      </c>
    </row>
    <row r="2823" spans="1:1" x14ac:dyDescent="0.35">
      <c r="A2823">
        <v>-2.2957999999999998</v>
      </c>
    </row>
    <row r="2824" spans="1:1" x14ac:dyDescent="0.35">
      <c r="A2824">
        <v>-1.5669</v>
      </c>
    </row>
    <row r="2825" spans="1:1" x14ac:dyDescent="0.35">
      <c r="A2825">
        <v>-0.68710000000000004</v>
      </c>
    </row>
    <row r="2826" spans="1:1" x14ac:dyDescent="0.35">
      <c r="A2826">
        <v>-2.0083000000000002</v>
      </c>
    </row>
    <row r="2827" spans="1:1" x14ac:dyDescent="0.35">
      <c r="A2827">
        <v>-0.35320000000000001</v>
      </c>
    </row>
    <row r="2828" spans="1:1" x14ac:dyDescent="0.35">
      <c r="A2828">
        <v>-2.6252</v>
      </c>
    </row>
    <row r="2829" spans="1:1" x14ac:dyDescent="0.35">
      <c r="A2829">
        <v>-1.0029999999999999</v>
      </c>
    </row>
    <row r="2830" spans="1:1" x14ac:dyDescent="0.35">
      <c r="A2830">
        <v>-8.3799999999999999E-2</v>
      </c>
    </row>
    <row r="2831" spans="1:1" x14ac:dyDescent="0.35">
      <c r="A2831">
        <v>-0.40820000000000001</v>
      </c>
    </row>
    <row r="2832" spans="1:1" x14ac:dyDescent="0.35">
      <c r="A2832">
        <v>0.1711</v>
      </c>
    </row>
    <row r="2833" spans="1:1" x14ac:dyDescent="0.35">
      <c r="A2833">
        <v>1.8694</v>
      </c>
    </row>
    <row r="2834" spans="1:1" x14ac:dyDescent="0.35">
      <c r="A2834">
        <v>-4.53E-2</v>
      </c>
    </row>
    <row r="2835" spans="1:1" x14ac:dyDescent="0.35">
      <c r="A2835">
        <v>3.1131000000000002</v>
      </c>
    </row>
    <row r="2836" spans="1:1" x14ac:dyDescent="0.35">
      <c r="A2836">
        <v>0.62329999999999997</v>
      </c>
    </row>
    <row r="2837" spans="1:1" x14ac:dyDescent="0.35">
      <c r="A2837">
        <v>1.7054</v>
      </c>
    </row>
    <row r="2838" spans="1:1" x14ac:dyDescent="0.35">
      <c r="A2838">
        <v>0.74360000000000004</v>
      </c>
    </row>
    <row r="2839" spans="1:1" x14ac:dyDescent="0.35">
      <c r="A2839">
        <v>0.73170000000000002</v>
      </c>
    </row>
    <row r="2840" spans="1:1" x14ac:dyDescent="0.35">
      <c r="A2840">
        <v>0.5302</v>
      </c>
    </row>
    <row r="2841" spans="1:1" x14ac:dyDescent="0.35">
      <c r="A2841">
        <v>-0.38140000000000002</v>
      </c>
    </row>
    <row r="2842" spans="1:1" x14ac:dyDescent="0.35">
      <c r="A2842">
        <v>1.5330999999999999</v>
      </c>
    </row>
    <row r="2843" spans="1:1" x14ac:dyDescent="0.35">
      <c r="A2843">
        <v>0.95220000000000005</v>
      </c>
    </row>
    <row r="2844" spans="1:1" x14ac:dyDescent="0.35">
      <c r="A2844">
        <v>0.53149999999999997</v>
      </c>
    </row>
    <row r="2845" spans="1:1" x14ac:dyDescent="0.35">
      <c r="A2845">
        <v>-0.79820000000000002</v>
      </c>
    </row>
    <row r="2846" spans="1:1" x14ac:dyDescent="0.35">
      <c r="A2846">
        <v>-0.87670000000000003</v>
      </c>
    </row>
    <row r="2847" spans="1:1" x14ac:dyDescent="0.35">
      <c r="A2847">
        <v>-0.32040000000000002</v>
      </c>
    </row>
    <row r="2848" spans="1:1" x14ac:dyDescent="0.35">
      <c r="A2848">
        <v>-2.1067999999999998</v>
      </c>
    </row>
    <row r="2849" spans="1:1" x14ac:dyDescent="0.35">
      <c r="A2849">
        <v>4.7000000000000002E-3</v>
      </c>
    </row>
    <row r="2850" spans="1:1" x14ac:dyDescent="0.35">
      <c r="A2850">
        <v>7.4800000000000005E-2</v>
      </c>
    </row>
    <row r="2851" spans="1:1" x14ac:dyDescent="0.35">
      <c r="A2851">
        <v>-0.13400000000000001</v>
      </c>
    </row>
    <row r="2852" spans="1:1" x14ac:dyDescent="0.35">
      <c r="A2852">
        <v>-0.63990000000000002</v>
      </c>
    </row>
    <row r="2853" spans="1:1" x14ac:dyDescent="0.35">
      <c r="A2853">
        <v>-1.0552999999999999</v>
      </c>
    </row>
    <row r="2854" spans="1:1" x14ac:dyDescent="0.35">
      <c r="A2854">
        <v>0.6149</v>
      </c>
    </row>
    <row r="2855" spans="1:1" x14ac:dyDescent="0.35">
      <c r="A2855">
        <v>1.8812</v>
      </c>
    </row>
    <row r="2856" spans="1:1" x14ac:dyDescent="0.35">
      <c r="A2856">
        <v>-0.54700000000000004</v>
      </c>
    </row>
    <row r="2857" spans="1:1" x14ac:dyDescent="0.35">
      <c r="A2857">
        <v>-0.15570000000000001</v>
      </c>
    </row>
    <row r="2858" spans="1:1" x14ac:dyDescent="0.35">
      <c r="A2858">
        <v>-0.69279999999999997</v>
      </c>
    </row>
    <row r="2859" spans="1:1" x14ac:dyDescent="0.35">
      <c r="A2859">
        <v>1.8499999999999999E-2</v>
      </c>
    </row>
    <row r="2860" spans="1:1" x14ac:dyDescent="0.35">
      <c r="A2860">
        <v>-2.1627000000000001</v>
      </c>
    </row>
    <row r="2861" spans="1:1" x14ac:dyDescent="0.35">
      <c r="A2861">
        <v>0.60729999999999995</v>
      </c>
    </row>
    <row r="2862" spans="1:1" x14ac:dyDescent="0.35">
      <c r="A2862">
        <v>0.71699999999999997</v>
      </c>
    </row>
    <row r="2863" spans="1:1" x14ac:dyDescent="0.35">
      <c r="A2863">
        <v>1.6500999999999999</v>
      </c>
    </row>
    <row r="2864" spans="1:1" x14ac:dyDescent="0.35">
      <c r="A2864">
        <v>-0.70079999999999998</v>
      </c>
    </row>
    <row r="2865" spans="1:1" x14ac:dyDescent="0.35">
      <c r="A2865">
        <v>1.3354999999999999</v>
      </c>
    </row>
    <row r="2866" spans="1:1" x14ac:dyDescent="0.35">
      <c r="A2866">
        <v>-4.65E-2</v>
      </c>
    </row>
    <row r="2867" spans="1:1" x14ac:dyDescent="0.35">
      <c r="A2867">
        <v>-0.11269999999999999</v>
      </c>
    </row>
    <row r="2868" spans="1:1" x14ac:dyDescent="0.35">
      <c r="A2868">
        <v>-0.60750000000000004</v>
      </c>
    </row>
    <row r="2869" spans="1:1" x14ac:dyDescent="0.35">
      <c r="A2869">
        <v>-0.71879999999999999</v>
      </c>
    </row>
    <row r="2870" spans="1:1" x14ac:dyDescent="0.35">
      <c r="A2870">
        <v>-0.84609999999999996</v>
      </c>
    </row>
    <row r="2871" spans="1:1" x14ac:dyDescent="0.35">
      <c r="A2871">
        <v>-1.3144</v>
      </c>
    </row>
    <row r="2872" spans="1:1" x14ac:dyDescent="0.35">
      <c r="A2872">
        <v>-2.1305000000000001</v>
      </c>
    </row>
    <row r="2873" spans="1:1" x14ac:dyDescent="0.35">
      <c r="A2873">
        <v>0.69430000000000003</v>
      </c>
    </row>
    <row r="2874" spans="1:1" x14ac:dyDescent="0.35">
      <c r="A2874">
        <v>0.68320000000000003</v>
      </c>
    </row>
    <row r="2875" spans="1:1" x14ac:dyDescent="0.35">
      <c r="A2875">
        <v>0.52349999999999997</v>
      </c>
    </row>
    <row r="2876" spans="1:1" x14ac:dyDescent="0.35">
      <c r="A2876">
        <v>-0.33950000000000002</v>
      </c>
    </row>
    <row r="2877" spans="1:1" x14ac:dyDescent="0.35">
      <c r="A2877">
        <v>-0.86819999999999997</v>
      </c>
    </row>
    <row r="2878" spans="1:1" x14ac:dyDescent="0.35">
      <c r="A2878">
        <v>3.5999999999999997E-2</v>
      </c>
    </row>
    <row r="2879" spans="1:1" x14ac:dyDescent="0.35">
      <c r="A2879">
        <v>0.50439999999999996</v>
      </c>
    </row>
    <row r="2880" spans="1:1" x14ac:dyDescent="0.35">
      <c r="A2880">
        <v>-0.64129999999999998</v>
      </c>
    </row>
    <row r="2881" spans="1:1" x14ac:dyDescent="0.35">
      <c r="A2881">
        <v>-0.94079999999999997</v>
      </c>
    </row>
    <row r="2882" spans="1:1" x14ac:dyDescent="0.35">
      <c r="A2882">
        <v>-1.7722</v>
      </c>
    </row>
    <row r="2883" spans="1:1" x14ac:dyDescent="0.35">
      <c r="A2883">
        <v>-0.81020000000000003</v>
      </c>
    </row>
    <row r="2884" spans="1:1" x14ac:dyDescent="0.35">
      <c r="A2884">
        <v>-1.6783999999999999</v>
      </c>
    </row>
    <row r="2885" spans="1:1" x14ac:dyDescent="0.35">
      <c r="A2885">
        <v>-1.0912999999999999</v>
      </c>
    </row>
    <row r="2886" spans="1:1" x14ac:dyDescent="0.35">
      <c r="A2886">
        <v>1.1597999999999999</v>
      </c>
    </row>
    <row r="2887" spans="1:1" x14ac:dyDescent="0.35">
      <c r="A2887">
        <v>1.3705000000000001</v>
      </c>
    </row>
    <row r="2888" spans="1:1" x14ac:dyDescent="0.35">
      <c r="A2888">
        <v>2.0844</v>
      </c>
    </row>
    <row r="2889" spans="1:1" x14ac:dyDescent="0.35">
      <c r="A2889">
        <v>1.1957</v>
      </c>
    </row>
    <row r="2890" spans="1:1" x14ac:dyDescent="0.35">
      <c r="A2890">
        <v>0.21390000000000001</v>
      </c>
    </row>
    <row r="2891" spans="1:1" x14ac:dyDescent="0.35">
      <c r="A2891">
        <v>-0.4355</v>
      </c>
    </row>
    <row r="2892" spans="1:1" x14ac:dyDescent="0.35">
      <c r="A2892">
        <v>-1.8028999999999999</v>
      </c>
    </row>
    <row r="2893" spans="1:1" x14ac:dyDescent="0.35">
      <c r="A2893">
        <v>0.52359999999999995</v>
      </c>
    </row>
    <row r="2894" spans="1:1" x14ac:dyDescent="0.35">
      <c r="A2894">
        <v>1.5052000000000001</v>
      </c>
    </row>
    <row r="2895" spans="1:1" x14ac:dyDescent="0.35">
      <c r="A2895">
        <v>1.486</v>
      </c>
    </row>
    <row r="2896" spans="1:1" x14ac:dyDescent="0.35">
      <c r="A2896">
        <v>-0.70499999999999996</v>
      </c>
    </row>
    <row r="2897" spans="1:1" x14ac:dyDescent="0.35">
      <c r="A2897">
        <v>0.35639999999999999</v>
      </c>
    </row>
    <row r="2898" spans="1:1" x14ac:dyDescent="0.35">
      <c r="A2898">
        <v>0.3125</v>
      </c>
    </row>
    <row r="2899" spans="1:1" x14ac:dyDescent="0.35">
      <c r="A2899">
        <v>0.85329999999999995</v>
      </c>
    </row>
    <row r="2900" spans="1:1" x14ac:dyDescent="0.35">
      <c r="A2900">
        <v>2.0500000000000001E-2</v>
      </c>
    </row>
    <row r="2901" spans="1:1" x14ac:dyDescent="0.35">
      <c r="A2901">
        <v>-1.0760000000000001</v>
      </c>
    </row>
    <row r="2902" spans="1:1" x14ac:dyDescent="0.35">
      <c r="A2902">
        <v>-0.68859999999999999</v>
      </c>
    </row>
    <row r="2903" spans="1:1" x14ac:dyDescent="0.35">
      <c r="A2903">
        <v>-1.093</v>
      </c>
    </row>
    <row r="2904" spans="1:1" x14ac:dyDescent="0.35">
      <c r="A2904">
        <v>-0.31619999999999998</v>
      </c>
    </row>
    <row r="2905" spans="1:1" x14ac:dyDescent="0.35">
      <c r="A2905">
        <v>1.2014</v>
      </c>
    </row>
    <row r="2906" spans="1:1" x14ac:dyDescent="0.35">
      <c r="A2906">
        <v>-1.6353</v>
      </c>
    </row>
    <row r="2907" spans="1:1" x14ac:dyDescent="0.35">
      <c r="A2907">
        <v>-0.59240000000000004</v>
      </c>
    </row>
    <row r="2908" spans="1:1" x14ac:dyDescent="0.35">
      <c r="A2908">
        <v>4.5100000000000001E-2</v>
      </c>
    </row>
    <row r="2909" spans="1:1" x14ac:dyDescent="0.35">
      <c r="A2909">
        <v>0.36459999999999998</v>
      </c>
    </row>
    <row r="2910" spans="1:1" x14ac:dyDescent="0.35">
      <c r="A2910">
        <v>-0.28239999999999998</v>
      </c>
    </row>
    <row r="2911" spans="1:1" x14ac:dyDescent="0.35">
      <c r="A2911">
        <v>0.40039999999999998</v>
      </c>
    </row>
    <row r="2912" spans="1:1" x14ac:dyDescent="0.35">
      <c r="A2912">
        <v>0.90990000000000004</v>
      </c>
    </row>
    <row r="2913" spans="1:1" x14ac:dyDescent="0.35">
      <c r="A2913">
        <v>2.0400000000000001E-2</v>
      </c>
    </row>
    <row r="2914" spans="1:1" x14ac:dyDescent="0.35">
      <c r="A2914">
        <v>1.2370000000000001</v>
      </c>
    </row>
    <row r="2915" spans="1:1" x14ac:dyDescent="0.35">
      <c r="A2915">
        <v>0.80840000000000001</v>
      </c>
    </row>
    <row r="2916" spans="1:1" x14ac:dyDescent="0.35">
      <c r="A2916">
        <v>0.17649999999999999</v>
      </c>
    </row>
    <row r="2917" spans="1:1" x14ac:dyDescent="0.35">
      <c r="A2917">
        <v>0.2581</v>
      </c>
    </row>
    <row r="2918" spans="1:1" x14ac:dyDescent="0.35">
      <c r="A2918">
        <v>0.82030000000000003</v>
      </c>
    </row>
    <row r="2919" spans="1:1" x14ac:dyDescent="0.35">
      <c r="A2919">
        <v>0.26469999999999999</v>
      </c>
    </row>
    <row r="2920" spans="1:1" x14ac:dyDescent="0.35">
      <c r="A2920">
        <v>0.6522</v>
      </c>
    </row>
    <row r="2921" spans="1:1" x14ac:dyDescent="0.35">
      <c r="A2921">
        <v>2.319</v>
      </c>
    </row>
    <row r="2922" spans="1:1" x14ac:dyDescent="0.35">
      <c r="A2922">
        <v>2.2183000000000002</v>
      </c>
    </row>
    <row r="2923" spans="1:1" x14ac:dyDescent="0.35">
      <c r="A2923">
        <v>2.4704000000000002</v>
      </c>
    </row>
    <row r="2924" spans="1:1" x14ac:dyDescent="0.35">
      <c r="A2924">
        <v>1.7474000000000001</v>
      </c>
    </row>
    <row r="2925" spans="1:1" x14ac:dyDescent="0.35">
      <c r="A2925">
        <v>2.5630000000000002</v>
      </c>
    </row>
    <row r="2926" spans="1:1" x14ac:dyDescent="0.35">
      <c r="A2926">
        <v>2.3102999999999998</v>
      </c>
    </row>
    <row r="2927" spans="1:1" x14ac:dyDescent="0.35">
      <c r="A2927">
        <v>3.0630999999999999</v>
      </c>
    </row>
    <row r="2928" spans="1:1" x14ac:dyDescent="0.35">
      <c r="A2928">
        <v>0.88260000000000005</v>
      </c>
    </row>
    <row r="2929" spans="1:1" x14ac:dyDescent="0.35">
      <c r="A2929">
        <v>0.23050000000000001</v>
      </c>
    </row>
    <row r="2930" spans="1:1" x14ac:dyDescent="0.35">
      <c r="A2930">
        <v>-0.49659999999999999</v>
      </c>
    </row>
    <row r="2931" spans="1:1" x14ac:dyDescent="0.35">
      <c r="A2931">
        <v>-2.0164</v>
      </c>
    </row>
    <row r="2932" spans="1:1" x14ac:dyDescent="0.35">
      <c r="A2932">
        <v>-2.2700000000000001E-2</v>
      </c>
    </row>
    <row r="2933" spans="1:1" x14ac:dyDescent="0.35">
      <c r="A2933">
        <v>-1.6798999999999999</v>
      </c>
    </row>
    <row r="2934" spans="1:1" x14ac:dyDescent="0.35">
      <c r="A2934">
        <v>-0.16650000000000001</v>
      </c>
    </row>
    <row r="2935" spans="1:1" x14ac:dyDescent="0.35">
      <c r="A2935">
        <v>-1.0670999999999999</v>
      </c>
    </row>
    <row r="2936" spans="1:1" x14ac:dyDescent="0.35">
      <c r="A2936">
        <v>0.3135</v>
      </c>
    </row>
    <row r="2937" spans="1:1" x14ac:dyDescent="0.35">
      <c r="A2937">
        <v>-0.1827</v>
      </c>
    </row>
    <row r="2938" spans="1:1" x14ac:dyDescent="0.35">
      <c r="A2938">
        <v>-3.3799999999999997E-2</v>
      </c>
    </row>
    <row r="2939" spans="1:1" x14ac:dyDescent="0.35">
      <c r="A2939">
        <v>0.66449999999999998</v>
      </c>
    </row>
    <row r="2940" spans="1:1" x14ac:dyDescent="0.35">
      <c r="A2940">
        <v>1.4659</v>
      </c>
    </row>
    <row r="2941" spans="1:1" x14ac:dyDescent="0.35">
      <c r="A2941">
        <v>1.5037</v>
      </c>
    </row>
    <row r="2942" spans="1:1" x14ac:dyDescent="0.35">
      <c r="A2942">
        <v>0.53700000000000003</v>
      </c>
    </row>
    <row r="2943" spans="1:1" x14ac:dyDescent="0.35">
      <c r="A2943">
        <v>1.1061000000000001</v>
      </c>
    </row>
    <row r="2944" spans="1:1" x14ac:dyDescent="0.35">
      <c r="A2944">
        <v>-3.9199999999999999E-2</v>
      </c>
    </row>
    <row r="2945" spans="1:1" x14ac:dyDescent="0.35">
      <c r="A2945">
        <v>1.504</v>
      </c>
    </row>
    <row r="2946" spans="1:1" x14ac:dyDescent="0.35">
      <c r="A2946">
        <v>-0.1827</v>
      </c>
    </row>
    <row r="2947" spans="1:1" x14ac:dyDescent="0.35">
      <c r="A2947">
        <v>0.55079999999999996</v>
      </c>
    </row>
    <row r="2948" spans="1:1" x14ac:dyDescent="0.35">
      <c r="A2948">
        <v>0.3286</v>
      </c>
    </row>
    <row r="2949" spans="1:1" x14ac:dyDescent="0.35">
      <c r="A2949">
        <v>1.3521000000000001</v>
      </c>
    </row>
    <row r="2950" spans="1:1" x14ac:dyDescent="0.35">
      <c r="A2950">
        <v>2.2871000000000001</v>
      </c>
    </row>
    <row r="2951" spans="1:1" x14ac:dyDescent="0.35">
      <c r="A2951">
        <v>2.5840000000000001</v>
      </c>
    </row>
    <row r="2952" spans="1:1" x14ac:dyDescent="0.35">
      <c r="A2952">
        <v>3.8109999999999999</v>
      </c>
    </row>
    <row r="2953" spans="1:1" x14ac:dyDescent="0.35">
      <c r="A2953">
        <v>1.8391</v>
      </c>
    </row>
    <row r="2954" spans="1:1" x14ac:dyDescent="0.35">
      <c r="A2954">
        <v>0.29210000000000003</v>
      </c>
    </row>
    <row r="2955" spans="1:1" x14ac:dyDescent="0.35">
      <c r="A2955">
        <v>0.89249999999999996</v>
      </c>
    </row>
    <row r="2956" spans="1:1" x14ac:dyDescent="0.35">
      <c r="A2956">
        <v>0.54169999999999996</v>
      </c>
    </row>
    <row r="2957" spans="1:1" x14ac:dyDescent="0.35">
      <c r="A2957">
        <v>1.7699</v>
      </c>
    </row>
    <row r="2958" spans="1:1" x14ac:dyDescent="0.35">
      <c r="A2958">
        <v>1.1961999999999999</v>
      </c>
    </row>
    <row r="2959" spans="1:1" x14ac:dyDescent="0.35">
      <c r="A2959">
        <v>0.5514</v>
      </c>
    </row>
    <row r="2960" spans="1:1" x14ac:dyDescent="0.35">
      <c r="A2960">
        <v>-1.1375</v>
      </c>
    </row>
    <row r="2961" spans="1:1" x14ac:dyDescent="0.35">
      <c r="A2961">
        <v>-1.0834999999999999</v>
      </c>
    </row>
    <row r="2962" spans="1:1" x14ac:dyDescent="0.35">
      <c r="A2962">
        <v>-0.66390000000000005</v>
      </c>
    </row>
    <row r="2963" spans="1:1" x14ac:dyDescent="0.35">
      <c r="A2963">
        <v>0.1128</v>
      </c>
    </row>
    <row r="2964" spans="1:1" x14ac:dyDescent="0.35">
      <c r="A2964">
        <v>0.48060000000000003</v>
      </c>
    </row>
    <row r="2965" spans="1:1" x14ac:dyDescent="0.35">
      <c r="A2965">
        <v>0.65269999999999995</v>
      </c>
    </row>
    <row r="2966" spans="1:1" x14ac:dyDescent="0.35">
      <c r="A2966">
        <v>0.48430000000000001</v>
      </c>
    </row>
    <row r="2967" spans="1:1" x14ac:dyDescent="0.35">
      <c r="A2967">
        <v>1.4252</v>
      </c>
    </row>
    <row r="2968" spans="1:1" x14ac:dyDescent="0.35">
      <c r="A2968">
        <v>7.6100000000000001E-2</v>
      </c>
    </row>
    <row r="2969" spans="1:1" x14ac:dyDescent="0.35">
      <c r="A2969">
        <v>8.9300000000000004E-2</v>
      </c>
    </row>
    <row r="2970" spans="1:1" x14ac:dyDescent="0.35">
      <c r="A2970">
        <v>-0.3453</v>
      </c>
    </row>
    <row r="2971" spans="1:1" x14ac:dyDescent="0.35">
      <c r="A2971">
        <v>-0.74750000000000005</v>
      </c>
    </row>
    <row r="2972" spans="1:1" x14ac:dyDescent="0.35">
      <c r="A2972">
        <v>-6.1400000000000003E-2</v>
      </c>
    </row>
    <row r="2973" spans="1:1" x14ac:dyDescent="0.35">
      <c r="A2973">
        <v>-0.52359999999999995</v>
      </c>
    </row>
    <row r="2974" spans="1:1" x14ac:dyDescent="0.35">
      <c r="A2974">
        <v>3.73E-2</v>
      </c>
    </row>
    <row r="2975" spans="1:1" x14ac:dyDescent="0.35">
      <c r="A2975">
        <v>-0.65529999999999999</v>
      </c>
    </row>
    <row r="2976" spans="1:1" x14ac:dyDescent="0.35">
      <c r="A2976">
        <v>0.46160000000000001</v>
      </c>
    </row>
    <row r="2977" spans="1:1" x14ac:dyDescent="0.35">
      <c r="A2977">
        <v>-2.1153</v>
      </c>
    </row>
    <row r="2978" spans="1:1" x14ac:dyDescent="0.35">
      <c r="A2978">
        <v>0.1711</v>
      </c>
    </row>
    <row r="2979" spans="1:1" x14ac:dyDescent="0.35">
      <c r="A2979">
        <v>-0.80269999999999997</v>
      </c>
    </row>
    <row r="2980" spans="1:1" x14ac:dyDescent="0.35">
      <c r="A2980">
        <v>-1.1194</v>
      </c>
    </row>
    <row r="2981" spans="1:1" x14ac:dyDescent="0.35">
      <c r="A2981">
        <v>-0.52010000000000001</v>
      </c>
    </row>
    <row r="2982" spans="1:1" x14ac:dyDescent="0.35">
      <c r="A2982">
        <v>0.2462</v>
      </c>
    </row>
    <row r="2983" spans="1:1" x14ac:dyDescent="0.35">
      <c r="A2983">
        <v>-0.2389</v>
      </c>
    </row>
    <row r="2984" spans="1:1" x14ac:dyDescent="0.35">
      <c r="A2984">
        <v>1.3742000000000001</v>
      </c>
    </row>
    <row r="2985" spans="1:1" x14ac:dyDescent="0.35">
      <c r="A2985">
        <v>1.4499</v>
      </c>
    </row>
    <row r="2986" spans="1:1" x14ac:dyDescent="0.35">
      <c r="A2986">
        <v>0.68510000000000004</v>
      </c>
    </row>
    <row r="2987" spans="1:1" x14ac:dyDescent="0.35">
      <c r="A2987">
        <v>-0.38159999999999999</v>
      </c>
    </row>
    <row r="2988" spans="1:1" x14ac:dyDescent="0.35">
      <c r="A2988">
        <v>7.4200000000000002E-2</v>
      </c>
    </row>
    <row r="2989" spans="1:1" x14ac:dyDescent="0.35">
      <c r="A2989">
        <v>-0.74729999999999996</v>
      </c>
    </row>
    <row r="2990" spans="1:1" x14ac:dyDescent="0.35">
      <c r="A2990">
        <v>0.60550000000000004</v>
      </c>
    </row>
    <row r="2991" spans="1:1" x14ac:dyDescent="0.35">
      <c r="A2991">
        <v>9.7100000000000006E-2</v>
      </c>
    </row>
    <row r="2992" spans="1:1" x14ac:dyDescent="0.35">
      <c r="A2992">
        <v>1.0707</v>
      </c>
    </row>
    <row r="2993" spans="1:1" x14ac:dyDescent="0.35">
      <c r="A2993">
        <v>-1.4408000000000001</v>
      </c>
    </row>
    <row r="2994" spans="1:1" x14ac:dyDescent="0.35">
      <c r="A2994">
        <v>0.4491</v>
      </c>
    </row>
    <row r="2995" spans="1:1" x14ac:dyDescent="0.35">
      <c r="A2995">
        <v>1.3209</v>
      </c>
    </row>
    <row r="2996" spans="1:1" x14ac:dyDescent="0.35">
      <c r="A2996">
        <v>0.78549999999999998</v>
      </c>
    </row>
    <row r="2997" spans="1:1" x14ac:dyDescent="0.35">
      <c r="A2997">
        <v>1.169</v>
      </c>
    </row>
    <row r="2998" spans="1:1" x14ac:dyDescent="0.35">
      <c r="A2998">
        <v>1.6501999999999999</v>
      </c>
    </row>
    <row r="2999" spans="1:1" x14ac:dyDescent="0.35">
      <c r="A2999">
        <v>1.2001999999999999</v>
      </c>
    </row>
    <row r="3000" spans="1:1" x14ac:dyDescent="0.35">
      <c r="A3000">
        <v>1.3686</v>
      </c>
    </row>
    <row r="3001" spans="1:1" x14ac:dyDescent="0.35">
      <c r="A3001">
        <v>1.4353</v>
      </c>
    </row>
    <row r="3002" spans="1:1" x14ac:dyDescent="0.35">
      <c r="A3002">
        <v>0.26350000000000001</v>
      </c>
    </row>
    <row r="3003" spans="1:1" x14ac:dyDescent="0.35">
      <c r="A3003">
        <v>-1.0879000000000001</v>
      </c>
    </row>
    <row r="3004" spans="1:1" x14ac:dyDescent="0.35">
      <c r="A3004">
        <v>3.5000000000000003E-2</v>
      </c>
    </row>
    <row r="3005" spans="1:1" x14ac:dyDescent="0.35">
      <c r="A3005">
        <v>0.22559999999999999</v>
      </c>
    </row>
    <row r="3006" spans="1:1" x14ac:dyDescent="0.35">
      <c r="A3006">
        <v>0.33029999999999998</v>
      </c>
    </row>
    <row r="3007" spans="1:1" x14ac:dyDescent="0.35">
      <c r="A3007">
        <v>1.8965000000000001</v>
      </c>
    </row>
    <row r="3008" spans="1:1" x14ac:dyDescent="0.35">
      <c r="A3008">
        <v>2.4396</v>
      </c>
    </row>
    <row r="3009" spans="1:1" x14ac:dyDescent="0.35">
      <c r="A3009">
        <v>0.89629999999999999</v>
      </c>
    </row>
    <row r="3010" spans="1:1" x14ac:dyDescent="0.35">
      <c r="A3010">
        <v>1.2881</v>
      </c>
    </row>
    <row r="3011" spans="1:1" x14ac:dyDescent="0.35">
      <c r="A3011">
        <v>1.3179000000000001</v>
      </c>
    </row>
    <row r="3012" spans="1:1" x14ac:dyDescent="0.35">
      <c r="A3012">
        <v>9.0200000000000002E-2</v>
      </c>
    </row>
    <row r="3013" spans="1:1" x14ac:dyDescent="0.35">
      <c r="A3013">
        <v>-1.6890000000000001</v>
      </c>
    </row>
    <row r="3014" spans="1:1" x14ac:dyDescent="0.35">
      <c r="A3014">
        <v>0.47589999999999999</v>
      </c>
    </row>
    <row r="3015" spans="1:1" x14ac:dyDescent="0.35">
      <c r="A3015">
        <v>-0.14940000000000001</v>
      </c>
    </row>
    <row r="3016" spans="1:1" x14ac:dyDescent="0.35">
      <c r="A3016">
        <v>0.76990000000000003</v>
      </c>
    </row>
    <row r="3017" spans="1:1" x14ac:dyDescent="0.35">
      <c r="A3017">
        <v>-0.98640000000000005</v>
      </c>
    </row>
    <row r="3018" spans="1:1" x14ac:dyDescent="0.35">
      <c r="A3018">
        <v>0.18410000000000001</v>
      </c>
    </row>
    <row r="3019" spans="1:1" x14ac:dyDescent="0.35">
      <c r="A3019">
        <v>-0.83250000000000002</v>
      </c>
    </row>
    <row r="3020" spans="1:1" x14ac:dyDescent="0.35">
      <c r="A3020">
        <v>-1.0186999999999999</v>
      </c>
    </row>
    <row r="3021" spans="1:1" x14ac:dyDescent="0.35">
      <c r="A3021">
        <v>0.69259999999999999</v>
      </c>
    </row>
    <row r="3022" spans="1:1" x14ac:dyDescent="0.35">
      <c r="A3022">
        <v>0.48130000000000001</v>
      </c>
    </row>
    <row r="3023" spans="1:1" x14ac:dyDescent="0.35">
      <c r="A3023">
        <v>-0.1021</v>
      </c>
    </row>
    <row r="3024" spans="1:1" x14ac:dyDescent="0.35">
      <c r="A3024">
        <v>0.96109999999999995</v>
      </c>
    </row>
    <row r="3025" spans="1:1" x14ac:dyDescent="0.35">
      <c r="A3025">
        <v>0.41860000000000003</v>
      </c>
    </row>
    <row r="3026" spans="1:1" x14ac:dyDescent="0.35">
      <c r="A3026">
        <v>0.2999</v>
      </c>
    </row>
    <row r="3027" spans="1:1" x14ac:dyDescent="0.35">
      <c r="A3027">
        <v>0.17199999999999999</v>
      </c>
    </row>
    <row r="3028" spans="1:1" x14ac:dyDescent="0.35">
      <c r="A3028">
        <v>1.9238</v>
      </c>
    </row>
    <row r="3029" spans="1:1" x14ac:dyDescent="0.35">
      <c r="A3029">
        <v>0.98240000000000005</v>
      </c>
    </row>
    <row r="3030" spans="1:1" x14ac:dyDescent="0.35">
      <c r="A3030">
        <v>0.80069999999999997</v>
      </c>
    </row>
    <row r="3031" spans="1:1" x14ac:dyDescent="0.35">
      <c r="A3031">
        <v>-0.46839999999999998</v>
      </c>
    </row>
    <row r="3032" spans="1:1" x14ac:dyDescent="0.35">
      <c r="A3032">
        <v>1.625</v>
      </c>
    </row>
    <row r="3033" spans="1:1" x14ac:dyDescent="0.35">
      <c r="A3033">
        <v>0.2293</v>
      </c>
    </row>
    <row r="3034" spans="1:1" x14ac:dyDescent="0.35">
      <c r="A3034">
        <v>1.8932</v>
      </c>
    </row>
    <row r="3035" spans="1:1" x14ac:dyDescent="0.35">
      <c r="A3035">
        <v>1.1996</v>
      </c>
    </row>
    <row r="3036" spans="1:1" x14ac:dyDescent="0.35">
      <c r="A3036">
        <v>0.56879999999999997</v>
      </c>
    </row>
    <row r="3037" spans="1:1" x14ac:dyDescent="0.35">
      <c r="A3037">
        <v>-1.8288</v>
      </c>
    </row>
    <row r="3038" spans="1:1" x14ac:dyDescent="0.35">
      <c r="A3038">
        <v>-0.60970000000000002</v>
      </c>
    </row>
    <row r="3039" spans="1:1" x14ac:dyDescent="0.35">
      <c r="A3039">
        <v>-2.4277000000000002</v>
      </c>
    </row>
    <row r="3040" spans="1:1" x14ac:dyDescent="0.35">
      <c r="A3040">
        <v>-2.0223</v>
      </c>
    </row>
    <row r="3041" spans="1:1" x14ac:dyDescent="0.35">
      <c r="A3041">
        <v>-1.6351</v>
      </c>
    </row>
    <row r="3042" spans="1:1" x14ac:dyDescent="0.35">
      <c r="A3042">
        <v>-0.77690000000000003</v>
      </c>
    </row>
    <row r="3043" spans="1:1" x14ac:dyDescent="0.35">
      <c r="A3043">
        <v>-0.96879999999999999</v>
      </c>
    </row>
    <row r="3044" spans="1:1" x14ac:dyDescent="0.35">
      <c r="A3044">
        <v>-0.48799999999999999</v>
      </c>
    </row>
    <row r="3045" spans="1:1" x14ac:dyDescent="0.35">
      <c r="A3045">
        <v>-0.62319999999999998</v>
      </c>
    </row>
    <row r="3046" spans="1:1" x14ac:dyDescent="0.35">
      <c r="A3046">
        <v>-0.70850000000000002</v>
      </c>
    </row>
    <row r="3047" spans="1:1" x14ac:dyDescent="0.35">
      <c r="A3047">
        <v>-4.9500000000000002E-2</v>
      </c>
    </row>
    <row r="3048" spans="1:1" x14ac:dyDescent="0.35">
      <c r="A3048">
        <v>-6.8999999999999999E-3</v>
      </c>
    </row>
    <row r="3049" spans="1:1" x14ac:dyDescent="0.35">
      <c r="A3049">
        <v>0.31990000000000002</v>
      </c>
    </row>
    <row r="3050" spans="1:1" x14ac:dyDescent="0.35">
      <c r="A3050">
        <v>1.1993</v>
      </c>
    </row>
    <row r="3051" spans="1:1" x14ac:dyDescent="0.35">
      <c r="A3051">
        <v>2.23E-2</v>
      </c>
    </row>
    <row r="3052" spans="1:1" x14ac:dyDescent="0.35">
      <c r="A3052">
        <v>0.26750000000000002</v>
      </c>
    </row>
    <row r="3053" spans="1:1" x14ac:dyDescent="0.35">
      <c r="A3053">
        <v>-1.7891999999999999</v>
      </c>
    </row>
    <row r="3054" spans="1:1" x14ac:dyDescent="0.35">
      <c r="A3054">
        <v>-1.105</v>
      </c>
    </row>
    <row r="3055" spans="1:1" x14ac:dyDescent="0.35">
      <c r="A3055">
        <v>2.7128000000000001</v>
      </c>
    </row>
    <row r="3056" spans="1:1" x14ac:dyDescent="0.35">
      <c r="A3056">
        <v>1.3976</v>
      </c>
    </row>
    <row r="3057" spans="1:1" x14ac:dyDescent="0.35">
      <c r="A3057">
        <v>2.5434999999999999</v>
      </c>
    </row>
    <row r="3058" spans="1:1" x14ac:dyDescent="0.35">
      <c r="A3058">
        <v>0.67989999999999995</v>
      </c>
    </row>
    <row r="3059" spans="1:1" x14ac:dyDescent="0.35">
      <c r="A3059">
        <v>0.16020000000000001</v>
      </c>
    </row>
    <row r="3060" spans="1:1" x14ac:dyDescent="0.35">
      <c r="A3060">
        <v>1.1915</v>
      </c>
    </row>
    <row r="3061" spans="1:1" x14ac:dyDescent="0.35">
      <c r="A3061">
        <v>-0.93820000000000003</v>
      </c>
    </row>
    <row r="3062" spans="1:1" x14ac:dyDescent="0.35">
      <c r="A3062">
        <v>2.0501999999999998</v>
      </c>
    </row>
    <row r="3063" spans="1:1" x14ac:dyDescent="0.35">
      <c r="A3063">
        <v>1.3468</v>
      </c>
    </row>
    <row r="3064" spans="1:1" x14ac:dyDescent="0.35">
      <c r="A3064">
        <v>1.8813</v>
      </c>
    </row>
    <row r="3065" spans="1:1" x14ac:dyDescent="0.35">
      <c r="A3065">
        <v>0.51219999999999999</v>
      </c>
    </row>
    <row r="3066" spans="1:1" x14ac:dyDescent="0.35">
      <c r="A3066">
        <v>0.22819999999999999</v>
      </c>
    </row>
    <row r="3067" spans="1:1" x14ac:dyDescent="0.35">
      <c r="A3067">
        <v>1.6480999999999999</v>
      </c>
    </row>
    <row r="3068" spans="1:1" x14ac:dyDescent="0.35">
      <c r="A3068">
        <v>0.85119999999999996</v>
      </c>
    </row>
    <row r="3069" spans="1:1" x14ac:dyDescent="0.35">
      <c r="A3069">
        <v>1.7433000000000001</v>
      </c>
    </row>
    <row r="3070" spans="1:1" x14ac:dyDescent="0.35">
      <c r="A3070">
        <v>1.2238</v>
      </c>
    </row>
    <row r="3071" spans="1:1" x14ac:dyDescent="0.35">
      <c r="A3071">
        <v>0.83169999999999999</v>
      </c>
    </row>
    <row r="3072" spans="1:1" x14ac:dyDescent="0.35">
      <c r="A3072">
        <v>1.6299999999999999E-2</v>
      </c>
    </row>
    <row r="3073" spans="1:1" x14ac:dyDescent="0.35">
      <c r="A3073">
        <v>-3.1581999999999999</v>
      </c>
    </row>
    <row r="3074" spans="1:1" x14ac:dyDescent="0.35">
      <c r="A3074">
        <v>-0.72230000000000005</v>
      </c>
    </row>
    <row r="3075" spans="1:1" x14ac:dyDescent="0.35">
      <c r="A3075">
        <v>0.22620000000000001</v>
      </c>
    </row>
    <row r="3076" spans="1:1" x14ac:dyDescent="0.35">
      <c r="A3076">
        <v>-0.6421</v>
      </c>
    </row>
    <row r="3077" spans="1:1" x14ac:dyDescent="0.35">
      <c r="A3077">
        <v>-0.17</v>
      </c>
    </row>
    <row r="3078" spans="1:1" x14ac:dyDescent="0.35">
      <c r="A3078">
        <v>-0.55979999999999996</v>
      </c>
    </row>
    <row r="3079" spans="1:1" x14ac:dyDescent="0.35">
      <c r="A3079">
        <v>1.0768</v>
      </c>
    </row>
    <row r="3080" spans="1:1" x14ac:dyDescent="0.35">
      <c r="A3080">
        <v>-0.25069999999999998</v>
      </c>
    </row>
    <row r="3081" spans="1:1" x14ac:dyDescent="0.35">
      <c r="A3081">
        <v>0.49709999999999999</v>
      </c>
    </row>
    <row r="3082" spans="1:1" x14ac:dyDescent="0.35">
      <c r="A3082">
        <v>1.6495</v>
      </c>
    </row>
    <row r="3083" spans="1:1" x14ac:dyDescent="0.35">
      <c r="A3083">
        <v>0.81010000000000004</v>
      </c>
    </row>
    <row r="3084" spans="1:1" x14ac:dyDescent="0.35">
      <c r="A3084">
        <v>1.1351</v>
      </c>
    </row>
    <row r="3085" spans="1:1" x14ac:dyDescent="0.35">
      <c r="A3085">
        <v>-0.47189999999999999</v>
      </c>
    </row>
    <row r="3086" spans="1:1" x14ac:dyDescent="0.35">
      <c r="A3086">
        <v>-1.1986000000000001</v>
      </c>
    </row>
    <row r="3087" spans="1:1" x14ac:dyDescent="0.35">
      <c r="A3087">
        <v>-2.4525000000000001</v>
      </c>
    </row>
    <row r="3088" spans="1:1" x14ac:dyDescent="0.35">
      <c r="A3088">
        <v>1.034</v>
      </c>
    </row>
    <row r="3089" spans="1:1" x14ac:dyDescent="0.35">
      <c r="A3089">
        <v>-1.8748</v>
      </c>
    </row>
    <row r="3090" spans="1:1" x14ac:dyDescent="0.35">
      <c r="A3090">
        <v>-0.48899999999999999</v>
      </c>
    </row>
    <row r="3091" spans="1:1" x14ac:dyDescent="0.35">
      <c r="A3091">
        <v>-2.5733999999999999</v>
      </c>
    </row>
    <row r="3092" spans="1:1" x14ac:dyDescent="0.35">
      <c r="A3092">
        <v>-1.8081</v>
      </c>
    </row>
    <row r="3093" spans="1:1" x14ac:dyDescent="0.35">
      <c r="A3093">
        <v>0.78420000000000001</v>
      </c>
    </row>
    <row r="3094" spans="1:1" x14ac:dyDescent="0.35">
      <c r="A3094">
        <v>0.49380000000000002</v>
      </c>
    </row>
    <row r="3095" spans="1:1" x14ac:dyDescent="0.35">
      <c r="A3095">
        <v>-0.79410000000000003</v>
      </c>
    </row>
    <row r="3096" spans="1:1" x14ac:dyDescent="0.35">
      <c r="A3096">
        <v>-1.2347999999999999</v>
      </c>
    </row>
    <row r="3097" spans="1:1" x14ac:dyDescent="0.35">
      <c r="A3097">
        <v>-1.7999999999999999E-2</v>
      </c>
    </row>
    <row r="3098" spans="1:1" x14ac:dyDescent="0.35">
      <c r="A3098">
        <v>-1.8367</v>
      </c>
    </row>
    <row r="3099" spans="1:1" x14ac:dyDescent="0.35">
      <c r="A3099">
        <v>0.18920000000000001</v>
      </c>
    </row>
    <row r="3100" spans="1:1" x14ac:dyDescent="0.35">
      <c r="A3100">
        <v>-9.9199999999999997E-2</v>
      </c>
    </row>
    <row r="3101" spans="1:1" x14ac:dyDescent="0.35">
      <c r="A3101">
        <v>-6.0199999999999997E-2</v>
      </c>
    </row>
    <row r="3102" spans="1:1" x14ac:dyDescent="0.35">
      <c r="A3102">
        <v>-0.21940000000000001</v>
      </c>
    </row>
    <row r="3103" spans="1:1" x14ac:dyDescent="0.35">
      <c r="A3103">
        <v>-0.2777</v>
      </c>
    </row>
    <row r="3104" spans="1:1" x14ac:dyDescent="0.35">
      <c r="A3104">
        <v>0.40189999999999998</v>
      </c>
    </row>
    <row r="3105" spans="1:1" x14ac:dyDescent="0.35">
      <c r="A3105">
        <v>9.3299999999999994E-2</v>
      </c>
    </row>
    <row r="3106" spans="1:1" x14ac:dyDescent="0.35">
      <c r="A3106">
        <v>3.8600000000000002E-2</v>
      </c>
    </row>
    <row r="3107" spans="1:1" x14ac:dyDescent="0.35">
      <c r="A3107">
        <v>0.17849999999999999</v>
      </c>
    </row>
    <row r="3108" spans="1:1" x14ac:dyDescent="0.35">
      <c r="A3108">
        <v>-0.97060000000000002</v>
      </c>
    </row>
    <row r="3109" spans="1:1" x14ac:dyDescent="0.35">
      <c r="A3109">
        <v>-0.63060000000000005</v>
      </c>
    </row>
    <row r="3110" spans="1:1" x14ac:dyDescent="0.35">
      <c r="A3110">
        <v>-0.85519999999999996</v>
      </c>
    </row>
    <row r="3111" spans="1:1" x14ac:dyDescent="0.35">
      <c r="A3111">
        <v>-0.8085</v>
      </c>
    </row>
    <row r="3112" spans="1:1" x14ac:dyDescent="0.35">
      <c r="A3112">
        <v>-1.1371</v>
      </c>
    </row>
    <row r="3113" spans="1:1" x14ac:dyDescent="0.35">
      <c r="A3113">
        <v>-0.35649999999999998</v>
      </c>
    </row>
    <row r="3114" spans="1:1" x14ac:dyDescent="0.35">
      <c r="A3114">
        <v>-2.01E-2</v>
      </c>
    </row>
    <row r="3115" spans="1:1" x14ac:dyDescent="0.35">
      <c r="A3115">
        <v>0.64859999999999995</v>
      </c>
    </row>
    <row r="3116" spans="1:1" x14ac:dyDescent="0.35">
      <c r="A3116">
        <v>2.6168</v>
      </c>
    </row>
    <row r="3117" spans="1:1" x14ac:dyDescent="0.35">
      <c r="A3117">
        <v>0.34139999999999998</v>
      </c>
    </row>
    <row r="3118" spans="1:1" x14ac:dyDescent="0.35">
      <c r="A3118">
        <v>1.1181000000000001</v>
      </c>
    </row>
    <row r="3119" spans="1:1" x14ac:dyDescent="0.35">
      <c r="A3119">
        <v>-0.52470000000000006</v>
      </c>
    </row>
    <row r="3120" spans="1:1" x14ac:dyDescent="0.35">
      <c r="A3120">
        <v>0.89119999999999999</v>
      </c>
    </row>
    <row r="3121" spans="1:1" x14ac:dyDescent="0.35">
      <c r="A3121">
        <v>-1.4361999999999999</v>
      </c>
    </row>
    <row r="3122" spans="1:1" x14ac:dyDescent="0.35">
      <c r="A3122">
        <v>-1.3236000000000001</v>
      </c>
    </row>
    <row r="3123" spans="1:1" x14ac:dyDescent="0.35">
      <c r="A3123">
        <v>-0.88690000000000002</v>
      </c>
    </row>
    <row r="3124" spans="1:1" x14ac:dyDescent="0.35">
      <c r="A3124">
        <v>-2.7008999999999999</v>
      </c>
    </row>
    <row r="3125" spans="1:1" x14ac:dyDescent="0.35">
      <c r="A3125">
        <v>-0.63790000000000002</v>
      </c>
    </row>
    <row r="3126" spans="1:1" x14ac:dyDescent="0.35">
      <c r="A3126">
        <v>-0.77769999999999995</v>
      </c>
    </row>
    <row r="3127" spans="1:1" x14ac:dyDescent="0.35">
      <c r="A3127">
        <v>-0.33160000000000001</v>
      </c>
    </row>
    <row r="3128" spans="1:1" x14ac:dyDescent="0.35">
      <c r="A3128">
        <v>-1.0633999999999999</v>
      </c>
    </row>
    <row r="3129" spans="1:1" x14ac:dyDescent="0.35">
      <c r="A3129">
        <v>0.94079999999999997</v>
      </c>
    </row>
    <row r="3130" spans="1:1" x14ac:dyDescent="0.35">
      <c r="A3130">
        <v>0.34620000000000001</v>
      </c>
    </row>
    <row r="3131" spans="1:1" x14ac:dyDescent="0.35">
      <c r="A3131">
        <v>-0.97130000000000005</v>
      </c>
    </row>
    <row r="3132" spans="1:1" x14ac:dyDescent="0.35">
      <c r="A3132">
        <v>-0.44280000000000003</v>
      </c>
    </row>
    <row r="3133" spans="1:1" x14ac:dyDescent="0.35">
      <c r="A3133">
        <v>-1.6255999999999999</v>
      </c>
    </row>
    <row r="3134" spans="1:1" x14ac:dyDescent="0.35">
      <c r="A3134">
        <v>-1.1729000000000001</v>
      </c>
    </row>
    <row r="3135" spans="1:1" x14ac:dyDescent="0.35">
      <c r="A3135">
        <v>1.0129999999999999</v>
      </c>
    </row>
    <row r="3136" spans="1:1" x14ac:dyDescent="0.35">
      <c r="A3136">
        <v>1.0494000000000001</v>
      </c>
    </row>
    <row r="3137" spans="1:1" x14ac:dyDescent="0.35">
      <c r="A3137">
        <v>0.30480000000000002</v>
      </c>
    </row>
    <row r="3138" spans="1:1" x14ac:dyDescent="0.35">
      <c r="A3138">
        <v>0.11700000000000001</v>
      </c>
    </row>
    <row r="3139" spans="1:1" x14ac:dyDescent="0.35">
      <c r="A3139">
        <v>-1.5226</v>
      </c>
    </row>
    <row r="3140" spans="1:1" x14ac:dyDescent="0.35">
      <c r="A3140">
        <v>-2.2934999999999999</v>
      </c>
    </row>
    <row r="3141" spans="1:1" x14ac:dyDescent="0.35">
      <c r="A3141">
        <v>-2.0042</v>
      </c>
    </row>
    <row r="3142" spans="1:1" x14ac:dyDescent="0.35">
      <c r="A3142">
        <v>0.1062</v>
      </c>
    </row>
    <row r="3143" spans="1:1" x14ac:dyDescent="0.35">
      <c r="A3143">
        <v>-0.41689999999999999</v>
      </c>
    </row>
    <row r="3144" spans="1:1" x14ac:dyDescent="0.35">
      <c r="A3144">
        <v>0.34329999999999999</v>
      </c>
    </row>
    <row r="3145" spans="1:1" x14ac:dyDescent="0.35">
      <c r="A3145">
        <v>1.0311999999999999</v>
      </c>
    </row>
    <row r="3146" spans="1:1" x14ac:dyDescent="0.35">
      <c r="A3146">
        <v>0.53239999999999998</v>
      </c>
    </row>
    <row r="3147" spans="1:1" x14ac:dyDescent="0.35">
      <c r="A3147">
        <v>0.16719999999999999</v>
      </c>
    </row>
    <row r="3148" spans="1:1" x14ac:dyDescent="0.35">
      <c r="A3148">
        <v>-0.72119999999999995</v>
      </c>
    </row>
    <row r="3149" spans="1:1" x14ac:dyDescent="0.35">
      <c r="A3149">
        <v>-0.64480000000000004</v>
      </c>
    </row>
    <row r="3150" spans="1:1" x14ac:dyDescent="0.35">
      <c r="A3150">
        <v>0.72489999999999999</v>
      </c>
    </row>
    <row r="3151" spans="1:1" x14ac:dyDescent="0.35">
      <c r="A3151">
        <v>2.2967</v>
      </c>
    </row>
    <row r="3152" spans="1:1" x14ac:dyDescent="0.35">
      <c r="A3152">
        <v>1.6900999999999999</v>
      </c>
    </row>
    <row r="3153" spans="1:1" x14ac:dyDescent="0.35">
      <c r="A3153">
        <v>0.47539999999999999</v>
      </c>
    </row>
    <row r="3154" spans="1:1" x14ac:dyDescent="0.35">
      <c r="A3154">
        <v>-0.66500000000000004</v>
      </c>
    </row>
    <row r="3155" spans="1:1" x14ac:dyDescent="0.35">
      <c r="A3155">
        <v>-0.25209999999999999</v>
      </c>
    </row>
    <row r="3156" spans="1:1" x14ac:dyDescent="0.35">
      <c r="A3156">
        <v>0.38</v>
      </c>
    </row>
    <row r="3157" spans="1:1" x14ac:dyDescent="0.35">
      <c r="A3157">
        <v>0.27389999999999998</v>
      </c>
    </row>
    <row r="3158" spans="1:1" x14ac:dyDescent="0.35">
      <c r="A3158">
        <v>1.8534999999999999</v>
      </c>
    </row>
    <row r="3159" spans="1:1" x14ac:dyDescent="0.35">
      <c r="A3159">
        <v>-0.13880000000000001</v>
      </c>
    </row>
    <row r="3160" spans="1:1" x14ac:dyDescent="0.35">
      <c r="A3160">
        <v>0.115</v>
      </c>
    </row>
    <row r="3161" spans="1:1" x14ac:dyDescent="0.35">
      <c r="A3161">
        <v>0.16800000000000001</v>
      </c>
    </row>
    <row r="3162" spans="1:1" x14ac:dyDescent="0.35">
      <c r="A3162">
        <v>-0.32950000000000002</v>
      </c>
    </row>
    <row r="3163" spans="1:1" x14ac:dyDescent="0.35">
      <c r="A3163">
        <v>1.2653000000000001</v>
      </c>
    </row>
    <row r="3164" spans="1:1" x14ac:dyDescent="0.35">
      <c r="A3164">
        <v>0.1232</v>
      </c>
    </row>
    <row r="3165" spans="1:1" x14ac:dyDescent="0.35">
      <c r="A3165">
        <v>-0.50090000000000001</v>
      </c>
    </row>
    <row r="3166" spans="1:1" x14ac:dyDescent="0.35">
      <c r="A3166">
        <v>0.57509999999999994</v>
      </c>
    </row>
    <row r="3167" spans="1:1" x14ac:dyDescent="0.35">
      <c r="A3167">
        <v>0.1986</v>
      </c>
    </row>
    <row r="3168" spans="1:1" x14ac:dyDescent="0.35">
      <c r="A3168">
        <v>-1.1812</v>
      </c>
    </row>
    <row r="3169" spans="1:1" x14ac:dyDescent="0.35">
      <c r="A3169">
        <v>-1.4594</v>
      </c>
    </row>
    <row r="3170" spans="1:1" x14ac:dyDescent="0.35">
      <c r="A3170">
        <v>-3.9100000000000003E-2</v>
      </c>
    </row>
    <row r="3171" spans="1:1" x14ac:dyDescent="0.35">
      <c r="A3171">
        <v>0.26850000000000002</v>
      </c>
    </row>
    <row r="3172" spans="1:1" x14ac:dyDescent="0.35">
      <c r="A3172">
        <v>0.28199999999999997</v>
      </c>
    </row>
    <row r="3173" spans="1:1" x14ac:dyDescent="0.35">
      <c r="A3173">
        <v>-0.39269999999999999</v>
      </c>
    </row>
    <row r="3174" spans="1:1" x14ac:dyDescent="0.35">
      <c r="A3174">
        <v>-0.1109</v>
      </c>
    </row>
    <row r="3175" spans="1:1" x14ac:dyDescent="0.35">
      <c r="A3175">
        <v>-7.8100000000000003E-2</v>
      </c>
    </row>
    <row r="3176" spans="1:1" x14ac:dyDescent="0.35">
      <c r="A3176">
        <v>1.8431999999999999</v>
      </c>
    </row>
    <row r="3177" spans="1:1" x14ac:dyDescent="0.35">
      <c r="A3177">
        <v>-0.17610000000000001</v>
      </c>
    </row>
    <row r="3178" spans="1:1" x14ac:dyDescent="0.35">
      <c r="A3178">
        <v>0.1875</v>
      </c>
    </row>
    <row r="3179" spans="1:1" x14ac:dyDescent="0.35">
      <c r="A3179">
        <v>0.13489999999999999</v>
      </c>
    </row>
    <row r="3180" spans="1:1" x14ac:dyDescent="0.35">
      <c r="A3180">
        <v>-4.5499999999999999E-2</v>
      </c>
    </row>
    <row r="3181" spans="1:1" x14ac:dyDescent="0.35">
      <c r="A3181">
        <v>1.7824</v>
      </c>
    </row>
    <row r="3182" spans="1:1" x14ac:dyDescent="0.35">
      <c r="A3182">
        <v>-1.3328</v>
      </c>
    </row>
    <row r="3183" spans="1:1" x14ac:dyDescent="0.35">
      <c r="A3183">
        <v>-1.7864</v>
      </c>
    </row>
    <row r="3184" spans="1:1" x14ac:dyDescent="0.35">
      <c r="A3184">
        <v>-2.8984999999999999</v>
      </c>
    </row>
    <row r="3185" spans="1:1" x14ac:dyDescent="0.35">
      <c r="A3185">
        <v>-2.3024</v>
      </c>
    </row>
    <row r="3186" spans="1:1" x14ac:dyDescent="0.35">
      <c r="A3186">
        <v>-1.2481</v>
      </c>
    </row>
    <row r="3187" spans="1:1" x14ac:dyDescent="0.35">
      <c r="A3187">
        <v>-0.26640000000000003</v>
      </c>
    </row>
    <row r="3188" spans="1:1" x14ac:dyDescent="0.35">
      <c r="A3188">
        <v>0.2089</v>
      </c>
    </row>
    <row r="3189" spans="1:1" x14ac:dyDescent="0.35">
      <c r="A3189">
        <v>1.8198000000000001</v>
      </c>
    </row>
    <row r="3190" spans="1:1" x14ac:dyDescent="0.35">
      <c r="A3190">
        <v>-0.14779999999999999</v>
      </c>
    </row>
    <row r="3191" spans="1:1" x14ac:dyDescent="0.35">
      <c r="A3191">
        <v>0.78</v>
      </c>
    </row>
    <row r="3192" spans="1:1" x14ac:dyDescent="0.35">
      <c r="A3192">
        <v>-1.0057</v>
      </c>
    </row>
    <row r="3193" spans="1:1" x14ac:dyDescent="0.35">
      <c r="A3193">
        <v>-0.3947</v>
      </c>
    </row>
    <row r="3194" spans="1:1" x14ac:dyDescent="0.35">
      <c r="A3194">
        <v>0.44330000000000003</v>
      </c>
    </row>
    <row r="3195" spans="1:1" x14ac:dyDescent="0.35">
      <c r="A3195">
        <v>-1.8211999999999999</v>
      </c>
    </row>
    <row r="3196" spans="1:1" x14ac:dyDescent="0.35">
      <c r="A3196">
        <v>-1.1066</v>
      </c>
    </row>
    <row r="3197" spans="1:1" x14ac:dyDescent="0.35">
      <c r="A3197">
        <v>3.2000000000000002E-3</v>
      </c>
    </row>
    <row r="3198" spans="1:1" x14ac:dyDescent="0.35">
      <c r="A3198">
        <v>1.1454</v>
      </c>
    </row>
    <row r="3199" spans="1:1" x14ac:dyDescent="0.35">
      <c r="A3199">
        <v>1.7632000000000001</v>
      </c>
    </row>
    <row r="3200" spans="1:1" x14ac:dyDescent="0.35">
      <c r="A3200">
        <v>-0.56910000000000005</v>
      </c>
    </row>
    <row r="3201" spans="1:1" x14ac:dyDescent="0.35">
      <c r="A3201">
        <v>-1.3293999999999999</v>
      </c>
    </row>
    <row r="3202" spans="1:1" x14ac:dyDescent="0.35">
      <c r="A3202">
        <v>-1.4903999999999999</v>
      </c>
    </row>
    <row r="3203" spans="1:1" x14ac:dyDescent="0.35">
      <c r="A3203">
        <v>-3.4706999999999999</v>
      </c>
    </row>
    <row r="3204" spans="1:1" x14ac:dyDescent="0.35">
      <c r="A3204">
        <v>-1.8556999999999999</v>
      </c>
    </row>
    <row r="3205" spans="1:1" x14ac:dyDescent="0.35">
      <c r="A3205">
        <v>-1.82</v>
      </c>
    </row>
    <row r="3206" spans="1:1" x14ac:dyDescent="0.35">
      <c r="A3206">
        <v>-1.3603000000000001</v>
      </c>
    </row>
    <row r="3207" spans="1:1" x14ac:dyDescent="0.35">
      <c r="A3207">
        <v>-3.3294999999999999</v>
      </c>
    </row>
    <row r="3208" spans="1:1" x14ac:dyDescent="0.35">
      <c r="A3208">
        <v>-3.4287000000000001</v>
      </c>
    </row>
    <row r="3209" spans="1:1" x14ac:dyDescent="0.35">
      <c r="A3209">
        <v>-2.9148000000000001</v>
      </c>
    </row>
    <row r="3210" spans="1:1" x14ac:dyDescent="0.35">
      <c r="A3210">
        <v>-2.1269</v>
      </c>
    </row>
    <row r="3211" spans="1:1" x14ac:dyDescent="0.35">
      <c r="A3211">
        <v>-2.2492000000000001</v>
      </c>
    </row>
    <row r="3212" spans="1:1" x14ac:dyDescent="0.35">
      <c r="A3212">
        <v>-1.2129000000000001</v>
      </c>
    </row>
    <row r="3213" spans="1:1" x14ac:dyDescent="0.35">
      <c r="A3213">
        <v>-0.13450000000000001</v>
      </c>
    </row>
    <row r="3214" spans="1:1" x14ac:dyDescent="0.35">
      <c r="A3214">
        <v>1.3989</v>
      </c>
    </row>
    <row r="3215" spans="1:1" x14ac:dyDescent="0.35">
      <c r="A3215">
        <v>2.1313</v>
      </c>
    </row>
    <row r="3216" spans="1:1" x14ac:dyDescent="0.35">
      <c r="A3216">
        <v>2.2454000000000001</v>
      </c>
    </row>
    <row r="3217" spans="1:1" x14ac:dyDescent="0.35">
      <c r="A3217">
        <v>0.84950000000000003</v>
      </c>
    </row>
    <row r="3218" spans="1:1" x14ac:dyDescent="0.35">
      <c r="A3218">
        <v>1.6446000000000001</v>
      </c>
    </row>
    <row r="3219" spans="1:1" x14ac:dyDescent="0.35">
      <c r="A3219">
        <v>1.9551000000000001</v>
      </c>
    </row>
    <row r="3220" spans="1:1" x14ac:dyDescent="0.35">
      <c r="A3220">
        <v>-0.11749999999999999</v>
      </c>
    </row>
    <row r="3221" spans="1:1" x14ac:dyDescent="0.35">
      <c r="A3221">
        <v>-0.94320000000000004</v>
      </c>
    </row>
    <row r="3222" spans="1:1" x14ac:dyDescent="0.35">
      <c r="A3222">
        <v>-0.1106</v>
      </c>
    </row>
    <row r="3223" spans="1:1" x14ac:dyDescent="0.35">
      <c r="A3223">
        <v>0.3291</v>
      </c>
    </row>
    <row r="3224" spans="1:1" x14ac:dyDescent="0.35">
      <c r="A3224">
        <v>1.3073999999999999</v>
      </c>
    </row>
    <row r="3225" spans="1:1" x14ac:dyDescent="0.35">
      <c r="A3225">
        <v>-0.27710000000000001</v>
      </c>
    </row>
    <row r="3226" spans="1:1" x14ac:dyDescent="0.35">
      <c r="A3226">
        <v>1.2896000000000001</v>
      </c>
    </row>
    <row r="3227" spans="1:1" x14ac:dyDescent="0.35">
      <c r="A3227">
        <v>0.3735</v>
      </c>
    </row>
    <row r="3228" spans="1:1" x14ac:dyDescent="0.35">
      <c r="A3228">
        <v>0.49930000000000002</v>
      </c>
    </row>
    <row r="3229" spans="1:1" x14ac:dyDescent="0.35">
      <c r="A3229">
        <v>-1.5550999999999999</v>
      </c>
    </row>
    <row r="3230" spans="1:1" x14ac:dyDescent="0.35">
      <c r="A3230">
        <v>-1.5699000000000001</v>
      </c>
    </row>
    <row r="3231" spans="1:1" x14ac:dyDescent="0.35">
      <c r="A3231">
        <v>-0.76680000000000004</v>
      </c>
    </row>
    <row r="3232" spans="1:1" x14ac:dyDescent="0.35">
      <c r="A3232">
        <v>-1.0043</v>
      </c>
    </row>
    <row r="3233" spans="1:1" x14ac:dyDescent="0.35">
      <c r="A3233">
        <v>-0.59440000000000004</v>
      </c>
    </row>
    <row r="3234" spans="1:1" x14ac:dyDescent="0.35">
      <c r="A3234">
        <v>0.20349999999999999</v>
      </c>
    </row>
    <row r="3235" spans="1:1" x14ac:dyDescent="0.35">
      <c r="A3235">
        <v>0.52449999999999997</v>
      </c>
    </row>
    <row r="3236" spans="1:1" x14ac:dyDescent="0.35">
      <c r="A3236">
        <v>1.5153000000000001</v>
      </c>
    </row>
    <row r="3237" spans="1:1" x14ac:dyDescent="0.35">
      <c r="A3237">
        <v>-0.41620000000000001</v>
      </c>
    </row>
    <row r="3238" spans="1:1" x14ac:dyDescent="0.35">
      <c r="A3238">
        <v>0.35670000000000002</v>
      </c>
    </row>
    <row r="3239" spans="1:1" x14ac:dyDescent="0.35">
      <c r="A3239">
        <v>0.1933</v>
      </c>
    </row>
    <row r="3240" spans="1:1" x14ac:dyDescent="0.35">
      <c r="A3240">
        <v>-0.2969</v>
      </c>
    </row>
    <row r="3241" spans="1:1" x14ac:dyDescent="0.35">
      <c r="A3241">
        <v>-1.6761999999999999</v>
      </c>
    </row>
    <row r="3242" spans="1:1" x14ac:dyDescent="0.35">
      <c r="A3242">
        <v>-0.2157</v>
      </c>
    </row>
    <row r="3243" spans="1:1" x14ac:dyDescent="0.35">
      <c r="A3243">
        <v>0.53790000000000004</v>
      </c>
    </row>
    <row r="3244" spans="1:1" x14ac:dyDescent="0.35">
      <c r="A3244">
        <v>-1.7901</v>
      </c>
    </row>
    <row r="3245" spans="1:1" x14ac:dyDescent="0.35">
      <c r="A3245">
        <v>-0.60119999999999996</v>
      </c>
    </row>
    <row r="3246" spans="1:1" x14ac:dyDescent="0.35">
      <c r="A3246">
        <v>-2.3592</v>
      </c>
    </row>
    <row r="3247" spans="1:1" x14ac:dyDescent="0.35">
      <c r="A3247">
        <v>-1.6555</v>
      </c>
    </row>
    <row r="3248" spans="1:1" x14ac:dyDescent="0.35">
      <c r="A3248">
        <v>-0.86450000000000005</v>
      </c>
    </row>
    <row r="3249" spans="1:1" x14ac:dyDescent="0.35">
      <c r="A3249">
        <v>-7.5600000000000001E-2</v>
      </c>
    </row>
    <row r="3250" spans="1:1" x14ac:dyDescent="0.35">
      <c r="A3250">
        <v>-1.1457999999999999</v>
      </c>
    </row>
    <row r="3251" spans="1:1" x14ac:dyDescent="0.35">
      <c r="A3251">
        <v>-0.30130000000000001</v>
      </c>
    </row>
    <row r="3252" spans="1:1" x14ac:dyDescent="0.35">
      <c r="A3252">
        <v>1.26</v>
      </c>
    </row>
    <row r="3253" spans="1:1" x14ac:dyDescent="0.35">
      <c r="A3253">
        <v>0.21240000000000001</v>
      </c>
    </row>
    <row r="3254" spans="1:1" x14ac:dyDescent="0.35">
      <c r="A3254">
        <v>-0.33929999999999999</v>
      </c>
    </row>
    <row r="3255" spans="1:1" x14ac:dyDescent="0.35">
      <c r="A3255">
        <v>1.1084000000000001</v>
      </c>
    </row>
    <row r="3256" spans="1:1" x14ac:dyDescent="0.35">
      <c r="A3256">
        <v>0.17050000000000001</v>
      </c>
    </row>
    <row r="3257" spans="1:1" x14ac:dyDescent="0.35">
      <c r="A3257">
        <v>0.3826</v>
      </c>
    </row>
    <row r="3258" spans="1:1" x14ac:dyDescent="0.35">
      <c r="A3258">
        <v>-0.71650000000000003</v>
      </c>
    </row>
    <row r="3259" spans="1:1" x14ac:dyDescent="0.35">
      <c r="A3259">
        <v>1.0366</v>
      </c>
    </row>
    <row r="3260" spans="1:1" x14ac:dyDescent="0.35">
      <c r="A3260">
        <v>-1.8767</v>
      </c>
    </row>
    <row r="3261" spans="1:1" x14ac:dyDescent="0.35">
      <c r="A3261">
        <v>-0.36509999999999998</v>
      </c>
    </row>
    <row r="3262" spans="1:1" x14ac:dyDescent="0.35">
      <c r="A3262">
        <v>-1.2035</v>
      </c>
    </row>
    <row r="3263" spans="1:1" x14ac:dyDescent="0.35">
      <c r="A3263">
        <v>-1.5282</v>
      </c>
    </row>
    <row r="3264" spans="1:1" x14ac:dyDescent="0.35">
      <c r="A3264">
        <v>-0.4249</v>
      </c>
    </row>
    <row r="3265" spans="1:1" x14ac:dyDescent="0.35">
      <c r="A3265">
        <v>-0.41649999999999998</v>
      </c>
    </row>
    <row r="3266" spans="1:1" x14ac:dyDescent="0.35">
      <c r="A3266">
        <v>-4.3E-3</v>
      </c>
    </row>
    <row r="3267" spans="1:1" x14ac:dyDescent="0.35">
      <c r="A3267">
        <v>-0.44069999999999998</v>
      </c>
    </row>
    <row r="3268" spans="1:1" x14ac:dyDescent="0.35">
      <c r="A3268">
        <v>-0.87050000000000005</v>
      </c>
    </row>
    <row r="3269" spans="1:1" x14ac:dyDescent="0.35">
      <c r="A3269">
        <v>-1.8940999999999999</v>
      </c>
    </row>
    <row r="3270" spans="1:1" x14ac:dyDescent="0.35">
      <c r="A3270">
        <v>-0.63529999999999998</v>
      </c>
    </row>
    <row r="3271" spans="1:1" x14ac:dyDescent="0.35">
      <c r="A3271">
        <v>-1.2093</v>
      </c>
    </row>
    <row r="3272" spans="1:1" x14ac:dyDescent="0.35">
      <c r="A3272">
        <v>-0.93049999999999999</v>
      </c>
    </row>
    <row r="3273" spans="1:1" x14ac:dyDescent="0.35">
      <c r="A3273">
        <v>1.2606999999999999</v>
      </c>
    </row>
    <row r="3274" spans="1:1" x14ac:dyDescent="0.35">
      <c r="A3274">
        <v>-1.0455000000000001</v>
      </c>
    </row>
    <row r="3275" spans="1:1" x14ac:dyDescent="0.35">
      <c r="A3275">
        <v>-0.63990000000000002</v>
      </c>
    </row>
    <row r="3276" spans="1:1" x14ac:dyDescent="0.35">
      <c r="A3276">
        <v>-1.7585999999999999</v>
      </c>
    </row>
    <row r="3277" spans="1:1" x14ac:dyDescent="0.35">
      <c r="A3277">
        <v>-0.25240000000000001</v>
      </c>
    </row>
    <row r="3278" spans="1:1" x14ac:dyDescent="0.35">
      <c r="A3278">
        <v>-1.5056</v>
      </c>
    </row>
    <row r="3279" spans="1:1" x14ac:dyDescent="0.35">
      <c r="A3279">
        <v>-0.94620000000000004</v>
      </c>
    </row>
    <row r="3280" spans="1:1" x14ac:dyDescent="0.35">
      <c r="A3280">
        <v>0.40310000000000001</v>
      </c>
    </row>
    <row r="3281" spans="1:1" x14ac:dyDescent="0.35">
      <c r="A3281">
        <v>0.44990000000000002</v>
      </c>
    </row>
    <row r="3282" spans="1:1" x14ac:dyDescent="0.35">
      <c r="A3282">
        <v>0.17610000000000001</v>
      </c>
    </row>
    <row r="3283" spans="1:1" x14ac:dyDescent="0.35">
      <c r="A3283">
        <v>-0.82130000000000003</v>
      </c>
    </row>
    <row r="3284" spans="1:1" x14ac:dyDescent="0.35">
      <c r="A3284">
        <v>0.2152</v>
      </c>
    </row>
    <row r="3285" spans="1:1" x14ac:dyDescent="0.35">
      <c r="A3285">
        <v>-1.4404999999999999</v>
      </c>
    </row>
    <row r="3286" spans="1:1" x14ac:dyDescent="0.35">
      <c r="A3286">
        <v>0.16300000000000001</v>
      </c>
    </row>
    <row r="3287" spans="1:1" x14ac:dyDescent="0.35">
      <c r="A3287">
        <v>0.52129999999999999</v>
      </c>
    </row>
    <row r="3288" spans="1:1" x14ac:dyDescent="0.35">
      <c r="A3288">
        <v>-0.53959999999999997</v>
      </c>
    </row>
    <row r="3289" spans="1:1" x14ac:dyDescent="0.35">
      <c r="A3289">
        <v>0.89290000000000003</v>
      </c>
    </row>
    <row r="3290" spans="1:1" x14ac:dyDescent="0.35">
      <c r="A3290">
        <v>0.91069999999999995</v>
      </c>
    </row>
    <row r="3291" spans="1:1" x14ac:dyDescent="0.35">
      <c r="A3291">
        <v>1.2476</v>
      </c>
    </row>
    <row r="3292" spans="1:1" x14ac:dyDescent="0.35">
      <c r="A3292">
        <v>2.3519000000000001</v>
      </c>
    </row>
    <row r="3293" spans="1:1" x14ac:dyDescent="0.35">
      <c r="A3293">
        <v>0.94950000000000001</v>
      </c>
    </row>
    <row r="3294" spans="1:1" x14ac:dyDescent="0.35">
      <c r="A3294">
        <v>-0.50249999999999995</v>
      </c>
    </row>
    <row r="3295" spans="1:1" x14ac:dyDescent="0.35">
      <c r="A3295">
        <v>-0.95669999999999999</v>
      </c>
    </row>
    <row r="3296" spans="1:1" x14ac:dyDescent="0.35">
      <c r="A3296">
        <v>0.1867</v>
      </c>
    </row>
    <row r="3297" spans="1:1" x14ac:dyDescent="0.35">
      <c r="A3297">
        <v>5.7000000000000002E-2</v>
      </c>
    </row>
    <row r="3298" spans="1:1" x14ac:dyDescent="0.35">
      <c r="A3298">
        <v>1.1131</v>
      </c>
    </row>
    <row r="3299" spans="1:1" x14ac:dyDescent="0.35">
      <c r="A3299">
        <v>0.31069999999999998</v>
      </c>
    </row>
    <row r="3300" spans="1:1" x14ac:dyDescent="0.35">
      <c r="A3300">
        <v>1.3525</v>
      </c>
    </row>
    <row r="3301" spans="1:1" x14ac:dyDescent="0.35">
      <c r="A3301">
        <v>0.38240000000000002</v>
      </c>
    </row>
    <row r="3302" spans="1:1" x14ac:dyDescent="0.35">
      <c r="A3302">
        <v>-1.2488999999999999</v>
      </c>
    </row>
    <row r="3303" spans="1:1" x14ac:dyDescent="0.35">
      <c r="A3303">
        <v>-0.748</v>
      </c>
    </row>
    <row r="3304" spans="1:1" x14ac:dyDescent="0.35">
      <c r="A3304">
        <v>-0.47039999999999998</v>
      </c>
    </row>
    <row r="3305" spans="1:1" x14ac:dyDescent="0.35">
      <c r="A3305">
        <v>-0.26479999999999998</v>
      </c>
    </row>
    <row r="3306" spans="1:1" x14ac:dyDescent="0.35">
      <c r="A3306">
        <v>0.45650000000000002</v>
      </c>
    </row>
    <row r="3307" spans="1:1" x14ac:dyDescent="0.35">
      <c r="A3307">
        <v>0.7641</v>
      </c>
    </row>
    <row r="3308" spans="1:1" x14ac:dyDescent="0.35">
      <c r="A3308">
        <v>2.0219999999999998</v>
      </c>
    </row>
    <row r="3309" spans="1:1" x14ac:dyDescent="0.35">
      <c r="A3309">
        <v>2.0842999999999998</v>
      </c>
    </row>
    <row r="3310" spans="1:1" x14ac:dyDescent="0.35">
      <c r="A3310">
        <v>-1.1926000000000001</v>
      </c>
    </row>
    <row r="3311" spans="1:1" x14ac:dyDescent="0.35">
      <c r="A3311">
        <v>-0.33689999999999998</v>
      </c>
    </row>
    <row r="3312" spans="1:1" x14ac:dyDescent="0.35">
      <c r="A3312">
        <v>-1.859</v>
      </c>
    </row>
    <row r="3313" spans="1:1" x14ac:dyDescent="0.35">
      <c r="A3313">
        <v>3.44E-2</v>
      </c>
    </row>
    <row r="3314" spans="1:1" x14ac:dyDescent="0.35">
      <c r="A3314">
        <v>-0.47199999999999998</v>
      </c>
    </row>
    <row r="3315" spans="1:1" x14ac:dyDescent="0.35">
      <c r="A3315">
        <v>1.7305999999999999</v>
      </c>
    </row>
    <row r="3316" spans="1:1" x14ac:dyDescent="0.35">
      <c r="A3316">
        <v>1.1915</v>
      </c>
    </row>
    <row r="3317" spans="1:1" x14ac:dyDescent="0.35">
      <c r="A3317">
        <v>0.1434</v>
      </c>
    </row>
    <row r="3318" spans="1:1" x14ac:dyDescent="0.35">
      <c r="A3318">
        <v>-1.6955</v>
      </c>
    </row>
    <row r="3319" spans="1:1" x14ac:dyDescent="0.35">
      <c r="A3319">
        <v>-1.4109</v>
      </c>
    </row>
    <row r="3320" spans="1:1" x14ac:dyDescent="0.35">
      <c r="A3320">
        <v>0.48570000000000002</v>
      </c>
    </row>
    <row r="3321" spans="1:1" x14ac:dyDescent="0.35">
      <c r="A3321">
        <v>0.62119999999999997</v>
      </c>
    </row>
    <row r="3322" spans="1:1" x14ac:dyDescent="0.35">
      <c r="A3322">
        <v>0.32079999999999997</v>
      </c>
    </row>
    <row r="3323" spans="1:1" x14ac:dyDescent="0.35">
      <c r="A3323">
        <v>-0.59350000000000003</v>
      </c>
    </row>
    <row r="3324" spans="1:1" x14ac:dyDescent="0.35">
      <c r="A3324">
        <v>0.65610000000000002</v>
      </c>
    </row>
    <row r="3325" spans="1:1" x14ac:dyDescent="0.35">
      <c r="A3325">
        <v>0.66559999999999997</v>
      </c>
    </row>
    <row r="3326" spans="1:1" x14ac:dyDescent="0.35">
      <c r="A3326">
        <v>-1.4651000000000001</v>
      </c>
    </row>
    <row r="3327" spans="1:1" x14ac:dyDescent="0.35">
      <c r="A3327">
        <v>0.73250000000000004</v>
      </c>
    </row>
    <row r="3328" spans="1:1" x14ac:dyDescent="0.35">
      <c r="A3328">
        <v>1.1282000000000001</v>
      </c>
    </row>
    <row r="3329" spans="1:1" x14ac:dyDescent="0.35">
      <c r="A3329">
        <v>-0.34839999999999999</v>
      </c>
    </row>
    <row r="3330" spans="1:1" x14ac:dyDescent="0.35">
      <c r="A3330">
        <v>2.5514999999999999</v>
      </c>
    </row>
    <row r="3331" spans="1:1" x14ac:dyDescent="0.35">
      <c r="A3331">
        <v>0.22639999999999999</v>
      </c>
    </row>
    <row r="3332" spans="1:1" x14ac:dyDescent="0.35">
      <c r="A3332">
        <v>1.7566999999999999</v>
      </c>
    </row>
    <row r="3333" spans="1:1" x14ac:dyDescent="0.35">
      <c r="A3333">
        <v>0.47599999999999998</v>
      </c>
    </row>
    <row r="3334" spans="1:1" x14ac:dyDescent="0.35">
      <c r="A3334">
        <v>-0.29980000000000001</v>
      </c>
    </row>
    <row r="3335" spans="1:1" x14ac:dyDescent="0.35">
      <c r="A3335">
        <v>-0.86439999999999995</v>
      </c>
    </row>
    <row r="3336" spans="1:1" x14ac:dyDescent="0.35">
      <c r="A3336">
        <v>-1.788</v>
      </c>
    </row>
    <row r="3337" spans="1:1" x14ac:dyDescent="0.35">
      <c r="A3337">
        <v>0.37569999999999998</v>
      </c>
    </row>
    <row r="3338" spans="1:1" x14ac:dyDescent="0.35">
      <c r="A3338">
        <v>0.34839999999999999</v>
      </c>
    </row>
    <row r="3339" spans="1:1" x14ac:dyDescent="0.35">
      <c r="A3339">
        <v>0.26540000000000002</v>
      </c>
    </row>
    <row r="3340" spans="1:1" x14ac:dyDescent="0.35">
      <c r="A3340">
        <v>-0.1782</v>
      </c>
    </row>
    <row r="3341" spans="1:1" x14ac:dyDescent="0.35">
      <c r="A3341">
        <v>-4.3E-3</v>
      </c>
    </row>
    <row r="3342" spans="1:1" x14ac:dyDescent="0.35">
      <c r="A3342">
        <v>-0.9133</v>
      </c>
    </row>
    <row r="3343" spans="1:1" x14ac:dyDescent="0.35">
      <c r="A3343">
        <v>0.15690000000000001</v>
      </c>
    </row>
    <row r="3344" spans="1:1" x14ac:dyDescent="0.35">
      <c r="A3344">
        <v>7.1999999999999998E-3</v>
      </c>
    </row>
    <row r="3345" spans="1:1" x14ac:dyDescent="0.35">
      <c r="A3345">
        <v>-1.0407999999999999</v>
      </c>
    </row>
    <row r="3346" spans="1:1" x14ac:dyDescent="0.35">
      <c r="A3346">
        <v>0.12529999999999999</v>
      </c>
    </row>
    <row r="3347" spans="1:1" x14ac:dyDescent="0.35">
      <c r="A3347">
        <v>0.13200000000000001</v>
      </c>
    </row>
    <row r="3348" spans="1:1" x14ac:dyDescent="0.35">
      <c r="A3348">
        <v>0.38059999999999999</v>
      </c>
    </row>
    <row r="3349" spans="1:1" x14ac:dyDescent="0.35">
      <c r="A3349">
        <v>1.9285000000000001</v>
      </c>
    </row>
    <row r="3350" spans="1:1" x14ac:dyDescent="0.35">
      <c r="A3350">
        <v>0.72330000000000005</v>
      </c>
    </row>
    <row r="3351" spans="1:1" x14ac:dyDescent="0.35">
      <c r="A3351">
        <v>-0.56859999999999999</v>
      </c>
    </row>
    <row r="3352" spans="1:1" x14ac:dyDescent="0.35">
      <c r="A3352">
        <v>-1.6883999999999999</v>
      </c>
    </row>
    <row r="3353" spans="1:1" x14ac:dyDescent="0.35">
      <c r="A3353">
        <v>-0.98750000000000004</v>
      </c>
    </row>
    <row r="3354" spans="1:1" x14ac:dyDescent="0.35">
      <c r="A3354">
        <v>0.96840000000000004</v>
      </c>
    </row>
    <row r="3355" spans="1:1" x14ac:dyDescent="0.35">
      <c r="A3355">
        <v>2.0905</v>
      </c>
    </row>
    <row r="3356" spans="1:1" x14ac:dyDescent="0.35">
      <c r="A3356">
        <v>1.0766</v>
      </c>
    </row>
    <row r="3357" spans="1:1" x14ac:dyDescent="0.35">
      <c r="A3357">
        <v>1.2583</v>
      </c>
    </row>
    <row r="3358" spans="1:1" x14ac:dyDescent="0.35">
      <c r="A3358">
        <v>1.6691</v>
      </c>
    </row>
    <row r="3359" spans="1:1" x14ac:dyDescent="0.35">
      <c r="A3359">
        <v>0.39529999999999998</v>
      </c>
    </row>
    <row r="3360" spans="1:1" x14ac:dyDescent="0.35">
      <c r="A3360">
        <v>0.88890000000000002</v>
      </c>
    </row>
    <row r="3361" spans="1:1" x14ac:dyDescent="0.35">
      <c r="A3361">
        <v>1.345</v>
      </c>
    </row>
    <row r="3362" spans="1:1" x14ac:dyDescent="0.35">
      <c r="A3362">
        <v>0.1154</v>
      </c>
    </row>
    <row r="3363" spans="1:1" x14ac:dyDescent="0.35">
      <c r="A3363">
        <v>0.71250000000000002</v>
      </c>
    </row>
    <row r="3364" spans="1:1" x14ac:dyDescent="0.35">
      <c r="A3364">
        <v>-0.58760000000000001</v>
      </c>
    </row>
    <row r="3365" spans="1:1" x14ac:dyDescent="0.35">
      <c r="A3365">
        <v>-0.1268</v>
      </c>
    </row>
    <row r="3366" spans="1:1" x14ac:dyDescent="0.35">
      <c r="A3366">
        <v>0.87119999999999997</v>
      </c>
    </row>
    <row r="3367" spans="1:1" x14ac:dyDescent="0.35">
      <c r="A3367">
        <v>0.57509999999999994</v>
      </c>
    </row>
    <row r="3368" spans="1:1" x14ac:dyDescent="0.35">
      <c r="A3368">
        <v>-0.57050000000000001</v>
      </c>
    </row>
    <row r="3369" spans="1:1" x14ac:dyDescent="0.35">
      <c r="A3369">
        <v>-1.2978000000000001</v>
      </c>
    </row>
    <row r="3370" spans="1:1" x14ac:dyDescent="0.35">
      <c r="A3370">
        <v>-0.1915</v>
      </c>
    </row>
    <row r="3371" spans="1:1" x14ac:dyDescent="0.35">
      <c r="A3371">
        <v>0.53500000000000003</v>
      </c>
    </row>
    <row r="3372" spans="1:1" x14ac:dyDescent="0.35">
      <c r="A3372">
        <v>0.84660000000000002</v>
      </c>
    </row>
    <row r="3373" spans="1:1" x14ac:dyDescent="0.35">
      <c r="A3373">
        <v>2.1311</v>
      </c>
    </row>
    <row r="3374" spans="1:1" x14ac:dyDescent="0.35">
      <c r="A3374">
        <v>1.7497</v>
      </c>
    </row>
    <row r="3375" spans="1:1" x14ac:dyDescent="0.35">
      <c r="A3375">
        <v>1.2298</v>
      </c>
    </row>
    <row r="3376" spans="1:1" x14ac:dyDescent="0.35">
      <c r="A3376">
        <v>0.75360000000000005</v>
      </c>
    </row>
    <row r="3377" spans="1:1" x14ac:dyDescent="0.35">
      <c r="A3377">
        <v>-0.98299999999999998</v>
      </c>
    </row>
    <row r="3378" spans="1:1" x14ac:dyDescent="0.35">
      <c r="A3378">
        <v>-0.43519999999999998</v>
      </c>
    </row>
    <row r="3379" spans="1:1" x14ac:dyDescent="0.35">
      <c r="A3379">
        <v>-0.76459999999999995</v>
      </c>
    </row>
    <row r="3380" spans="1:1" x14ac:dyDescent="0.35">
      <c r="A3380">
        <v>-0.80930000000000002</v>
      </c>
    </row>
    <row r="3381" spans="1:1" x14ac:dyDescent="0.35">
      <c r="A3381">
        <v>1.2787999999999999</v>
      </c>
    </row>
    <row r="3382" spans="1:1" x14ac:dyDescent="0.35">
      <c r="A3382">
        <v>0.25659999999999999</v>
      </c>
    </row>
    <row r="3383" spans="1:1" x14ac:dyDescent="0.35">
      <c r="A3383">
        <v>0.50960000000000005</v>
      </c>
    </row>
    <row r="3384" spans="1:1" x14ac:dyDescent="0.35">
      <c r="A3384">
        <v>1.0105</v>
      </c>
    </row>
    <row r="3385" spans="1:1" x14ac:dyDescent="0.35">
      <c r="A3385">
        <v>-0.96150000000000002</v>
      </c>
    </row>
    <row r="3386" spans="1:1" x14ac:dyDescent="0.35">
      <c r="A3386">
        <v>0.52729999999999999</v>
      </c>
    </row>
    <row r="3387" spans="1:1" x14ac:dyDescent="0.35">
      <c r="A3387">
        <v>0.24759999999999999</v>
      </c>
    </row>
    <row r="3388" spans="1:1" x14ac:dyDescent="0.35">
      <c r="A3388">
        <v>1.2739</v>
      </c>
    </row>
    <row r="3389" spans="1:1" x14ac:dyDescent="0.35">
      <c r="A3389">
        <v>0.41639999999999999</v>
      </c>
    </row>
    <row r="3390" spans="1:1" x14ac:dyDescent="0.35">
      <c r="A3390">
        <v>1.9319999999999999</v>
      </c>
    </row>
    <row r="3391" spans="1:1" x14ac:dyDescent="0.35">
      <c r="A3391">
        <v>0.28399999999999997</v>
      </c>
    </row>
    <row r="3392" spans="1:1" x14ac:dyDescent="0.35">
      <c r="A3392">
        <v>0.94040000000000001</v>
      </c>
    </row>
    <row r="3393" spans="1:1" x14ac:dyDescent="0.35">
      <c r="A3393">
        <v>0.35420000000000001</v>
      </c>
    </row>
    <row r="3394" spans="1:1" x14ac:dyDescent="0.35">
      <c r="A3394">
        <v>1.56</v>
      </c>
    </row>
    <row r="3395" spans="1:1" x14ac:dyDescent="0.35">
      <c r="A3395">
        <v>0.49030000000000001</v>
      </c>
    </row>
    <row r="3396" spans="1:1" x14ac:dyDescent="0.35">
      <c r="A3396">
        <v>0.10349999999999999</v>
      </c>
    </row>
    <row r="3397" spans="1:1" x14ac:dyDescent="0.35">
      <c r="A3397">
        <v>0.23669999999999999</v>
      </c>
    </row>
    <row r="3398" spans="1:1" x14ac:dyDescent="0.35">
      <c r="A3398">
        <v>1.5298</v>
      </c>
    </row>
    <row r="3399" spans="1:1" x14ac:dyDescent="0.35">
      <c r="A3399">
        <v>1.1744000000000001</v>
      </c>
    </row>
    <row r="3400" spans="1:1" x14ac:dyDescent="0.35">
      <c r="A3400">
        <v>0.35199999999999998</v>
      </c>
    </row>
    <row r="3401" spans="1:1" x14ac:dyDescent="0.35">
      <c r="A3401">
        <v>-0.38950000000000001</v>
      </c>
    </row>
    <row r="3402" spans="1:1" x14ac:dyDescent="0.35">
      <c r="A3402">
        <v>-2.0145</v>
      </c>
    </row>
    <row r="3403" spans="1:1" x14ac:dyDescent="0.35">
      <c r="A3403">
        <v>-0.98209999999999997</v>
      </c>
    </row>
    <row r="3404" spans="1:1" x14ac:dyDescent="0.35">
      <c r="A3404">
        <v>0.03</v>
      </c>
    </row>
    <row r="3405" spans="1:1" x14ac:dyDescent="0.35">
      <c r="A3405">
        <v>-0.45090000000000002</v>
      </c>
    </row>
    <row r="3406" spans="1:1" x14ac:dyDescent="0.35">
      <c r="A3406">
        <v>1.4592000000000001</v>
      </c>
    </row>
    <row r="3407" spans="1:1" x14ac:dyDescent="0.35">
      <c r="A3407">
        <v>0.97050000000000003</v>
      </c>
    </row>
    <row r="3408" spans="1:1" x14ac:dyDescent="0.35">
      <c r="A3408">
        <v>1.0266999999999999</v>
      </c>
    </row>
    <row r="3409" spans="1:1" x14ac:dyDescent="0.35">
      <c r="A3409">
        <v>2.4041999999999999</v>
      </c>
    </row>
    <row r="3410" spans="1:1" x14ac:dyDescent="0.35">
      <c r="A3410">
        <v>-0.2087</v>
      </c>
    </row>
    <row r="3411" spans="1:1" x14ac:dyDescent="0.35">
      <c r="A3411">
        <v>-0.79890000000000005</v>
      </c>
    </row>
    <row r="3412" spans="1:1" x14ac:dyDescent="0.35">
      <c r="A3412">
        <v>-1.9060999999999999</v>
      </c>
    </row>
    <row r="3413" spans="1:1" x14ac:dyDescent="0.35">
      <c r="A3413">
        <v>-3.0099</v>
      </c>
    </row>
    <row r="3414" spans="1:1" x14ac:dyDescent="0.35">
      <c r="A3414">
        <v>-0.42330000000000001</v>
      </c>
    </row>
    <row r="3415" spans="1:1" x14ac:dyDescent="0.35">
      <c r="A3415">
        <v>-0.68159999999999998</v>
      </c>
    </row>
    <row r="3416" spans="1:1" x14ac:dyDescent="0.35">
      <c r="A3416">
        <v>2.0390000000000001</v>
      </c>
    </row>
    <row r="3417" spans="1:1" x14ac:dyDescent="0.35">
      <c r="A3417">
        <v>1.6438999999999999</v>
      </c>
    </row>
    <row r="3418" spans="1:1" x14ac:dyDescent="0.35">
      <c r="A3418">
        <v>0.73560000000000003</v>
      </c>
    </row>
    <row r="3419" spans="1:1" x14ac:dyDescent="0.35">
      <c r="A3419">
        <v>4.2200000000000001E-2</v>
      </c>
    </row>
    <row r="3420" spans="1:1" x14ac:dyDescent="0.35">
      <c r="A3420">
        <v>0.1032</v>
      </c>
    </row>
    <row r="3421" spans="1:1" x14ac:dyDescent="0.35">
      <c r="A3421">
        <v>0.14660000000000001</v>
      </c>
    </row>
    <row r="3422" spans="1:1" x14ac:dyDescent="0.35">
      <c r="A3422">
        <v>-0.33069999999999999</v>
      </c>
    </row>
    <row r="3423" spans="1:1" x14ac:dyDescent="0.35">
      <c r="A3423">
        <v>0.45760000000000001</v>
      </c>
    </row>
    <row r="3424" spans="1:1" x14ac:dyDescent="0.35">
      <c r="A3424">
        <v>0.48649999999999999</v>
      </c>
    </row>
    <row r="3425" spans="1:1" x14ac:dyDescent="0.35">
      <c r="A3425">
        <v>1.5512999999999999</v>
      </c>
    </row>
    <row r="3426" spans="1:1" x14ac:dyDescent="0.35">
      <c r="A3426">
        <v>1.5709</v>
      </c>
    </row>
    <row r="3427" spans="1:1" x14ac:dyDescent="0.35">
      <c r="A3427">
        <v>0.31469999999999998</v>
      </c>
    </row>
    <row r="3428" spans="1:1" x14ac:dyDescent="0.35">
      <c r="A3428">
        <v>-3.61E-2</v>
      </c>
    </row>
    <row r="3429" spans="1:1" x14ac:dyDescent="0.35">
      <c r="A3429">
        <v>1.4185000000000001</v>
      </c>
    </row>
    <row r="3430" spans="1:1" x14ac:dyDescent="0.35">
      <c r="A3430">
        <v>0.2195</v>
      </c>
    </row>
    <row r="3431" spans="1:1" x14ac:dyDescent="0.35">
      <c r="A3431">
        <v>0.43280000000000002</v>
      </c>
    </row>
    <row r="3432" spans="1:1" x14ac:dyDescent="0.35">
      <c r="A3432">
        <v>1.0901000000000001</v>
      </c>
    </row>
    <row r="3433" spans="1:1" x14ac:dyDescent="0.35">
      <c r="A3433">
        <v>1.2266999999999999</v>
      </c>
    </row>
    <row r="3434" spans="1:1" x14ac:dyDescent="0.35">
      <c r="A3434">
        <v>-1.3779999999999999</v>
      </c>
    </row>
    <row r="3435" spans="1:1" x14ac:dyDescent="0.35">
      <c r="A3435">
        <v>0.91690000000000005</v>
      </c>
    </row>
    <row r="3436" spans="1:1" x14ac:dyDescent="0.35">
      <c r="A3436">
        <v>0.50590000000000002</v>
      </c>
    </row>
    <row r="3437" spans="1:1" x14ac:dyDescent="0.35">
      <c r="A3437">
        <v>1.1626000000000001</v>
      </c>
    </row>
    <row r="3438" spans="1:1" x14ac:dyDescent="0.35">
      <c r="A3438">
        <v>1.1394</v>
      </c>
    </row>
    <row r="3439" spans="1:1" x14ac:dyDescent="0.35">
      <c r="A3439">
        <v>-0.60850000000000004</v>
      </c>
    </row>
    <row r="3440" spans="1:1" x14ac:dyDescent="0.35">
      <c r="A3440">
        <v>0.50249999999999995</v>
      </c>
    </row>
    <row r="3441" spans="1:1" x14ac:dyDescent="0.35">
      <c r="A3441">
        <v>-0.41239999999999999</v>
      </c>
    </row>
    <row r="3442" spans="1:1" x14ac:dyDescent="0.35">
      <c r="A3442">
        <v>-0.51590000000000003</v>
      </c>
    </row>
    <row r="3443" spans="1:1" x14ac:dyDescent="0.35">
      <c r="A3443">
        <v>-0.72840000000000005</v>
      </c>
    </row>
    <row r="3444" spans="1:1" x14ac:dyDescent="0.35">
      <c r="A3444">
        <v>0.30530000000000002</v>
      </c>
    </row>
    <row r="3445" spans="1:1" x14ac:dyDescent="0.35">
      <c r="A3445">
        <v>-0.52859999999999996</v>
      </c>
    </row>
    <row r="3446" spans="1:1" x14ac:dyDescent="0.35">
      <c r="A3446">
        <v>0.8579</v>
      </c>
    </row>
    <row r="3447" spans="1:1" x14ac:dyDescent="0.35">
      <c r="A3447">
        <v>0.91859999999999997</v>
      </c>
    </row>
    <row r="3448" spans="1:1" x14ac:dyDescent="0.35">
      <c r="A3448">
        <v>-0.27910000000000001</v>
      </c>
    </row>
    <row r="3449" spans="1:1" x14ac:dyDescent="0.35">
      <c r="A3449">
        <v>-0.56589999999999996</v>
      </c>
    </row>
    <row r="3450" spans="1:1" x14ac:dyDescent="0.35">
      <c r="A3450">
        <v>7.8899999999999998E-2</v>
      </c>
    </row>
    <row r="3451" spans="1:1" x14ac:dyDescent="0.35">
      <c r="A3451">
        <v>-0.7802</v>
      </c>
    </row>
    <row r="3452" spans="1:1" x14ac:dyDescent="0.35">
      <c r="A3452">
        <v>0.40570000000000001</v>
      </c>
    </row>
    <row r="3453" spans="1:1" x14ac:dyDescent="0.35">
      <c r="A3453">
        <v>-0.89539999999999997</v>
      </c>
    </row>
    <row r="3454" spans="1:1" x14ac:dyDescent="0.35">
      <c r="A3454">
        <v>0.57399999999999995</v>
      </c>
    </row>
    <row r="3455" spans="1:1" x14ac:dyDescent="0.35">
      <c r="A3455">
        <v>0.15049999999999999</v>
      </c>
    </row>
    <row r="3456" spans="1:1" x14ac:dyDescent="0.35">
      <c r="A3456">
        <v>5.5300000000000002E-2</v>
      </c>
    </row>
    <row r="3457" spans="1:1" x14ac:dyDescent="0.35">
      <c r="A3457">
        <v>-0.82750000000000001</v>
      </c>
    </row>
    <row r="3458" spans="1:1" x14ac:dyDescent="0.35">
      <c r="A3458">
        <v>-0.62780000000000002</v>
      </c>
    </row>
    <row r="3459" spans="1:1" x14ac:dyDescent="0.35">
      <c r="A3459">
        <v>-0.48139999999999999</v>
      </c>
    </row>
    <row r="3460" spans="1:1" x14ac:dyDescent="0.35">
      <c r="A3460">
        <v>-0.442</v>
      </c>
    </row>
    <row r="3461" spans="1:1" x14ac:dyDescent="0.35">
      <c r="A3461">
        <v>0.26629999999999998</v>
      </c>
    </row>
    <row r="3462" spans="1:1" x14ac:dyDescent="0.35">
      <c r="A3462">
        <v>-1.0656000000000001</v>
      </c>
    </row>
    <row r="3463" spans="1:1" x14ac:dyDescent="0.35">
      <c r="A3463">
        <v>-0.97260000000000002</v>
      </c>
    </row>
    <row r="3464" spans="1:1" x14ac:dyDescent="0.35">
      <c r="A3464">
        <v>-0.91439999999999999</v>
      </c>
    </row>
    <row r="3465" spans="1:1" x14ac:dyDescent="0.35">
      <c r="A3465">
        <v>-0.67449999999999999</v>
      </c>
    </row>
    <row r="3466" spans="1:1" x14ac:dyDescent="0.35">
      <c r="A3466">
        <v>-0.60019999999999996</v>
      </c>
    </row>
    <row r="3467" spans="1:1" x14ac:dyDescent="0.35">
      <c r="A3467">
        <v>-0.7147</v>
      </c>
    </row>
    <row r="3468" spans="1:1" x14ac:dyDescent="0.35">
      <c r="A3468">
        <v>0.13619999999999999</v>
      </c>
    </row>
    <row r="3469" spans="1:1" x14ac:dyDescent="0.35">
      <c r="A3469">
        <v>1.0405</v>
      </c>
    </row>
    <row r="3470" spans="1:1" x14ac:dyDescent="0.35">
      <c r="A3470">
        <v>0.38350000000000001</v>
      </c>
    </row>
    <row r="3471" spans="1:1" x14ac:dyDescent="0.35">
      <c r="A3471">
        <v>-0.70579999999999998</v>
      </c>
    </row>
    <row r="3472" spans="1:1" x14ac:dyDescent="0.35">
      <c r="A3472">
        <v>-0.3886</v>
      </c>
    </row>
    <row r="3473" spans="1:1" x14ac:dyDescent="0.35">
      <c r="A3473">
        <v>-1.7869999999999999</v>
      </c>
    </row>
    <row r="3474" spans="1:1" x14ac:dyDescent="0.35">
      <c r="A3474">
        <v>-0.79969999999999997</v>
      </c>
    </row>
    <row r="3475" spans="1:1" x14ac:dyDescent="0.35">
      <c r="A3475">
        <v>-2.5327000000000002</v>
      </c>
    </row>
    <row r="3476" spans="1:1" x14ac:dyDescent="0.35">
      <c r="A3476">
        <v>-2.1413000000000002</v>
      </c>
    </row>
    <row r="3477" spans="1:1" x14ac:dyDescent="0.35">
      <c r="A3477">
        <v>-3.0125000000000002</v>
      </c>
    </row>
    <row r="3478" spans="1:1" x14ac:dyDescent="0.35">
      <c r="A3478">
        <v>-1.1942999999999999</v>
      </c>
    </row>
    <row r="3479" spans="1:1" x14ac:dyDescent="0.35">
      <c r="A3479">
        <v>-0.8518</v>
      </c>
    </row>
    <row r="3480" spans="1:1" x14ac:dyDescent="0.35">
      <c r="A3480">
        <v>-2.4321999999999999</v>
      </c>
    </row>
    <row r="3481" spans="1:1" x14ac:dyDescent="0.35">
      <c r="A3481">
        <v>-1.1977</v>
      </c>
    </row>
    <row r="3482" spans="1:1" x14ac:dyDescent="0.35">
      <c r="A3482">
        <v>-2.1928999999999998</v>
      </c>
    </row>
    <row r="3483" spans="1:1" x14ac:dyDescent="0.35">
      <c r="A3483">
        <v>-0.80479999999999996</v>
      </c>
    </row>
    <row r="3484" spans="1:1" x14ac:dyDescent="0.35">
      <c r="A3484">
        <v>-7.6E-3</v>
      </c>
    </row>
    <row r="3485" spans="1:1" x14ac:dyDescent="0.35">
      <c r="A3485">
        <v>0.14249999999999999</v>
      </c>
    </row>
    <row r="3486" spans="1:1" x14ac:dyDescent="0.35">
      <c r="A3486">
        <v>0.96009999999999995</v>
      </c>
    </row>
    <row r="3487" spans="1:1" x14ac:dyDescent="0.35">
      <c r="A3487">
        <v>1.4313</v>
      </c>
    </row>
    <row r="3488" spans="1:1" x14ac:dyDescent="0.35">
      <c r="A3488">
        <v>0.98180000000000001</v>
      </c>
    </row>
    <row r="3489" spans="1:1" x14ac:dyDescent="0.35">
      <c r="A3489">
        <v>-0.29360000000000003</v>
      </c>
    </row>
    <row r="3490" spans="1:1" x14ac:dyDescent="0.35">
      <c r="A3490">
        <v>-3.3525</v>
      </c>
    </row>
    <row r="3491" spans="1:1" x14ac:dyDescent="0.35">
      <c r="A3491">
        <v>-2.1957</v>
      </c>
    </row>
    <row r="3492" spans="1:1" x14ac:dyDescent="0.35">
      <c r="A3492">
        <v>0.15110000000000001</v>
      </c>
    </row>
    <row r="3493" spans="1:1" x14ac:dyDescent="0.35">
      <c r="A3493">
        <v>1.2163999999999999</v>
      </c>
    </row>
    <row r="3494" spans="1:1" x14ac:dyDescent="0.35">
      <c r="A3494">
        <v>-0.1028</v>
      </c>
    </row>
    <row r="3495" spans="1:1" x14ac:dyDescent="0.35">
      <c r="A3495">
        <v>-1.0078</v>
      </c>
    </row>
    <row r="3496" spans="1:1" x14ac:dyDescent="0.35">
      <c r="A3496">
        <v>-1.3412999999999999</v>
      </c>
    </row>
    <row r="3497" spans="1:1" x14ac:dyDescent="0.35">
      <c r="A3497">
        <v>-0.42149999999999999</v>
      </c>
    </row>
    <row r="3498" spans="1:1" x14ac:dyDescent="0.35">
      <c r="A3498">
        <v>-0.60440000000000005</v>
      </c>
    </row>
    <row r="3499" spans="1:1" x14ac:dyDescent="0.35">
      <c r="A3499">
        <v>-0.51910000000000001</v>
      </c>
    </row>
    <row r="3500" spans="1:1" x14ac:dyDescent="0.35">
      <c r="A3500">
        <v>1.2961</v>
      </c>
    </row>
    <row r="3501" spans="1:1" x14ac:dyDescent="0.35">
      <c r="A3501">
        <v>0.89700000000000002</v>
      </c>
    </row>
    <row r="3502" spans="1:1" x14ac:dyDescent="0.35">
      <c r="A3502">
        <v>-0.1142</v>
      </c>
    </row>
    <row r="3503" spans="1:1" x14ac:dyDescent="0.35">
      <c r="A3503">
        <v>-1.0597000000000001</v>
      </c>
    </row>
    <row r="3504" spans="1:1" x14ac:dyDescent="0.35">
      <c r="A3504">
        <v>-1.0465</v>
      </c>
    </row>
    <row r="3505" spans="1:1" x14ac:dyDescent="0.35">
      <c r="A3505">
        <v>-0.66739999999999999</v>
      </c>
    </row>
    <row r="3506" spans="1:1" x14ac:dyDescent="0.35">
      <c r="A3506">
        <v>-0.37609999999999999</v>
      </c>
    </row>
    <row r="3507" spans="1:1" x14ac:dyDescent="0.35">
      <c r="A3507">
        <v>0.71060000000000001</v>
      </c>
    </row>
    <row r="3508" spans="1:1" x14ac:dyDescent="0.35">
      <c r="A3508">
        <v>0.77559999999999996</v>
      </c>
    </row>
    <row r="3509" spans="1:1" x14ac:dyDescent="0.35">
      <c r="A3509">
        <v>-0.94279999999999997</v>
      </c>
    </row>
    <row r="3510" spans="1:1" x14ac:dyDescent="0.35">
      <c r="A3510">
        <v>-0.91669999999999996</v>
      </c>
    </row>
    <row r="3511" spans="1:1" x14ac:dyDescent="0.35">
      <c r="A3511">
        <v>-1.6755</v>
      </c>
    </row>
    <row r="3512" spans="1:1" x14ac:dyDescent="0.35">
      <c r="A3512">
        <v>-0.40529999999999999</v>
      </c>
    </row>
    <row r="3513" spans="1:1" x14ac:dyDescent="0.35">
      <c r="A3513">
        <v>-0.6996</v>
      </c>
    </row>
    <row r="3514" spans="1:1" x14ac:dyDescent="0.35">
      <c r="A3514">
        <v>1.1986000000000001</v>
      </c>
    </row>
    <row r="3515" spans="1:1" x14ac:dyDescent="0.35">
      <c r="A3515">
        <v>-0.61439999999999995</v>
      </c>
    </row>
    <row r="3516" spans="1:1" x14ac:dyDescent="0.35">
      <c r="A3516">
        <v>1.0726</v>
      </c>
    </row>
    <row r="3517" spans="1:1" x14ac:dyDescent="0.35">
      <c r="A3517">
        <v>-4.3799999999999999E-2</v>
      </c>
    </row>
    <row r="3518" spans="1:1" x14ac:dyDescent="0.35">
      <c r="A3518">
        <v>1.0569</v>
      </c>
    </row>
    <row r="3519" spans="1:1" x14ac:dyDescent="0.35">
      <c r="A3519">
        <v>-0.42080000000000001</v>
      </c>
    </row>
    <row r="3520" spans="1:1" x14ac:dyDescent="0.35">
      <c r="A3520">
        <v>-1.3562000000000001</v>
      </c>
    </row>
    <row r="3521" spans="1:1" x14ac:dyDescent="0.35">
      <c r="A3521">
        <v>-0.1333</v>
      </c>
    </row>
    <row r="3522" spans="1:1" x14ac:dyDescent="0.35">
      <c r="A3522">
        <v>0.15029999999999999</v>
      </c>
    </row>
    <row r="3523" spans="1:1" x14ac:dyDescent="0.35">
      <c r="A3523">
        <v>1.2324999999999999</v>
      </c>
    </row>
    <row r="3524" spans="1:1" x14ac:dyDescent="0.35">
      <c r="A3524">
        <v>-0.1699</v>
      </c>
    </row>
    <row r="3525" spans="1:1" x14ac:dyDescent="0.35">
      <c r="A3525">
        <v>9.7000000000000003E-2</v>
      </c>
    </row>
    <row r="3526" spans="1:1" x14ac:dyDescent="0.35">
      <c r="A3526">
        <v>-0.4667</v>
      </c>
    </row>
    <row r="3527" spans="1:1" x14ac:dyDescent="0.35">
      <c r="A3527">
        <v>0.29110000000000003</v>
      </c>
    </row>
    <row r="3528" spans="1:1" x14ac:dyDescent="0.35">
      <c r="A3528">
        <v>2.0179999999999998</v>
      </c>
    </row>
    <row r="3529" spans="1:1" x14ac:dyDescent="0.35">
      <c r="A3529">
        <v>2.8100999999999998</v>
      </c>
    </row>
    <row r="3530" spans="1:1" x14ac:dyDescent="0.35">
      <c r="A3530">
        <v>2.1730999999999998</v>
      </c>
    </row>
    <row r="3531" spans="1:1" x14ac:dyDescent="0.35">
      <c r="A3531">
        <v>1.1543000000000001</v>
      </c>
    </row>
    <row r="3532" spans="1:1" x14ac:dyDescent="0.35">
      <c r="A3532">
        <v>0.49390000000000001</v>
      </c>
    </row>
    <row r="3533" spans="1:1" x14ac:dyDescent="0.35">
      <c r="A3533">
        <v>2.7900000000000001E-2</v>
      </c>
    </row>
    <row r="3534" spans="1:1" x14ac:dyDescent="0.35">
      <c r="A3534">
        <v>0.33300000000000002</v>
      </c>
    </row>
    <row r="3535" spans="1:1" x14ac:dyDescent="0.35">
      <c r="A3535">
        <v>0.46949999999999997</v>
      </c>
    </row>
    <row r="3536" spans="1:1" x14ac:dyDescent="0.35">
      <c r="A3536">
        <v>-2.2019000000000002</v>
      </c>
    </row>
    <row r="3537" spans="1:1" x14ac:dyDescent="0.35">
      <c r="A3537">
        <v>0.16370000000000001</v>
      </c>
    </row>
    <row r="3538" spans="1:1" x14ac:dyDescent="0.35">
      <c r="A3538">
        <v>-6.83E-2</v>
      </c>
    </row>
    <row r="3539" spans="1:1" x14ac:dyDescent="0.35">
      <c r="A3539">
        <v>-0.50739999999999996</v>
      </c>
    </row>
    <row r="3540" spans="1:1" x14ac:dyDescent="0.35">
      <c r="A3540">
        <v>0.98529999999999995</v>
      </c>
    </row>
    <row r="3541" spans="1:1" x14ac:dyDescent="0.35">
      <c r="A3541">
        <v>0.11020000000000001</v>
      </c>
    </row>
    <row r="3542" spans="1:1" x14ac:dyDescent="0.35">
      <c r="A3542">
        <v>0.66169999999999995</v>
      </c>
    </row>
    <row r="3543" spans="1:1" x14ac:dyDescent="0.35">
      <c r="A3543">
        <v>-0.45610000000000001</v>
      </c>
    </row>
    <row r="3544" spans="1:1" x14ac:dyDescent="0.35">
      <c r="A3544">
        <v>-0.84099999999999997</v>
      </c>
    </row>
    <row r="3545" spans="1:1" x14ac:dyDescent="0.35">
      <c r="A3545">
        <v>-0.74029999999999996</v>
      </c>
    </row>
    <row r="3546" spans="1:1" x14ac:dyDescent="0.35">
      <c r="A3546">
        <v>-1.8769</v>
      </c>
    </row>
    <row r="3547" spans="1:1" x14ac:dyDescent="0.35">
      <c r="A3547">
        <v>-0.49340000000000001</v>
      </c>
    </row>
    <row r="3548" spans="1:1" x14ac:dyDescent="0.35">
      <c r="A3548">
        <v>1.5244</v>
      </c>
    </row>
    <row r="3549" spans="1:1" x14ac:dyDescent="0.35">
      <c r="A3549">
        <v>3.0735000000000001</v>
      </c>
    </row>
    <row r="3550" spans="1:1" x14ac:dyDescent="0.35">
      <c r="A3550">
        <v>1.0824</v>
      </c>
    </row>
    <row r="3551" spans="1:1" x14ac:dyDescent="0.35">
      <c r="A3551">
        <v>1.8812</v>
      </c>
    </row>
    <row r="3552" spans="1:1" x14ac:dyDescent="0.35">
      <c r="A3552">
        <v>1.2825</v>
      </c>
    </row>
    <row r="3553" spans="1:1" x14ac:dyDescent="0.35">
      <c r="A3553">
        <v>1.6679999999999999</v>
      </c>
    </row>
    <row r="3554" spans="1:1" x14ac:dyDescent="0.35">
      <c r="A3554">
        <v>-0.46350000000000002</v>
      </c>
    </row>
    <row r="3555" spans="1:1" x14ac:dyDescent="0.35">
      <c r="A3555">
        <v>0.1646</v>
      </c>
    </row>
    <row r="3556" spans="1:1" x14ac:dyDescent="0.35">
      <c r="A3556">
        <v>0.7147</v>
      </c>
    </row>
    <row r="3557" spans="1:1" x14ac:dyDescent="0.35">
      <c r="A3557">
        <v>-0.43099999999999999</v>
      </c>
    </row>
    <row r="3558" spans="1:1" x14ac:dyDescent="0.35">
      <c r="A3558">
        <v>0.28210000000000002</v>
      </c>
    </row>
    <row r="3559" spans="1:1" x14ac:dyDescent="0.35">
      <c r="A3559">
        <v>-0.75470000000000004</v>
      </c>
    </row>
    <row r="3560" spans="1:1" x14ac:dyDescent="0.35">
      <c r="A3560">
        <v>-0.90339999999999998</v>
      </c>
    </row>
    <row r="3561" spans="1:1" x14ac:dyDescent="0.35">
      <c r="A3561">
        <v>0.59809999999999997</v>
      </c>
    </row>
    <row r="3562" spans="1:1" x14ac:dyDescent="0.35">
      <c r="A3562">
        <v>1.9091</v>
      </c>
    </row>
    <row r="3563" spans="1:1" x14ac:dyDescent="0.35">
      <c r="A3563">
        <v>2.5945999999999998</v>
      </c>
    </row>
    <row r="3564" spans="1:1" x14ac:dyDescent="0.35">
      <c r="A3564">
        <v>3.5659000000000001</v>
      </c>
    </row>
    <row r="3565" spans="1:1" x14ac:dyDescent="0.35">
      <c r="A3565">
        <v>2.3315999999999999</v>
      </c>
    </row>
    <row r="3566" spans="1:1" x14ac:dyDescent="0.35">
      <c r="A3566">
        <v>3.3054000000000001</v>
      </c>
    </row>
    <row r="3567" spans="1:1" x14ac:dyDescent="0.35">
      <c r="A3567">
        <v>1.7759</v>
      </c>
    </row>
    <row r="3568" spans="1:1" x14ac:dyDescent="0.35">
      <c r="A3568">
        <v>1.2873000000000001</v>
      </c>
    </row>
    <row r="3569" spans="1:1" x14ac:dyDescent="0.35">
      <c r="A3569">
        <v>1.2991999999999999</v>
      </c>
    </row>
    <row r="3570" spans="1:1" x14ac:dyDescent="0.35">
      <c r="A3570">
        <v>0.182</v>
      </c>
    </row>
    <row r="3571" spans="1:1" x14ac:dyDescent="0.35">
      <c r="A3571">
        <v>1.1863999999999999</v>
      </c>
    </row>
    <row r="3572" spans="1:1" x14ac:dyDescent="0.35">
      <c r="A3572">
        <v>-1.2977000000000001</v>
      </c>
    </row>
    <row r="3573" spans="1:1" x14ac:dyDescent="0.35">
      <c r="A3573">
        <v>4.4900000000000002E-2</v>
      </c>
    </row>
    <row r="3574" spans="1:1" x14ac:dyDescent="0.35">
      <c r="A3574">
        <v>1.0820000000000001</v>
      </c>
    </row>
    <row r="3575" spans="1:1" x14ac:dyDescent="0.35">
      <c r="A3575">
        <v>1.8593999999999999</v>
      </c>
    </row>
    <row r="3576" spans="1:1" x14ac:dyDescent="0.35">
      <c r="A3576">
        <v>0.78600000000000003</v>
      </c>
    </row>
    <row r="3577" spans="1:1" x14ac:dyDescent="0.35">
      <c r="A3577">
        <v>-0.75470000000000004</v>
      </c>
    </row>
    <row r="3578" spans="1:1" x14ac:dyDescent="0.35">
      <c r="A3578">
        <v>0.97889999999999999</v>
      </c>
    </row>
    <row r="3579" spans="1:1" x14ac:dyDescent="0.35">
      <c r="A3579">
        <v>0.52039999999999997</v>
      </c>
    </row>
    <row r="3580" spans="1:1" x14ac:dyDescent="0.35">
      <c r="A3580">
        <v>2.3803999999999998</v>
      </c>
    </row>
    <row r="3581" spans="1:1" x14ac:dyDescent="0.35">
      <c r="A3581">
        <v>0.85850000000000004</v>
      </c>
    </row>
    <row r="3582" spans="1:1" x14ac:dyDescent="0.35">
      <c r="A3582">
        <v>-0.253</v>
      </c>
    </row>
    <row r="3583" spans="1:1" x14ac:dyDescent="0.35">
      <c r="A3583">
        <v>-0.53249999999999997</v>
      </c>
    </row>
    <row r="3584" spans="1:1" x14ac:dyDescent="0.35">
      <c r="A3584">
        <v>-0.50219999999999998</v>
      </c>
    </row>
    <row r="3585" spans="1:1" x14ac:dyDescent="0.35">
      <c r="A3585">
        <v>0.69599999999999995</v>
      </c>
    </row>
    <row r="3586" spans="1:1" x14ac:dyDescent="0.35">
      <c r="A3586">
        <v>-0.5282</v>
      </c>
    </row>
    <row r="3587" spans="1:1" x14ac:dyDescent="0.35">
      <c r="A3587">
        <v>-0.4088</v>
      </c>
    </row>
    <row r="3588" spans="1:1" x14ac:dyDescent="0.35">
      <c r="A3588">
        <v>-0.33810000000000001</v>
      </c>
    </row>
    <row r="3589" spans="1:1" x14ac:dyDescent="0.35">
      <c r="A3589">
        <v>-0.25890000000000002</v>
      </c>
    </row>
    <row r="3590" spans="1:1" x14ac:dyDescent="0.35">
      <c r="A3590">
        <v>1.0032000000000001</v>
      </c>
    </row>
    <row r="3591" spans="1:1" x14ac:dyDescent="0.35">
      <c r="A3591">
        <v>-0.20899999999999999</v>
      </c>
    </row>
    <row r="3592" spans="1:1" x14ac:dyDescent="0.35">
      <c r="A3592">
        <v>-1.8682000000000001</v>
      </c>
    </row>
    <row r="3593" spans="1:1" x14ac:dyDescent="0.35">
      <c r="A3593">
        <v>-2.7</v>
      </c>
    </row>
    <row r="3594" spans="1:1" x14ac:dyDescent="0.35">
      <c r="A3594">
        <v>-1.9275</v>
      </c>
    </row>
    <row r="3595" spans="1:1" x14ac:dyDescent="0.35">
      <c r="A3595">
        <v>-0.97440000000000004</v>
      </c>
    </row>
    <row r="3596" spans="1:1" x14ac:dyDescent="0.35">
      <c r="A3596">
        <v>-1.1599999999999999E-2</v>
      </c>
    </row>
    <row r="3597" spans="1:1" x14ac:dyDescent="0.35">
      <c r="A3597">
        <v>-0.90969999999999995</v>
      </c>
    </row>
    <row r="3598" spans="1:1" x14ac:dyDescent="0.35">
      <c r="A3598">
        <v>-0.52300000000000002</v>
      </c>
    </row>
    <row r="3599" spans="1:1" x14ac:dyDescent="0.35">
      <c r="A3599">
        <v>0.38119999999999998</v>
      </c>
    </row>
    <row r="3600" spans="1:1" x14ac:dyDescent="0.35">
      <c r="A3600">
        <v>-6.7400000000000002E-2</v>
      </c>
    </row>
    <row r="3601" spans="1:1" x14ac:dyDescent="0.35">
      <c r="A3601">
        <v>0.38840000000000002</v>
      </c>
    </row>
    <row r="3602" spans="1:1" x14ac:dyDescent="0.35">
      <c r="A3602">
        <v>0.75270000000000004</v>
      </c>
    </row>
    <row r="3603" spans="1:1" x14ac:dyDescent="0.35">
      <c r="A3603">
        <v>0.30499999999999999</v>
      </c>
    </row>
    <row r="3604" spans="1:1" x14ac:dyDescent="0.35">
      <c r="A3604">
        <v>-1.6194999999999999</v>
      </c>
    </row>
    <row r="3605" spans="1:1" x14ac:dyDescent="0.35">
      <c r="A3605">
        <v>-0.77749999999999997</v>
      </c>
    </row>
    <row r="3606" spans="1:1" x14ac:dyDescent="0.35">
      <c r="A3606">
        <v>-1.5305</v>
      </c>
    </row>
    <row r="3607" spans="1:1" x14ac:dyDescent="0.35">
      <c r="A3607">
        <v>-0.1721</v>
      </c>
    </row>
    <row r="3608" spans="1:1" x14ac:dyDescent="0.35">
      <c r="A3608">
        <v>2.5297999999999998</v>
      </c>
    </row>
    <row r="3609" spans="1:1" x14ac:dyDescent="0.35">
      <c r="A3609">
        <v>0.90990000000000004</v>
      </c>
    </row>
    <row r="3610" spans="1:1" x14ac:dyDescent="0.35">
      <c r="A3610">
        <v>-8.1000000000000003E-2</v>
      </c>
    </row>
    <row r="3611" spans="1:1" x14ac:dyDescent="0.35">
      <c r="A3611">
        <v>-2.1000000000000001E-2</v>
      </c>
    </row>
    <row r="3612" spans="1:1" x14ac:dyDescent="0.35">
      <c r="A3612">
        <v>-1.2195</v>
      </c>
    </row>
    <row r="3613" spans="1:1" x14ac:dyDescent="0.35">
      <c r="A3613">
        <v>-0.40260000000000001</v>
      </c>
    </row>
    <row r="3614" spans="1:1" x14ac:dyDescent="0.35">
      <c r="A3614">
        <v>1.3855</v>
      </c>
    </row>
    <row r="3615" spans="1:1" x14ac:dyDescent="0.35">
      <c r="A3615">
        <v>0.42199999999999999</v>
      </c>
    </row>
    <row r="3616" spans="1:1" x14ac:dyDescent="0.35">
      <c r="A3616">
        <v>-0.73670000000000002</v>
      </c>
    </row>
    <row r="3617" spans="1:1" x14ac:dyDescent="0.35">
      <c r="A3617">
        <v>-1.9651000000000001</v>
      </c>
    </row>
    <row r="3618" spans="1:1" x14ac:dyDescent="0.35">
      <c r="A3618">
        <v>-2.1509</v>
      </c>
    </row>
    <row r="3619" spans="1:1" x14ac:dyDescent="0.35">
      <c r="A3619">
        <v>-0.2959</v>
      </c>
    </row>
    <row r="3620" spans="1:1" x14ac:dyDescent="0.35">
      <c r="A3620">
        <v>0.52049999999999996</v>
      </c>
    </row>
    <row r="3621" spans="1:1" x14ac:dyDescent="0.35">
      <c r="A3621">
        <v>0.93140000000000001</v>
      </c>
    </row>
    <row r="3622" spans="1:1" x14ac:dyDescent="0.35">
      <c r="A3622">
        <v>-0.33200000000000002</v>
      </c>
    </row>
    <row r="3623" spans="1:1" x14ac:dyDescent="0.35">
      <c r="A3623">
        <v>-0.1351</v>
      </c>
    </row>
    <row r="3624" spans="1:1" x14ac:dyDescent="0.35">
      <c r="A3624">
        <v>1.6692</v>
      </c>
    </row>
    <row r="3625" spans="1:1" x14ac:dyDescent="0.35">
      <c r="A3625">
        <v>2.1987999999999999</v>
      </c>
    </row>
    <row r="3626" spans="1:1" x14ac:dyDescent="0.35">
      <c r="A3626">
        <v>0.39929999999999999</v>
      </c>
    </row>
    <row r="3627" spans="1:1" x14ac:dyDescent="0.35">
      <c r="A3627">
        <v>1.4282999999999999</v>
      </c>
    </row>
    <row r="3628" spans="1:1" x14ac:dyDescent="0.35">
      <c r="A3628">
        <v>1.0494000000000001</v>
      </c>
    </row>
    <row r="3629" spans="1:1" x14ac:dyDescent="0.35">
      <c r="A3629">
        <v>0.3977</v>
      </c>
    </row>
    <row r="3630" spans="1:1" x14ac:dyDescent="0.35">
      <c r="A3630">
        <v>2.0083000000000002</v>
      </c>
    </row>
    <row r="3631" spans="1:1" x14ac:dyDescent="0.35">
      <c r="A3631">
        <v>1.0288999999999999</v>
      </c>
    </row>
    <row r="3632" spans="1:1" x14ac:dyDescent="0.35">
      <c r="A3632">
        <v>-0.49930000000000002</v>
      </c>
    </row>
    <row r="3633" spans="1:1" x14ac:dyDescent="0.35">
      <c r="A3633">
        <v>0.2099</v>
      </c>
    </row>
    <row r="3634" spans="1:1" x14ac:dyDescent="0.35">
      <c r="A3634">
        <v>-0.87180000000000002</v>
      </c>
    </row>
    <row r="3635" spans="1:1" x14ac:dyDescent="0.35">
      <c r="A3635">
        <v>0.50149999999999995</v>
      </c>
    </row>
    <row r="3636" spans="1:1" x14ac:dyDescent="0.35">
      <c r="A3636">
        <v>0.85950000000000004</v>
      </c>
    </row>
    <row r="3637" spans="1:1" x14ac:dyDescent="0.35">
      <c r="A3637">
        <v>7.6300000000000007E-2</v>
      </c>
    </row>
    <row r="3638" spans="1:1" x14ac:dyDescent="0.35">
      <c r="A3638">
        <v>0.88690000000000002</v>
      </c>
    </row>
    <row r="3639" spans="1:1" x14ac:dyDescent="0.35">
      <c r="A3639">
        <v>1.04E-2</v>
      </c>
    </row>
    <row r="3640" spans="1:1" x14ac:dyDescent="0.35">
      <c r="A3640">
        <v>0.41360000000000002</v>
      </c>
    </row>
    <row r="3641" spans="1:1" x14ac:dyDescent="0.35">
      <c r="A3641">
        <v>1.4302999999999999</v>
      </c>
    </row>
    <row r="3642" spans="1:1" x14ac:dyDescent="0.35">
      <c r="A3642">
        <v>-0.49609999999999999</v>
      </c>
    </row>
    <row r="3643" spans="1:1" x14ac:dyDescent="0.35">
      <c r="A3643">
        <v>-0.34410000000000002</v>
      </c>
    </row>
    <row r="3644" spans="1:1" x14ac:dyDescent="0.35">
      <c r="A3644">
        <v>-2.1114000000000002</v>
      </c>
    </row>
    <row r="3645" spans="1:1" x14ac:dyDescent="0.35">
      <c r="A3645">
        <v>-2.6347999999999998</v>
      </c>
    </row>
    <row r="3646" spans="1:1" x14ac:dyDescent="0.35">
      <c r="A3646">
        <v>0.52939999999999998</v>
      </c>
    </row>
    <row r="3647" spans="1:1" x14ac:dyDescent="0.35">
      <c r="A3647">
        <v>0.1956</v>
      </c>
    </row>
    <row r="3648" spans="1:1" x14ac:dyDescent="0.35">
      <c r="A3648">
        <v>0.50129999999999997</v>
      </c>
    </row>
    <row r="3649" spans="1:1" x14ac:dyDescent="0.35">
      <c r="A3649">
        <v>-1.4477</v>
      </c>
    </row>
    <row r="3650" spans="1:1" x14ac:dyDescent="0.35">
      <c r="A3650">
        <v>-0.7903</v>
      </c>
    </row>
    <row r="3651" spans="1:1" x14ac:dyDescent="0.35">
      <c r="A3651">
        <v>-0.29920000000000002</v>
      </c>
    </row>
    <row r="3652" spans="1:1" x14ac:dyDescent="0.35">
      <c r="A3652">
        <v>-0.81410000000000005</v>
      </c>
    </row>
    <row r="3653" spans="1:1" x14ac:dyDescent="0.35">
      <c r="A3653">
        <v>-0.96809999999999996</v>
      </c>
    </row>
    <row r="3654" spans="1:1" x14ac:dyDescent="0.35">
      <c r="A3654">
        <v>-0.26490000000000002</v>
      </c>
    </row>
    <row r="3655" spans="1:1" x14ac:dyDescent="0.35">
      <c r="A3655">
        <v>0.88880000000000003</v>
      </c>
    </row>
    <row r="3656" spans="1:1" x14ac:dyDescent="0.35">
      <c r="A3656">
        <v>0.94620000000000004</v>
      </c>
    </row>
    <row r="3657" spans="1:1" x14ac:dyDescent="0.35">
      <c r="A3657">
        <v>0.54830000000000001</v>
      </c>
    </row>
    <row r="3658" spans="1:1" x14ac:dyDescent="0.35">
      <c r="A3658">
        <v>9.6500000000000002E-2</v>
      </c>
    </row>
    <row r="3659" spans="1:1" x14ac:dyDescent="0.35">
      <c r="A3659">
        <v>-0.755</v>
      </c>
    </row>
    <row r="3660" spans="1:1" x14ac:dyDescent="0.35">
      <c r="A3660">
        <v>0.1827</v>
      </c>
    </row>
    <row r="3661" spans="1:1" x14ac:dyDescent="0.35">
      <c r="A3661">
        <v>-3.6700000000000003E-2</v>
      </c>
    </row>
    <row r="3662" spans="1:1" x14ac:dyDescent="0.35">
      <c r="A3662">
        <v>-0.84250000000000003</v>
      </c>
    </row>
    <row r="3663" spans="1:1" x14ac:dyDescent="0.35">
      <c r="A3663">
        <v>-1.2079</v>
      </c>
    </row>
    <row r="3664" spans="1:1" x14ac:dyDescent="0.35">
      <c r="A3664">
        <v>-1.1317999999999999</v>
      </c>
    </row>
    <row r="3665" spans="1:1" x14ac:dyDescent="0.35">
      <c r="A3665">
        <v>-0.60129999999999995</v>
      </c>
    </row>
    <row r="3666" spans="1:1" x14ac:dyDescent="0.35">
      <c r="A3666">
        <v>-1.5940000000000001</v>
      </c>
    </row>
    <row r="3667" spans="1:1" x14ac:dyDescent="0.35">
      <c r="A3667">
        <v>-0.74939999999999996</v>
      </c>
    </row>
    <row r="3668" spans="1:1" x14ac:dyDescent="0.35">
      <c r="A3668">
        <v>-0.40799999999999997</v>
      </c>
    </row>
    <row r="3669" spans="1:1" x14ac:dyDescent="0.35">
      <c r="A3669">
        <v>0.81399999999999995</v>
      </c>
    </row>
    <row r="3670" spans="1:1" x14ac:dyDescent="0.35">
      <c r="A3670">
        <v>3.2810999999999999</v>
      </c>
    </row>
    <row r="3671" spans="1:1" x14ac:dyDescent="0.35">
      <c r="A3671">
        <v>1.2462</v>
      </c>
    </row>
    <row r="3672" spans="1:1" x14ac:dyDescent="0.35">
      <c r="A3672">
        <v>1.5206999999999999</v>
      </c>
    </row>
    <row r="3673" spans="1:1" x14ac:dyDescent="0.35">
      <c r="A3673">
        <v>-0.51500000000000001</v>
      </c>
    </row>
    <row r="3674" spans="1:1" x14ac:dyDescent="0.35">
      <c r="A3674">
        <v>0.28599999999999998</v>
      </c>
    </row>
    <row r="3675" spans="1:1" x14ac:dyDescent="0.35">
      <c r="A3675">
        <v>-0.29909999999999998</v>
      </c>
    </row>
    <row r="3676" spans="1:1" x14ac:dyDescent="0.35">
      <c r="A3676">
        <v>0.60350000000000004</v>
      </c>
    </row>
    <row r="3677" spans="1:1" x14ac:dyDescent="0.35">
      <c r="A3677">
        <v>2.3826999999999998</v>
      </c>
    </row>
    <row r="3678" spans="1:1" x14ac:dyDescent="0.35">
      <c r="A3678">
        <v>1.6447000000000001</v>
      </c>
    </row>
    <row r="3679" spans="1:1" x14ac:dyDescent="0.35">
      <c r="A3679">
        <v>1.1776</v>
      </c>
    </row>
    <row r="3680" spans="1:1" x14ac:dyDescent="0.35">
      <c r="A3680">
        <v>1.6578999999999999</v>
      </c>
    </row>
    <row r="3681" spans="1:1" x14ac:dyDescent="0.35">
      <c r="A3681">
        <v>-8.9099999999999999E-2</v>
      </c>
    </row>
    <row r="3682" spans="1:1" x14ac:dyDescent="0.35">
      <c r="A3682">
        <v>-2.4763000000000002</v>
      </c>
    </row>
    <row r="3683" spans="1:1" x14ac:dyDescent="0.35">
      <c r="A3683">
        <v>-1.7787999999999999</v>
      </c>
    </row>
    <row r="3684" spans="1:1" x14ac:dyDescent="0.35">
      <c r="A3684">
        <v>0.23710000000000001</v>
      </c>
    </row>
    <row r="3685" spans="1:1" x14ac:dyDescent="0.35">
      <c r="A3685">
        <v>-0.4874</v>
      </c>
    </row>
    <row r="3686" spans="1:1" x14ac:dyDescent="0.35">
      <c r="A3686">
        <v>0.14249999999999999</v>
      </c>
    </row>
    <row r="3687" spans="1:1" x14ac:dyDescent="0.35">
      <c r="A3687">
        <v>2.7099999999999999E-2</v>
      </c>
    </row>
    <row r="3688" spans="1:1" x14ac:dyDescent="0.35">
      <c r="A3688">
        <v>1.1483000000000001</v>
      </c>
    </row>
    <row r="3689" spans="1:1" x14ac:dyDescent="0.35">
      <c r="A3689">
        <v>1.9699</v>
      </c>
    </row>
    <row r="3690" spans="1:1" x14ac:dyDescent="0.35">
      <c r="A3690">
        <v>0.56579999999999997</v>
      </c>
    </row>
    <row r="3691" spans="1:1" x14ac:dyDescent="0.35">
      <c r="A3691">
        <v>1.2565999999999999</v>
      </c>
    </row>
    <row r="3692" spans="1:1" x14ac:dyDescent="0.35">
      <c r="A3692">
        <v>-0.90910000000000002</v>
      </c>
    </row>
    <row r="3693" spans="1:1" x14ac:dyDescent="0.35">
      <c r="A3693">
        <v>-0.62680000000000002</v>
      </c>
    </row>
    <row r="3694" spans="1:1" x14ac:dyDescent="0.35">
      <c r="A3694">
        <v>-0.47849999999999998</v>
      </c>
    </row>
    <row r="3695" spans="1:1" x14ac:dyDescent="0.35">
      <c r="A3695">
        <v>-0.52110000000000001</v>
      </c>
    </row>
    <row r="3696" spans="1:1" x14ac:dyDescent="0.35">
      <c r="A3696">
        <v>-1.0267999999999999</v>
      </c>
    </row>
    <row r="3697" spans="1:1" x14ac:dyDescent="0.35">
      <c r="A3697">
        <v>-0.34150000000000003</v>
      </c>
    </row>
    <row r="3698" spans="1:1" x14ac:dyDescent="0.35">
      <c r="A3698">
        <v>-1.0495000000000001</v>
      </c>
    </row>
    <row r="3699" spans="1:1" x14ac:dyDescent="0.35">
      <c r="A3699">
        <v>0.53879999999999995</v>
      </c>
    </row>
    <row r="3700" spans="1:1" x14ac:dyDescent="0.35">
      <c r="A3700">
        <v>0.30630000000000002</v>
      </c>
    </row>
    <row r="3701" spans="1:1" x14ac:dyDescent="0.35">
      <c r="A3701">
        <v>-1.179</v>
      </c>
    </row>
    <row r="3702" spans="1:1" x14ac:dyDescent="0.35">
      <c r="A3702">
        <v>-1.1482000000000001</v>
      </c>
    </row>
    <row r="3703" spans="1:1" x14ac:dyDescent="0.35">
      <c r="A3703">
        <v>-2.2972000000000001</v>
      </c>
    </row>
    <row r="3704" spans="1:1" x14ac:dyDescent="0.35">
      <c r="A3704">
        <v>-0.58230000000000004</v>
      </c>
    </row>
    <row r="3705" spans="1:1" x14ac:dyDescent="0.35">
      <c r="A3705">
        <v>-0.21160000000000001</v>
      </c>
    </row>
    <row r="3706" spans="1:1" x14ac:dyDescent="0.35">
      <c r="A3706">
        <v>0.34660000000000002</v>
      </c>
    </row>
    <row r="3707" spans="1:1" x14ac:dyDescent="0.35">
      <c r="A3707">
        <v>1.4004000000000001</v>
      </c>
    </row>
    <row r="3708" spans="1:1" x14ac:dyDescent="0.35">
      <c r="A3708">
        <v>0.14480000000000001</v>
      </c>
    </row>
    <row r="3709" spans="1:1" x14ac:dyDescent="0.35">
      <c r="A3709">
        <v>1.5176000000000001</v>
      </c>
    </row>
    <row r="3710" spans="1:1" x14ac:dyDescent="0.35">
      <c r="A3710">
        <v>-6.4000000000000001E-2</v>
      </c>
    </row>
    <row r="3711" spans="1:1" x14ac:dyDescent="0.35">
      <c r="A3711">
        <v>-0.86919999999999997</v>
      </c>
    </row>
    <row r="3712" spans="1:1" x14ac:dyDescent="0.35">
      <c r="A3712">
        <v>-1.2548999999999999</v>
      </c>
    </row>
    <row r="3713" spans="1:1" x14ac:dyDescent="0.35">
      <c r="A3713">
        <v>-0.46200000000000002</v>
      </c>
    </row>
    <row r="3714" spans="1:1" x14ac:dyDescent="0.35">
      <c r="A3714">
        <v>-1.3441000000000001</v>
      </c>
    </row>
    <row r="3715" spans="1:1" x14ac:dyDescent="0.35">
      <c r="A3715">
        <v>-1.2369000000000001</v>
      </c>
    </row>
    <row r="3716" spans="1:1" x14ac:dyDescent="0.35">
      <c r="A3716">
        <v>-0.75570000000000004</v>
      </c>
    </row>
    <row r="3717" spans="1:1" x14ac:dyDescent="0.35">
      <c r="A3717">
        <v>-0.33729999999999999</v>
      </c>
    </row>
    <row r="3718" spans="1:1" x14ac:dyDescent="0.35">
      <c r="A3718">
        <v>-0.41739999999999999</v>
      </c>
    </row>
    <row r="3719" spans="1:1" x14ac:dyDescent="0.35">
      <c r="A3719">
        <v>0.34849999999999998</v>
      </c>
    </row>
    <row r="3720" spans="1:1" x14ac:dyDescent="0.35">
      <c r="A3720">
        <v>1.0759000000000001</v>
      </c>
    </row>
    <row r="3721" spans="1:1" x14ac:dyDescent="0.35">
      <c r="A3721">
        <v>2.1680999999999999</v>
      </c>
    </row>
    <row r="3722" spans="1:1" x14ac:dyDescent="0.35">
      <c r="A3722">
        <v>0.51219999999999999</v>
      </c>
    </row>
    <row r="3723" spans="1:1" x14ac:dyDescent="0.35">
      <c r="A3723">
        <v>-0.27700000000000002</v>
      </c>
    </row>
    <row r="3724" spans="1:1" x14ac:dyDescent="0.35">
      <c r="A3724">
        <v>-0.55259999999999998</v>
      </c>
    </row>
    <row r="3725" spans="1:1" x14ac:dyDescent="0.35">
      <c r="A3725">
        <v>-1.728</v>
      </c>
    </row>
    <row r="3726" spans="1:1" x14ac:dyDescent="0.35">
      <c r="A3726">
        <v>-4.8300000000000003E-2</v>
      </c>
    </row>
    <row r="3727" spans="1:1" x14ac:dyDescent="0.35">
      <c r="A3727">
        <v>-0.13750000000000001</v>
      </c>
    </row>
    <row r="3728" spans="1:1" x14ac:dyDescent="0.35">
      <c r="A3728">
        <v>1.4902</v>
      </c>
    </row>
    <row r="3729" spans="1:1" x14ac:dyDescent="0.35">
      <c r="A3729">
        <v>0.90080000000000005</v>
      </c>
    </row>
    <row r="3730" spans="1:1" x14ac:dyDescent="0.35">
      <c r="A3730">
        <v>0.73399999999999999</v>
      </c>
    </row>
    <row r="3731" spans="1:1" x14ac:dyDescent="0.35">
      <c r="A3731">
        <v>0.89080000000000004</v>
      </c>
    </row>
    <row r="3732" spans="1:1" x14ac:dyDescent="0.35">
      <c r="A3732">
        <v>0.32690000000000002</v>
      </c>
    </row>
    <row r="3733" spans="1:1" x14ac:dyDescent="0.35">
      <c r="A3733">
        <v>2.98E-2</v>
      </c>
    </row>
    <row r="3734" spans="1:1" x14ac:dyDescent="0.35">
      <c r="A3734">
        <v>2.1076999999999999</v>
      </c>
    </row>
    <row r="3735" spans="1:1" x14ac:dyDescent="0.35">
      <c r="A3735">
        <v>1.2878000000000001</v>
      </c>
    </row>
    <row r="3736" spans="1:1" x14ac:dyDescent="0.35">
      <c r="A3736">
        <v>0.37030000000000002</v>
      </c>
    </row>
    <row r="3737" spans="1:1" x14ac:dyDescent="0.35">
      <c r="A3737">
        <v>0.83220000000000005</v>
      </c>
    </row>
    <row r="3738" spans="1:1" x14ac:dyDescent="0.35">
      <c r="A3738">
        <v>0.33960000000000001</v>
      </c>
    </row>
    <row r="3739" spans="1:1" x14ac:dyDescent="0.35">
      <c r="A3739">
        <v>7.1999999999999998E-3</v>
      </c>
    </row>
    <row r="3740" spans="1:1" x14ac:dyDescent="0.35">
      <c r="A3740">
        <v>1.0628</v>
      </c>
    </row>
    <row r="3741" spans="1:1" x14ac:dyDescent="0.35">
      <c r="A3741">
        <v>-0.79430000000000001</v>
      </c>
    </row>
    <row r="3742" spans="1:1" x14ac:dyDescent="0.35">
      <c r="A3742">
        <v>-1.669</v>
      </c>
    </row>
    <row r="3743" spans="1:1" x14ac:dyDescent="0.35">
      <c r="A3743">
        <v>-6.7699999999999996E-2</v>
      </c>
    </row>
    <row r="3744" spans="1:1" x14ac:dyDescent="0.35">
      <c r="A3744">
        <v>-1.8948</v>
      </c>
    </row>
    <row r="3745" spans="1:1" x14ac:dyDescent="0.35">
      <c r="A3745">
        <v>1.4097999999999999</v>
      </c>
    </row>
    <row r="3746" spans="1:1" x14ac:dyDescent="0.35">
      <c r="A3746">
        <v>-1.4224000000000001</v>
      </c>
    </row>
    <row r="3747" spans="1:1" x14ac:dyDescent="0.35">
      <c r="A3747">
        <v>-1.1751</v>
      </c>
    </row>
    <row r="3748" spans="1:1" x14ac:dyDescent="0.35">
      <c r="A3748">
        <v>-1.4063000000000001</v>
      </c>
    </row>
    <row r="3749" spans="1:1" x14ac:dyDescent="0.35">
      <c r="A3749">
        <v>-0.32419999999999999</v>
      </c>
    </row>
    <row r="3750" spans="1:1" x14ac:dyDescent="0.35">
      <c r="A3750">
        <v>1.2014</v>
      </c>
    </row>
    <row r="3751" spans="1:1" x14ac:dyDescent="0.35">
      <c r="A3751">
        <v>-1.3098000000000001</v>
      </c>
    </row>
    <row r="3752" spans="1:1" x14ac:dyDescent="0.35">
      <c r="A3752">
        <v>-0.93140000000000001</v>
      </c>
    </row>
    <row r="3753" spans="1:1" x14ac:dyDescent="0.35">
      <c r="A3753">
        <v>-0.19359999999999999</v>
      </c>
    </row>
    <row r="3754" spans="1:1" x14ac:dyDescent="0.35">
      <c r="A3754">
        <v>-0.08</v>
      </c>
    </row>
    <row r="3755" spans="1:1" x14ac:dyDescent="0.35">
      <c r="A3755">
        <v>1.1480999999999999</v>
      </c>
    </row>
    <row r="3756" spans="1:1" x14ac:dyDescent="0.35">
      <c r="A3756">
        <v>0.67100000000000004</v>
      </c>
    </row>
    <row r="3757" spans="1:1" x14ac:dyDescent="0.35">
      <c r="A3757">
        <v>0.86160000000000003</v>
      </c>
    </row>
    <row r="3758" spans="1:1" x14ac:dyDescent="0.35">
      <c r="A3758">
        <v>0.14499999999999999</v>
      </c>
    </row>
    <row r="3759" spans="1:1" x14ac:dyDescent="0.35">
      <c r="A3759">
        <v>-1.2337</v>
      </c>
    </row>
    <row r="3760" spans="1:1" x14ac:dyDescent="0.35">
      <c r="A3760">
        <v>-0.53090000000000004</v>
      </c>
    </row>
    <row r="3761" spans="1:1" x14ac:dyDescent="0.35">
      <c r="A3761">
        <v>-0.1852</v>
      </c>
    </row>
    <row r="3762" spans="1:1" x14ac:dyDescent="0.35">
      <c r="A3762">
        <v>-0.58009999999999995</v>
      </c>
    </row>
    <row r="3763" spans="1:1" x14ac:dyDescent="0.35">
      <c r="A3763">
        <v>-0.23330000000000001</v>
      </c>
    </row>
    <row r="3764" spans="1:1" x14ac:dyDescent="0.35">
      <c r="A3764">
        <v>0.34570000000000001</v>
      </c>
    </row>
    <row r="3765" spans="1:1" x14ac:dyDescent="0.35">
      <c r="A3765">
        <v>-1.6075999999999999</v>
      </c>
    </row>
    <row r="3766" spans="1:1" x14ac:dyDescent="0.35">
      <c r="A3766">
        <v>-0.90280000000000005</v>
      </c>
    </row>
    <row r="3767" spans="1:1" x14ac:dyDescent="0.35">
      <c r="A3767">
        <v>1.4335</v>
      </c>
    </row>
    <row r="3768" spans="1:1" x14ac:dyDescent="0.35">
      <c r="A3768">
        <v>2.0493000000000001</v>
      </c>
    </row>
    <row r="3769" spans="1:1" x14ac:dyDescent="0.35">
      <c r="A3769">
        <v>1.0194000000000001</v>
      </c>
    </row>
    <row r="3770" spans="1:1" x14ac:dyDescent="0.35">
      <c r="A3770">
        <v>0.56589999999999996</v>
      </c>
    </row>
    <row r="3771" spans="1:1" x14ac:dyDescent="0.35">
      <c r="A3771">
        <v>0.70309999999999995</v>
      </c>
    </row>
    <row r="3772" spans="1:1" x14ac:dyDescent="0.35">
      <c r="A3772">
        <v>-1.0502</v>
      </c>
    </row>
    <row r="3773" spans="1:1" x14ac:dyDescent="0.35">
      <c r="A3773">
        <v>-0.5181</v>
      </c>
    </row>
    <row r="3774" spans="1:1" x14ac:dyDescent="0.35">
      <c r="A3774">
        <v>0.23039999999999999</v>
      </c>
    </row>
    <row r="3775" spans="1:1" x14ac:dyDescent="0.35">
      <c r="A3775">
        <v>-2.5428000000000002</v>
      </c>
    </row>
    <row r="3776" spans="1:1" x14ac:dyDescent="0.35">
      <c r="A3776">
        <v>-0.38019999999999998</v>
      </c>
    </row>
    <row r="3777" spans="1:1" x14ac:dyDescent="0.35">
      <c r="A3777">
        <v>-0.1346</v>
      </c>
    </row>
    <row r="3778" spans="1:1" x14ac:dyDescent="0.35">
      <c r="A3778">
        <v>7.4200000000000002E-2</v>
      </c>
    </row>
    <row r="3779" spans="1:1" x14ac:dyDescent="0.35">
      <c r="A3779">
        <v>0.41980000000000001</v>
      </c>
    </row>
    <row r="3780" spans="1:1" x14ac:dyDescent="0.35">
      <c r="A3780">
        <v>-0.33239999999999997</v>
      </c>
    </row>
    <row r="3781" spans="1:1" x14ac:dyDescent="0.35">
      <c r="A3781">
        <v>-0.4546</v>
      </c>
    </row>
    <row r="3782" spans="1:1" x14ac:dyDescent="0.35">
      <c r="A3782">
        <v>1.296</v>
      </c>
    </row>
    <row r="3783" spans="1:1" x14ac:dyDescent="0.35">
      <c r="A3783">
        <v>0.24529999999999999</v>
      </c>
    </row>
    <row r="3784" spans="1:1" x14ac:dyDescent="0.35">
      <c r="A3784">
        <v>1.1658999999999999</v>
      </c>
    </row>
    <row r="3785" spans="1:1" x14ac:dyDescent="0.35">
      <c r="A3785">
        <v>-0.78</v>
      </c>
    </row>
    <row r="3786" spans="1:1" x14ac:dyDescent="0.35">
      <c r="A3786">
        <v>-0.57950000000000002</v>
      </c>
    </row>
    <row r="3787" spans="1:1" x14ac:dyDescent="0.35">
      <c r="A3787">
        <v>-1.6094999999999999</v>
      </c>
    </row>
    <row r="3788" spans="1:1" x14ac:dyDescent="0.35">
      <c r="A3788">
        <v>0.218</v>
      </c>
    </row>
    <row r="3789" spans="1:1" x14ac:dyDescent="0.35">
      <c r="A3789">
        <v>-6.2700000000000006E-2</v>
      </c>
    </row>
    <row r="3790" spans="1:1" x14ac:dyDescent="0.35">
      <c r="A3790">
        <v>-0.8407</v>
      </c>
    </row>
    <row r="3791" spans="1:1" x14ac:dyDescent="0.35">
      <c r="A3791">
        <v>0.59860000000000002</v>
      </c>
    </row>
    <row r="3792" spans="1:1" x14ac:dyDescent="0.35">
      <c r="A3792">
        <v>-0.95909999999999995</v>
      </c>
    </row>
    <row r="3793" spans="1:1" x14ac:dyDescent="0.35">
      <c r="A3793">
        <v>0.185</v>
      </c>
    </row>
    <row r="3794" spans="1:1" x14ac:dyDescent="0.35">
      <c r="A3794">
        <v>-1.6375999999999999</v>
      </c>
    </row>
    <row r="3795" spans="1:1" x14ac:dyDescent="0.35">
      <c r="A3795">
        <v>-1.5228999999999999</v>
      </c>
    </row>
    <row r="3796" spans="1:1" x14ac:dyDescent="0.35">
      <c r="A3796">
        <v>0.55789999999999995</v>
      </c>
    </row>
    <row r="3797" spans="1:1" x14ac:dyDescent="0.35">
      <c r="A3797">
        <v>0.95699999999999996</v>
      </c>
    </row>
    <row r="3798" spans="1:1" x14ac:dyDescent="0.35">
      <c r="A3798">
        <v>-0.90690000000000004</v>
      </c>
    </row>
    <row r="3799" spans="1:1" x14ac:dyDescent="0.35">
      <c r="A3799">
        <v>-0.94240000000000002</v>
      </c>
    </row>
    <row r="3800" spans="1:1" x14ac:dyDescent="0.35">
      <c r="A3800">
        <v>-1.1175999999999999</v>
      </c>
    </row>
    <row r="3801" spans="1:1" x14ac:dyDescent="0.35">
      <c r="A3801">
        <v>-3.6070000000000002</v>
      </c>
    </row>
    <row r="3802" spans="1:1" x14ac:dyDescent="0.35">
      <c r="A3802">
        <v>-1.2829999999999999</v>
      </c>
    </row>
    <row r="3803" spans="1:1" x14ac:dyDescent="0.35">
      <c r="A3803">
        <v>-0.6946</v>
      </c>
    </row>
    <row r="3804" spans="1:1" x14ac:dyDescent="0.35">
      <c r="A3804">
        <v>0.70930000000000004</v>
      </c>
    </row>
    <row r="3805" spans="1:1" x14ac:dyDescent="0.35">
      <c r="A3805">
        <v>1.0222</v>
      </c>
    </row>
    <row r="3806" spans="1:1" x14ac:dyDescent="0.35">
      <c r="A3806">
        <v>0.95299999999999996</v>
      </c>
    </row>
    <row r="3807" spans="1:1" x14ac:dyDescent="0.35">
      <c r="A3807">
        <v>-8.48E-2</v>
      </c>
    </row>
    <row r="3808" spans="1:1" x14ac:dyDescent="0.35">
      <c r="A3808">
        <v>-1.4984999999999999</v>
      </c>
    </row>
    <row r="3809" spans="1:1" x14ac:dyDescent="0.35">
      <c r="A3809">
        <v>-1.9438</v>
      </c>
    </row>
    <row r="3810" spans="1:1" x14ac:dyDescent="0.35">
      <c r="A3810">
        <v>0.73199999999999998</v>
      </c>
    </row>
    <row r="3811" spans="1:1" x14ac:dyDescent="0.35">
      <c r="A3811">
        <v>-0.4476</v>
      </c>
    </row>
    <row r="3812" spans="1:1" x14ac:dyDescent="0.35">
      <c r="A3812">
        <v>-0.68879999999999997</v>
      </c>
    </row>
    <row r="3813" spans="1:1" x14ac:dyDescent="0.35">
      <c r="A3813">
        <v>-0.08</v>
      </c>
    </row>
    <row r="3814" spans="1:1" x14ac:dyDescent="0.35">
      <c r="A3814">
        <v>-1.5939000000000001</v>
      </c>
    </row>
    <row r="3815" spans="1:1" x14ac:dyDescent="0.35">
      <c r="A3815">
        <v>0.14050000000000001</v>
      </c>
    </row>
    <row r="3816" spans="1:1" x14ac:dyDescent="0.35">
      <c r="A3816">
        <v>0.2429</v>
      </c>
    </row>
    <row r="3817" spans="1:1" x14ac:dyDescent="0.35">
      <c r="A3817">
        <v>0.53549999999999998</v>
      </c>
    </row>
    <row r="3818" spans="1:1" x14ac:dyDescent="0.35">
      <c r="A3818">
        <v>-0.99339999999999995</v>
      </c>
    </row>
    <row r="3819" spans="1:1" x14ac:dyDescent="0.35">
      <c r="A3819">
        <v>5.8200000000000002E-2</v>
      </c>
    </row>
    <row r="3820" spans="1:1" x14ac:dyDescent="0.35">
      <c r="A3820">
        <v>1.6944999999999999</v>
      </c>
    </row>
    <row r="3821" spans="1:1" x14ac:dyDescent="0.35">
      <c r="A3821">
        <v>-0.57620000000000005</v>
      </c>
    </row>
    <row r="3822" spans="1:1" x14ac:dyDescent="0.35">
      <c r="A3822">
        <v>0.4506</v>
      </c>
    </row>
    <row r="3823" spans="1:1" x14ac:dyDescent="0.35">
      <c r="A3823">
        <v>0.1031</v>
      </c>
    </row>
    <row r="3824" spans="1:1" x14ac:dyDescent="0.35">
      <c r="A3824">
        <v>0.62780000000000002</v>
      </c>
    </row>
    <row r="3825" spans="1:1" x14ac:dyDescent="0.35">
      <c r="A3825">
        <v>-0.13750000000000001</v>
      </c>
    </row>
    <row r="3826" spans="1:1" x14ac:dyDescent="0.35">
      <c r="A3826">
        <v>-1.4119999999999999</v>
      </c>
    </row>
    <row r="3827" spans="1:1" x14ac:dyDescent="0.35">
      <c r="A3827">
        <v>-0.42380000000000001</v>
      </c>
    </row>
    <row r="3828" spans="1:1" x14ac:dyDescent="0.35">
      <c r="A3828">
        <v>-0.3841</v>
      </c>
    </row>
    <row r="3829" spans="1:1" x14ac:dyDescent="0.35">
      <c r="A3829">
        <v>1.3214999999999999</v>
      </c>
    </row>
    <row r="3830" spans="1:1" x14ac:dyDescent="0.35">
      <c r="A3830">
        <v>0.69840000000000002</v>
      </c>
    </row>
    <row r="3831" spans="1:1" x14ac:dyDescent="0.35">
      <c r="A3831">
        <v>-0.56989999999999996</v>
      </c>
    </row>
    <row r="3832" spans="1:1" x14ac:dyDescent="0.35">
      <c r="A3832">
        <v>-0.88929999999999998</v>
      </c>
    </row>
    <row r="3833" spans="1:1" x14ac:dyDescent="0.35">
      <c r="A3833">
        <v>-1.2105999999999999</v>
      </c>
    </row>
    <row r="3834" spans="1:1" x14ac:dyDescent="0.35">
      <c r="A3834">
        <v>0.41320000000000001</v>
      </c>
    </row>
    <row r="3835" spans="1:1" x14ac:dyDescent="0.35">
      <c r="A3835">
        <v>-0.22339999999999999</v>
      </c>
    </row>
    <row r="3836" spans="1:1" x14ac:dyDescent="0.35">
      <c r="A3836">
        <v>0.42970000000000003</v>
      </c>
    </row>
    <row r="3837" spans="1:1" x14ac:dyDescent="0.35">
      <c r="A3837">
        <v>2.1398999999999999</v>
      </c>
    </row>
    <row r="3838" spans="1:1" x14ac:dyDescent="0.35">
      <c r="A3838">
        <v>1.212</v>
      </c>
    </row>
    <row r="3839" spans="1:1" x14ac:dyDescent="0.35">
      <c r="A3839">
        <v>1.2587999999999999</v>
      </c>
    </row>
    <row r="3840" spans="1:1" x14ac:dyDescent="0.35">
      <c r="A3840">
        <v>1.0785</v>
      </c>
    </row>
    <row r="3841" spans="1:1" x14ac:dyDescent="0.35">
      <c r="A3841">
        <v>-0.79400000000000004</v>
      </c>
    </row>
    <row r="3842" spans="1:1" x14ac:dyDescent="0.35">
      <c r="A3842">
        <v>-1.7414000000000001</v>
      </c>
    </row>
    <row r="3843" spans="1:1" x14ac:dyDescent="0.35">
      <c r="A3843">
        <v>-0.106</v>
      </c>
    </row>
    <row r="3844" spans="1:1" x14ac:dyDescent="0.35">
      <c r="A3844">
        <v>0.49199999999999999</v>
      </c>
    </row>
    <row r="3845" spans="1:1" x14ac:dyDescent="0.35">
      <c r="A3845">
        <v>2.4897</v>
      </c>
    </row>
    <row r="3846" spans="1:1" x14ac:dyDescent="0.35">
      <c r="A3846">
        <v>0.7702</v>
      </c>
    </row>
    <row r="3847" spans="1:1" x14ac:dyDescent="0.35">
      <c r="A3847">
        <v>-0.59179999999999999</v>
      </c>
    </row>
    <row r="3848" spans="1:1" x14ac:dyDescent="0.35">
      <c r="A3848">
        <v>1.1859999999999999</v>
      </c>
    </row>
    <row r="3849" spans="1:1" x14ac:dyDescent="0.35">
      <c r="A3849">
        <v>1.8967000000000001</v>
      </c>
    </row>
    <row r="3850" spans="1:1" x14ac:dyDescent="0.35">
      <c r="A3850">
        <v>-1.012</v>
      </c>
    </row>
    <row r="3851" spans="1:1" x14ac:dyDescent="0.35">
      <c r="A3851">
        <v>0.72550000000000003</v>
      </c>
    </row>
    <row r="3852" spans="1:1" x14ac:dyDescent="0.35">
      <c r="A3852">
        <v>-0.73619999999999997</v>
      </c>
    </row>
    <row r="3853" spans="1:1" x14ac:dyDescent="0.35">
      <c r="A3853">
        <v>0.6794</v>
      </c>
    </row>
    <row r="3854" spans="1:1" x14ac:dyDescent="0.35">
      <c r="A3854">
        <v>0.45939999999999998</v>
      </c>
    </row>
    <row r="3855" spans="1:1" x14ac:dyDescent="0.35">
      <c r="A3855">
        <v>-0.52780000000000005</v>
      </c>
    </row>
    <row r="3856" spans="1:1" x14ac:dyDescent="0.35">
      <c r="A3856">
        <v>-0.7379</v>
      </c>
    </row>
    <row r="3857" spans="1:1" x14ac:dyDescent="0.35">
      <c r="A3857">
        <v>-0.31240000000000001</v>
      </c>
    </row>
    <row r="3858" spans="1:1" x14ac:dyDescent="0.35">
      <c r="A3858">
        <v>0.32619999999999999</v>
      </c>
    </row>
    <row r="3859" spans="1:1" x14ac:dyDescent="0.35">
      <c r="A3859">
        <v>0.75719999999999998</v>
      </c>
    </row>
    <row r="3860" spans="1:1" x14ac:dyDescent="0.35">
      <c r="A3860">
        <v>1.9513</v>
      </c>
    </row>
    <row r="3861" spans="1:1" x14ac:dyDescent="0.35">
      <c r="A3861">
        <v>0.61990000000000001</v>
      </c>
    </row>
    <row r="3862" spans="1:1" x14ac:dyDescent="0.35">
      <c r="A3862">
        <v>-0.33179999999999998</v>
      </c>
    </row>
    <row r="3863" spans="1:1" x14ac:dyDescent="0.35">
      <c r="A3863">
        <v>-0.30059999999999998</v>
      </c>
    </row>
    <row r="3864" spans="1:1" x14ac:dyDescent="0.35">
      <c r="A3864">
        <v>0.7863</v>
      </c>
    </row>
    <row r="3865" spans="1:1" x14ac:dyDescent="0.35">
      <c r="A3865">
        <v>-0.38840000000000002</v>
      </c>
    </row>
    <row r="3866" spans="1:1" x14ac:dyDescent="0.35">
      <c r="A3866">
        <v>-2.3199999999999998E-2</v>
      </c>
    </row>
    <row r="3867" spans="1:1" x14ac:dyDescent="0.35">
      <c r="A3867">
        <v>1.3792</v>
      </c>
    </row>
    <row r="3868" spans="1:1" x14ac:dyDescent="0.35">
      <c r="A3868">
        <v>-1.6698999999999999</v>
      </c>
    </row>
    <row r="3869" spans="1:1" x14ac:dyDescent="0.35">
      <c r="A3869">
        <v>0.96679999999999999</v>
      </c>
    </row>
    <row r="3870" spans="1:1" x14ac:dyDescent="0.35">
      <c r="A3870">
        <v>-1.6626000000000001</v>
      </c>
    </row>
    <row r="3871" spans="1:1" x14ac:dyDescent="0.35">
      <c r="A3871">
        <v>-0.68059999999999998</v>
      </c>
    </row>
    <row r="3872" spans="1:1" x14ac:dyDescent="0.35">
      <c r="A3872">
        <v>-1.0763</v>
      </c>
    </row>
    <row r="3873" spans="1:1" x14ac:dyDescent="0.35">
      <c r="A3873">
        <v>-0.1855</v>
      </c>
    </row>
    <row r="3874" spans="1:1" x14ac:dyDescent="0.35">
      <c r="A3874">
        <v>-0.10929999999999999</v>
      </c>
    </row>
    <row r="3875" spans="1:1" x14ac:dyDescent="0.35">
      <c r="A3875">
        <v>-2.0994000000000002</v>
      </c>
    </row>
    <row r="3876" spans="1:1" x14ac:dyDescent="0.35">
      <c r="A3876">
        <v>-1.3794</v>
      </c>
    </row>
    <row r="3877" spans="1:1" x14ac:dyDescent="0.35">
      <c r="A3877">
        <v>0.91020000000000001</v>
      </c>
    </row>
    <row r="3878" spans="1:1" x14ac:dyDescent="0.35">
      <c r="A3878">
        <v>-0.18229999999999999</v>
      </c>
    </row>
    <row r="3879" spans="1:1" x14ac:dyDescent="0.35">
      <c r="A3879">
        <v>0.3634</v>
      </c>
    </row>
    <row r="3880" spans="1:1" x14ac:dyDescent="0.35">
      <c r="A3880">
        <v>0.34660000000000002</v>
      </c>
    </row>
    <row r="3881" spans="1:1" x14ac:dyDescent="0.35">
      <c r="A3881">
        <v>-0.33329999999999999</v>
      </c>
    </row>
    <row r="3882" spans="1:1" x14ac:dyDescent="0.35">
      <c r="A3882">
        <v>-0.74160000000000004</v>
      </c>
    </row>
    <row r="3883" spans="1:1" x14ac:dyDescent="0.35">
      <c r="A3883">
        <v>0.26319999999999999</v>
      </c>
    </row>
    <row r="3884" spans="1:1" x14ac:dyDescent="0.35">
      <c r="A3884">
        <v>-0.39600000000000002</v>
      </c>
    </row>
    <row r="3885" spans="1:1" x14ac:dyDescent="0.35">
      <c r="A3885">
        <v>0.59819999999999995</v>
      </c>
    </row>
    <row r="3886" spans="1:1" x14ac:dyDescent="0.35">
      <c r="A3886">
        <v>-1.1809000000000001</v>
      </c>
    </row>
    <row r="3887" spans="1:1" x14ac:dyDescent="0.35">
      <c r="A3887">
        <v>-1.1593</v>
      </c>
    </row>
    <row r="3888" spans="1:1" x14ac:dyDescent="0.35">
      <c r="A3888">
        <v>-1.4955000000000001</v>
      </c>
    </row>
    <row r="3889" spans="1:1" x14ac:dyDescent="0.35">
      <c r="A3889">
        <v>-1.7381</v>
      </c>
    </row>
    <row r="3890" spans="1:1" x14ac:dyDescent="0.35">
      <c r="A3890">
        <v>-2.5564</v>
      </c>
    </row>
    <row r="3891" spans="1:1" x14ac:dyDescent="0.35">
      <c r="A3891">
        <v>-9.4500000000000001E-2</v>
      </c>
    </row>
    <row r="3892" spans="1:1" x14ac:dyDescent="0.35">
      <c r="A3892">
        <v>1.1969000000000001</v>
      </c>
    </row>
    <row r="3893" spans="1:1" x14ac:dyDescent="0.35">
      <c r="A3893">
        <v>1.6832</v>
      </c>
    </row>
    <row r="3894" spans="1:1" x14ac:dyDescent="0.35">
      <c r="A3894">
        <v>1.5277000000000001</v>
      </c>
    </row>
    <row r="3895" spans="1:1" x14ac:dyDescent="0.35">
      <c r="A3895">
        <v>-0.31979999999999997</v>
      </c>
    </row>
    <row r="3896" spans="1:1" x14ac:dyDescent="0.35">
      <c r="A3896">
        <v>0.21790000000000001</v>
      </c>
    </row>
    <row r="3897" spans="1:1" x14ac:dyDescent="0.35">
      <c r="A3897">
        <v>-0.85389999999999999</v>
      </c>
    </row>
    <row r="3898" spans="1:1" x14ac:dyDescent="0.35">
      <c r="A3898">
        <v>1.31</v>
      </c>
    </row>
    <row r="3899" spans="1:1" x14ac:dyDescent="0.35">
      <c r="A3899">
        <v>1.2906</v>
      </c>
    </row>
    <row r="3900" spans="1:1" x14ac:dyDescent="0.35">
      <c r="A3900">
        <v>2.6595</v>
      </c>
    </row>
    <row r="3901" spans="1:1" x14ac:dyDescent="0.35">
      <c r="A3901">
        <v>1.8371999999999999</v>
      </c>
    </row>
    <row r="3902" spans="1:1" x14ac:dyDescent="0.35">
      <c r="A3902">
        <v>1.4334</v>
      </c>
    </row>
    <row r="3903" spans="1:1" x14ac:dyDescent="0.35">
      <c r="A3903">
        <v>0.43780000000000002</v>
      </c>
    </row>
    <row r="3904" spans="1:1" x14ac:dyDescent="0.35">
      <c r="A3904">
        <v>-1.1775</v>
      </c>
    </row>
    <row r="3905" spans="1:1" x14ac:dyDescent="0.35">
      <c r="A3905">
        <v>0.74270000000000003</v>
      </c>
    </row>
    <row r="3906" spans="1:1" x14ac:dyDescent="0.35">
      <c r="A3906">
        <v>1.2604</v>
      </c>
    </row>
    <row r="3907" spans="1:1" x14ac:dyDescent="0.35">
      <c r="A3907">
        <v>-0.84189999999999998</v>
      </c>
    </row>
    <row r="3908" spans="1:1" x14ac:dyDescent="0.35">
      <c r="A3908">
        <v>-0.39379999999999998</v>
      </c>
    </row>
    <row r="3909" spans="1:1" x14ac:dyDescent="0.35">
      <c r="A3909">
        <v>-0.38640000000000002</v>
      </c>
    </row>
    <row r="3910" spans="1:1" x14ac:dyDescent="0.35">
      <c r="A3910">
        <v>-5.4899999999999997E-2</v>
      </c>
    </row>
    <row r="3911" spans="1:1" x14ac:dyDescent="0.35">
      <c r="A3911">
        <v>-0.79039999999999999</v>
      </c>
    </row>
    <row r="3912" spans="1:1" x14ac:dyDescent="0.35">
      <c r="A3912">
        <v>0.80310000000000004</v>
      </c>
    </row>
    <row r="3913" spans="1:1" x14ac:dyDescent="0.35">
      <c r="A3913">
        <v>0.13159999999999999</v>
      </c>
    </row>
    <row r="3914" spans="1:1" x14ac:dyDescent="0.35">
      <c r="A3914">
        <v>-5.9999999999999995E-4</v>
      </c>
    </row>
    <row r="3915" spans="1:1" x14ac:dyDescent="0.35">
      <c r="A3915">
        <v>-1.4437</v>
      </c>
    </row>
    <row r="3916" spans="1:1" x14ac:dyDescent="0.35">
      <c r="A3916">
        <v>0.86429999999999996</v>
      </c>
    </row>
    <row r="3917" spans="1:1" x14ac:dyDescent="0.35">
      <c r="A3917">
        <v>-0.41980000000000001</v>
      </c>
    </row>
    <row r="3918" spans="1:1" x14ac:dyDescent="0.35">
      <c r="A3918">
        <v>1.6136999999999999</v>
      </c>
    </row>
    <row r="3919" spans="1:1" x14ac:dyDescent="0.35">
      <c r="A3919">
        <v>0.17960000000000001</v>
      </c>
    </row>
    <row r="3920" spans="1:1" x14ac:dyDescent="0.35">
      <c r="A3920">
        <v>-0.62960000000000005</v>
      </c>
    </row>
    <row r="3921" spans="1:1" x14ac:dyDescent="0.35">
      <c r="A3921">
        <v>7.1999999999999998E-3</v>
      </c>
    </row>
    <row r="3922" spans="1:1" x14ac:dyDescent="0.35">
      <c r="A3922">
        <v>-0.91820000000000002</v>
      </c>
    </row>
    <row r="3923" spans="1:1" x14ac:dyDescent="0.35">
      <c r="A3923">
        <v>-2.2130000000000001</v>
      </c>
    </row>
    <row r="3924" spans="1:1" x14ac:dyDescent="0.35">
      <c r="A3924">
        <v>-0.57299999999999995</v>
      </c>
    </row>
    <row r="3925" spans="1:1" x14ac:dyDescent="0.35">
      <c r="A3925">
        <v>6.7999999999999996E-3</v>
      </c>
    </row>
    <row r="3926" spans="1:1" x14ac:dyDescent="0.35">
      <c r="A3926">
        <v>0.37709999999999999</v>
      </c>
    </row>
    <row r="3927" spans="1:1" x14ac:dyDescent="0.35">
      <c r="A3927">
        <v>0.54759999999999998</v>
      </c>
    </row>
    <row r="3928" spans="1:1" x14ac:dyDescent="0.35">
      <c r="A3928">
        <v>-1.0972999999999999</v>
      </c>
    </row>
    <row r="3929" spans="1:1" x14ac:dyDescent="0.35">
      <c r="A3929">
        <v>-0.86799999999999999</v>
      </c>
    </row>
    <row r="3930" spans="1:1" x14ac:dyDescent="0.35">
      <c r="A3930">
        <v>-2.1396000000000002</v>
      </c>
    </row>
    <row r="3931" spans="1:1" x14ac:dyDescent="0.35">
      <c r="A3931">
        <v>-1.8050999999999999</v>
      </c>
    </row>
    <row r="3932" spans="1:1" x14ac:dyDescent="0.35">
      <c r="A3932">
        <v>-3.1983000000000001</v>
      </c>
    </row>
    <row r="3933" spans="1:1" x14ac:dyDescent="0.35">
      <c r="A3933">
        <v>0.7409</v>
      </c>
    </row>
    <row r="3934" spans="1:1" x14ac:dyDescent="0.35">
      <c r="A3934">
        <v>0.42409999999999998</v>
      </c>
    </row>
    <row r="3935" spans="1:1" x14ac:dyDescent="0.35">
      <c r="A3935">
        <v>3.4438</v>
      </c>
    </row>
    <row r="3936" spans="1:1" x14ac:dyDescent="0.35">
      <c r="A3936">
        <v>2.2222</v>
      </c>
    </row>
    <row r="3937" spans="1:1" x14ac:dyDescent="0.35">
      <c r="A3937">
        <v>-4.36E-2</v>
      </c>
    </row>
    <row r="3938" spans="1:1" x14ac:dyDescent="0.35">
      <c r="A3938">
        <v>-1.1100000000000001</v>
      </c>
    </row>
    <row r="3939" spans="1:1" x14ac:dyDescent="0.35">
      <c r="A3939">
        <v>-9.6500000000000002E-2</v>
      </c>
    </row>
    <row r="3940" spans="1:1" x14ac:dyDescent="0.35">
      <c r="A3940">
        <v>-1.7197</v>
      </c>
    </row>
    <row r="3941" spans="1:1" x14ac:dyDescent="0.35">
      <c r="A3941">
        <v>0.41</v>
      </c>
    </row>
    <row r="3942" spans="1:1" x14ac:dyDescent="0.35">
      <c r="A3942">
        <v>0.1211</v>
      </c>
    </row>
    <row r="3943" spans="1:1" x14ac:dyDescent="0.35">
      <c r="A3943">
        <v>-0.12429999999999999</v>
      </c>
    </row>
    <row r="3944" spans="1:1" x14ac:dyDescent="0.35">
      <c r="A3944">
        <v>-1.8499999999999999E-2</v>
      </c>
    </row>
    <row r="3945" spans="1:1" x14ac:dyDescent="0.35">
      <c r="A3945">
        <v>9.4399999999999998E-2</v>
      </c>
    </row>
    <row r="3946" spans="1:1" x14ac:dyDescent="0.35">
      <c r="A3946">
        <v>0.39019999999999999</v>
      </c>
    </row>
    <row r="3947" spans="1:1" x14ac:dyDescent="0.35">
      <c r="A3947">
        <v>1.3666</v>
      </c>
    </row>
    <row r="3948" spans="1:1" x14ac:dyDescent="0.35">
      <c r="A3948">
        <v>0.66600000000000004</v>
      </c>
    </row>
    <row r="3949" spans="1:1" x14ac:dyDescent="0.35">
      <c r="A3949">
        <v>-0.90480000000000005</v>
      </c>
    </row>
    <row r="3950" spans="1:1" x14ac:dyDescent="0.35">
      <c r="A3950">
        <v>-0.70840000000000003</v>
      </c>
    </row>
    <row r="3951" spans="1:1" x14ac:dyDescent="0.35">
      <c r="A3951">
        <v>4.4699999999999997E-2</v>
      </c>
    </row>
    <row r="3952" spans="1:1" x14ac:dyDescent="0.35">
      <c r="A3952">
        <v>1.0593999999999999</v>
      </c>
    </row>
    <row r="3953" spans="1:1" x14ac:dyDescent="0.35">
      <c r="A3953">
        <v>0.20080000000000001</v>
      </c>
    </row>
    <row r="3954" spans="1:1" x14ac:dyDescent="0.35">
      <c r="A3954">
        <v>-0.52769999999999995</v>
      </c>
    </row>
    <row r="3955" spans="1:1" x14ac:dyDescent="0.35">
      <c r="A3955">
        <v>0.23050000000000001</v>
      </c>
    </row>
    <row r="3956" spans="1:1" x14ac:dyDescent="0.35">
      <c r="A3956">
        <v>0.3367</v>
      </c>
    </row>
    <row r="3957" spans="1:1" x14ac:dyDescent="0.35">
      <c r="A3957">
        <v>1.363</v>
      </c>
    </row>
    <row r="3958" spans="1:1" x14ac:dyDescent="0.35">
      <c r="A3958">
        <v>-9.9199999999999997E-2</v>
      </c>
    </row>
    <row r="3959" spans="1:1" x14ac:dyDescent="0.35">
      <c r="A3959">
        <v>-0.67020000000000002</v>
      </c>
    </row>
    <row r="3960" spans="1:1" x14ac:dyDescent="0.35">
      <c r="A3960">
        <v>0.61709999999999998</v>
      </c>
    </row>
    <row r="3961" spans="1:1" x14ac:dyDescent="0.35">
      <c r="A3961">
        <v>0.88739999999999997</v>
      </c>
    </row>
    <row r="3962" spans="1:1" x14ac:dyDescent="0.35">
      <c r="A3962">
        <v>1.6460999999999999</v>
      </c>
    </row>
    <row r="3963" spans="1:1" x14ac:dyDescent="0.35">
      <c r="A3963">
        <v>-1.7999999999999999E-2</v>
      </c>
    </row>
    <row r="3964" spans="1:1" x14ac:dyDescent="0.35">
      <c r="A3964">
        <v>-0.69420000000000004</v>
      </c>
    </row>
    <row r="3965" spans="1:1" x14ac:dyDescent="0.35">
      <c r="A3965">
        <v>-0.96509999999999996</v>
      </c>
    </row>
    <row r="3966" spans="1:1" x14ac:dyDescent="0.35">
      <c r="A3966">
        <v>-0.67300000000000004</v>
      </c>
    </row>
    <row r="3967" spans="1:1" x14ac:dyDescent="0.35">
      <c r="A3967">
        <v>1.5218</v>
      </c>
    </row>
    <row r="3968" spans="1:1" x14ac:dyDescent="0.35">
      <c r="A3968">
        <v>0.55649999999999999</v>
      </c>
    </row>
    <row r="3969" spans="1:1" x14ac:dyDescent="0.35">
      <c r="A3969">
        <v>2.0327999999999999</v>
      </c>
    </row>
    <row r="3970" spans="1:1" x14ac:dyDescent="0.35">
      <c r="A3970">
        <v>2.1909000000000001</v>
      </c>
    </row>
    <row r="3971" spans="1:1" x14ac:dyDescent="0.35">
      <c r="A3971">
        <v>1.1409</v>
      </c>
    </row>
    <row r="3972" spans="1:1" x14ac:dyDescent="0.35">
      <c r="A3972">
        <v>0.22459999999999999</v>
      </c>
    </row>
    <row r="3973" spans="1:1" x14ac:dyDescent="0.35">
      <c r="A3973">
        <v>-7.51E-2</v>
      </c>
    </row>
    <row r="3974" spans="1:1" x14ac:dyDescent="0.35">
      <c r="A3974">
        <v>-0.29210000000000003</v>
      </c>
    </row>
    <row r="3975" spans="1:1" x14ac:dyDescent="0.35">
      <c r="A3975">
        <v>1.1174999999999999</v>
      </c>
    </row>
    <row r="3976" spans="1:1" x14ac:dyDescent="0.35">
      <c r="A3976">
        <v>0.13869999999999999</v>
      </c>
    </row>
    <row r="3977" spans="1:1" x14ac:dyDescent="0.35">
      <c r="A3977">
        <v>0.66549999999999998</v>
      </c>
    </row>
    <row r="3978" spans="1:1" x14ac:dyDescent="0.35">
      <c r="A3978">
        <v>1.2078</v>
      </c>
    </row>
    <row r="3979" spans="1:1" x14ac:dyDescent="0.35">
      <c r="A3979">
        <v>0.88590000000000002</v>
      </c>
    </row>
    <row r="3980" spans="1:1" x14ac:dyDescent="0.35">
      <c r="A3980">
        <v>1.1299999999999999E-2</v>
      </c>
    </row>
    <row r="3981" spans="1:1" x14ac:dyDescent="0.35">
      <c r="A3981">
        <v>-0.37009999999999998</v>
      </c>
    </row>
    <row r="3982" spans="1:1" x14ac:dyDescent="0.35">
      <c r="A3982">
        <v>1.3133999999999999</v>
      </c>
    </row>
    <row r="3983" spans="1:1" x14ac:dyDescent="0.35">
      <c r="A3983">
        <v>1.5307999999999999</v>
      </c>
    </row>
    <row r="3984" spans="1:1" x14ac:dyDescent="0.35">
      <c r="A3984">
        <v>2.6732999999999998</v>
      </c>
    </row>
    <row r="3985" spans="1:1" x14ac:dyDescent="0.35">
      <c r="A3985">
        <v>0.317</v>
      </c>
    </row>
    <row r="3986" spans="1:1" x14ac:dyDescent="0.35">
      <c r="A3986">
        <v>1.458</v>
      </c>
    </row>
    <row r="3987" spans="1:1" x14ac:dyDescent="0.35">
      <c r="A3987">
        <v>0.73880000000000001</v>
      </c>
    </row>
    <row r="3988" spans="1:1" x14ac:dyDescent="0.35">
      <c r="A3988">
        <v>1.3484</v>
      </c>
    </row>
    <row r="3989" spans="1:1" x14ac:dyDescent="0.35">
      <c r="A3989">
        <v>0.40479999999999999</v>
      </c>
    </row>
    <row r="3990" spans="1:1" x14ac:dyDescent="0.35">
      <c r="A3990">
        <v>0.90159999999999996</v>
      </c>
    </row>
    <row r="3991" spans="1:1" x14ac:dyDescent="0.35">
      <c r="A3991">
        <v>-1.3616999999999999</v>
      </c>
    </row>
    <row r="3992" spans="1:1" x14ac:dyDescent="0.35">
      <c r="A3992">
        <v>-0.38229999999999997</v>
      </c>
    </row>
    <row r="3993" spans="1:1" x14ac:dyDescent="0.35">
      <c r="A3993">
        <v>-1.1645000000000001</v>
      </c>
    </row>
    <row r="3994" spans="1:1" x14ac:dyDescent="0.35">
      <c r="A3994">
        <v>1.7466999999999999</v>
      </c>
    </row>
    <row r="3995" spans="1:1" x14ac:dyDescent="0.35">
      <c r="A3995">
        <v>-0.29420000000000002</v>
      </c>
    </row>
    <row r="3996" spans="1:1" x14ac:dyDescent="0.35">
      <c r="A3996">
        <v>0.98</v>
      </c>
    </row>
    <row r="3997" spans="1:1" x14ac:dyDescent="0.35">
      <c r="A3997">
        <v>5.1799999999999999E-2</v>
      </c>
    </row>
    <row r="3998" spans="1:1" x14ac:dyDescent="0.35">
      <c r="A3998">
        <v>-1.0911</v>
      </c>
    </row>
    <row r="3999" spans="1:1" x14ac:dyDescent="0.35">
      <c r="A3999">
        <v>-0.94930000000000003</v>
      </c>
    </row>
    <row r="4000" spans="1:1" x14ac:dyDescent="0.35">
      <c r="A4000">
        <v>-1.1597</v>
      </c>
    </row>
    <row r="4001" spans="1:1" x14ac:dyDescent="0.35">
      <c r="A4001">
        <v>0.90539999999999998</v>
      </c>
    </row>
    <row r="4002" spans="1:1" x14ac:dyDescent="0.35">
      <c r="A4002">
        <v>-3.15E-2</v>
      </c>
    </row>
    <row r="4003" spans="1:1" x14ac:dyDescent="0.35">
      <c r="A4003">
        <v>-0.38890000000000002</v>
      </c>
    </row>
    <row r="4004" spans="1:1" x14ac:dyDescent="0.35">
      <c r="A4004">
        <v>-0.68700000000000006</v>
      </c>
    </row>
    <row r="4005" spans="1:1" x14ac:dyDescent="0.35">
      <c r="A4005">
        <v>-0.49349999999999999</v>
      </c>
    </row>
    <row r="4006" spans="1:1" x14ac:dyDescent="0.35">
      <c r="A4006">
        <v>1.5599999999999999E-2</v>
      </c>
    </row>
    <row r="4007" spans="1:1" x14ac:dyDescent="0.35">
      <c r="A4007">
        <v>0.40949999999999998</v>
      </c>
    </row>
    <row r="4008" spans="1:1" x14ac:dyDescent="0.35">
      <c r="A4008">
        <v>6.4199999999999993E-2</v>
      </c>
    </row>
    <row r="4009" spans="1:1" x14ac:dyDescent="0.35">
      <c r="A4009">
        <v>2.0928</v>
      </c>
    </row>
    <row r="4010" spans="1:1" x14ac:dyDescent="0.35">
      <c r="A4010">
        <v>2.4159000000000002</v>
      </c>
    </row>
    <row r="4011" spans="1:1" x14ac:dyDescent="0.35">
      <c r="A4011">
        <v>2.4914999999999998</v>
      </c>
    </row>
    <row r="4012" spans="1:1" x14ac:dyDescent="0.35">
      <c r="A4012">
        <v>0.45729999999999998</v>
      </c>
    </row>
    <row r="4013" spans="1:1" x14ac:dyDescent="0.35">
      <c r="A4013">
        <v>0.95640000000000003</v>
      </c>
    </row>
    <row r="4014" spans="1:1" x14ac:dyDescent="0.35">
      <c r="A4014">
        <v>-1.2181999999999999</v>
      </c>
    </row>
    <row r="4015" spans="1:1" x14ac:dyDescent="0.35">
      <c r="A4015">
        <v>0.28149999999999997</v>
      </c>
    </row>
    <row r="4016" spans="1:1" x14ac:dyDescent="0.35">
      <c r="A4016">
        <v>-1.9381999999999999</v>
      </c>
    </row>
    <row r="4017" spans="1:1" x14ac:dyDescent="0.35">
      <c r="A4017">
        <v>0.74260000000000004</v>
      </c>
    </row>
    <row r="4018" spans="1:1" x14ac:dyDescent="0.35">
      <c r="A4018">
        <v>-0.79279999999999995</v>
      </c>
    </row>
    <row r="4019" spans="1:1" x14ac:dyDescent="0.35">
      <c r="A4019">
        <v>1.4805999999999999</v>
      </c>
    </row>
    <row r="4020" spans="1:1" x14ac:dyDescent="0.35">
      <c r="A4020">
        <v>0.111</v>
      </c>
    </row>
    <row r="4021" spans="1:1" x14ac:dyDescent="0.35">
      <c r="A4021">
        <v>0.60160000000000002</v>
      </c>
    </row>
    <row r="4022" spans="1:1" x14ac:dyDescent="0.35">
      <c r="A4022">
        <v>-1.7466999999999999</v>
      </c>
    </row>
    <row r="4023" spans="1:1" x14ac:dyDescent="0.35">
      <c r="A4023">
        <v>-0.1711</v>
      </c>
    </row>
    <row r="4024" spans="1:1" x14ac:dyDescent="0.35">
      <c r="A4024">
        <v>-0.38729999999999998</v>
      </c>
    </row>
    <row r="4025" spans="1:1" x14ac:dyDescent="0.35">
      <c r="A4025">
        <v>-1.1898</v>
      </c>
    </row>
    <row r="4026" spans="1:1" x14ac:dyDescent="0.35">
      <c r="A4026">
        <v>1.3093999999999999</v>
      </c>
    </row>
    <row r="4027" spans="1:1" x14ac:dyDescent="0.35">
      <c r="A4027">
        <v>0.26269999999999999</v>
      </c>
    </row>
    <row r="4028" spans="1:1" x14ac:dyDescent="0.35">
      <c r="A4028">
        <v>-1.0691999999999999</v>
      </c>
    </row>
    <row r="4029" spans="1:1" x14ac:dyDescent="0.35">
      <c r="A4029">
        <v>0.27529999999999999</v>
      </c>
    </row>
    <row r="4030" spans="1:1" x14ac:dyDescent="0.35">
      <c r="A4030">
        <v>-0.19109999999999999</v>
      </c>
    </row>
    <row r="4031" spans="1:1" x14ac:dyDescent="0.35">
      <c r="A4031">
        <v>0.91559999999999997</v>
      </c>
    </row>
    <row r="4032" spans="1:1" x14ac:dyDescent="0.35">
      <c r="A4032">
        <v>-1.5900000000000001E-2</v>
      </c>
    </row>
    <row r="4033" spans="1:1" x14ac:dyDescent="0.35">
      <c r="A4033">
        <v>1.5744</v>
      </c>
    </row>
    <row r="4034" spans="1:1" x14ac:dyDescent="0.35">
      <c r="A4034">
        <v>1.2665</v>
      </c>
    </row>
    <row r="4035" spans="1:1" x14ac:dyDescent="0.35">
      <c r="A4035">
        <v>0.70499999999999996</v>
      </c>
    </row>
    <row r="4036" spans="1:1" x14ac:dyDescent="0.35">
      <c r="A4036">
        <v>0.98440000000000005</v>
      </c>
    </row>
    <row r="4037" spans="1:1" x14ac:dyDescent="0.35">
      <c r="A4037">
        <v>1.3331</v>
      </c>
    </row>
    <row r="4038" spans="1:1" x14ac:dyDescent="0.35">
      <c r="A4038">
        <v>0.189</v>
      </c>
    </row>
    <row r="4039" spans="1:1" x14ac:dyDescent="0.35">
      <c r="A4039">
        <v>0.97150000000000003</v>
      </c>
    </row>
    <row r="4040" spans="1:1" x14ac:dyDescent="0.35">
      <c r="A4040">
        <v>2.2338</v>
      </c>
    </row>
    <row r="4041" spans="1:1" x14ac:dyDescent="0.35">
      <c r="A4041">
        <v>1.8963000000000001</v>
      </c>
    </row>
    <row r="4042" spans="1:1" x14ac:dyDescent="0.35">
      <c r="A4042">
        <v>0.80269999999999997</v>
      </c>
    </row>
    <row r="4043" spans="1:1" x14ac:dyDescent="0.35">
      <c r="A4043">
        <v>1.7262999999999999</v>
      </c>
    </row>
    <row r="4044" spans="1:1" x14ac:dyDescent="0.35">
      <c r="A4044">
        <v>1.0862000000000001</v>
      </c>
    </row>
    <row r="4045" spans="1:1" x14ac:dyDescent="0.35">
      <c r="A4045">
        <v>0.28599999999999998</v>
      </c>
    </row>
    <row r="4046" spans="1:1" x14ac:dyDescent="0.35">
      <c r="A4046">
        <v>0.70009999999999994</v>
      </c>
    </row>
    <row r="4047" spans="1:1" x14ac:dyDescent="0.35">
      <c r="A4047">
        <v>0.78139999999999998</v>
      </c>
    </row>
    <row r="4048" spans="1:1" x14ac:dyDescent="0.35">
      <c r="A4048">
        <v>-9.9699999999999997E-2</v>
      </c>
    </row>
    <row r="4049" spans="1:1" x14ac:dyDescent="0.35">
      <c r="A4049">
        <v>-1.0210999999999999</v>
      </c>
    </row>
    <row r="4050" spans="1:1" x14ac:dyDescent="0.35">
      <c r="A4050">
        <v>-0.98329999999999995</v>
      </c>
    </row>
    <row r="4051" spans="1:1" x14ac:dyDescent="0.35">
      <c r="A4051">
        <v>-0.78129999999999999</v>
      </c>
    </row>
    <row r="4052" spans="1:1" x14ac:dyDescent="0.35">
      <c r="A4052">
        <v>0.4713</v>
      </c>
    </row>
    <row r="4053" spans="1:1" x14ac:dyDescent="0.35">
      <c r="A4053">
        <v>0.50280000000000002</v>
      </c>
    </row>
    <row r="4054" spans="1:1" x14ac:dyDescent="0.35">
      <c r="A4054">
        <v>-0.74880000000000002</v>
      </c>
    </row>
    <row r="4055" spans="1:1" x14ac:dyDescent="0.35">
      <c r="A4055">
        <v>0.311</v>
      </c>
    </row>
    <row r="4056" spans="1:1" x14ac:dyDescent="0.35">
      <c r="A4056">
        <v>7.4499999999999997E-2</v>
      </c>
    </row>
    <row r="4057" spans="1:1" x14ac:dyDescent="0.35">
      <c r="A4057">
        <v>0.53979999999999995</v>
      </c>
    </row>
    <row r="4058" spans="1:1" x14ac:dyDescent="0.35">
      <c r="A4058">
        <v>1.1733</v>
      </c>
    </row>
    <row r="4059" spans="1:1" x14ac:dyDescent="0.35">
      <c r="A4059">
        <v>0.74809999999999999</v>
      </c>
    </row>
    <row r="4060" spans="1:1" x14ac:dyDescent="0.35">
      <c r="A4060">
        <v>0.1236</v>
      </c>
    </row>
    <row r="4061" spans="1:1" x14ac:dyDescent="0.35">
      <c r="A4061">
        <v>0.81710000000000005</v>
      </c>
    </row>
    <row r="4062" spans="1:1" x14ac:dyDescent="0.35">
      <c r="A4062">
        <v>2.4822000000000002</v>
      </c>
    </row>
    <row r="4063" spans="1:1" x14ac:dyDescent="0.35">
      <c r="A4063">
        <v>2.0411000000000001</v>
      </c>
    </row>
    <row r="4064" spans="1:1" x14ac:dyDescent="0.35">
      <c r="A4064">
        <v>1.3427</v>
      </c>
    </row>
    <row r="4065" spans="1:1" x14ac:dyDescent="0.35">
      <c r="A4065">
        <v>1.1501999999999999</v>
      </c>
    </row>
    <row r="4066" spans="1:1" x14ac:dyDescent="0.35">
      <c r="A4066">
        <v>-0.84740000000000004</v>
      </c>
    </row>
    <row r="4067" spans="1:1" x14ac:dyDescent="0.35">
      <c r="A4067">
        <v>1.3752</v>
      </c>
    </row>
    <row r="4068" spans="1:1" x14ac:dyDescent="0.35">
      <c r="A4068">
        <v>-2.9144000000000001</v>
      </c>
    </row>
    <row r="4069" spans="1:1" x14ac:dyDescent="0.35">
      <c r="A4069">
        <v>-1.6636</v>
      </c>
    </row>
    <row r="4070" spans="1:1" x14ac:dyDescent="0.35">
      <c r="A4070">
        <v>-0.87660000000000005</v>
      </c>
    </row>
    <row r="4071" spans="1:1" x14ac:dyDescent="0.35">
      <c r="A4071">
        <v>-0.31080000000000002</v>
      </c>
    </row>
    <row r="4072" spans="1:1" x14ac:dyDescent="0.35">
      <c r="A4072">
        <v>-2.0914999999999999</v>
      </c>
    </row>
    <row r="4073" spans="1:1" x14ac:dyDescent="0.35">
      <c r="A4073">
        <v>-1.6953</v>
      </c>
    </row>
    <row r="4074" spans="1:1" x14ac:dyDescent="0.35">
      <c r="A4074">
        <v>-1.6046</v>
      </c>
    </row>
    <row r="4075" spans="1:1" x14ac:dyDescent="0.35">
      <c r="A4075">
        <v>-0.41760000000000003</v>
      </c>
    </row>
    <row r="4076" spans="1:1" x14ac:dyDescent="0.35">
      <c r="A4076">
        <v>1.5138</v>
      </c>
    </row>
    <row r="4077" spans="1:1" x14ac:dyDescent="0.35">
      <c r="A4077">
        <v>0.82310000000000005</v>
      </c>
    </row>
    <row r="4078" spans="1:1" x14ac:dyDescent="0.35">
      <c r="A4078">
        <v>0.2878</v>
      </c>
    </row>
    <row r="4079" spans="1:1" x14ac:dyDescent="0.35">
      <c r="A4079">
        <v>0.78310000000000002</v>
      </c>
    </row>
    <row r="4080" spans="1:1" x14ac:dyDescent="0.35">
      <c r="A4080">
        <v>0.30959999999999999</v>
      </c>
    </row>
    <row r="4081" spans="1:1" x14ac:dyDescent="0.35">
      <c r="A4081">
        <v>2.3517000000000001</v>
      </c>
    </row>
    <row r="4082" spans="1:1" x14ac:dyDescent="0.35">
      <c r="A4082">
        <v>0.69169999999999998</v>
      </c>
    </row>
    <row r="4083" spans="1:1" x14ac:dyDescent="0.35">
      <c r="A4083">
        <v>2.3727</v>
      </c>
    </row>
    <row r="4084" spans="1:1" x14ac:dyDescent="0.35">
      <c r="A4084">
        <v>2.8950999999999998</v>
      </c>
    </row>
    <row r="4085" spans="1:1" x14ac:dyDescent="0.35">
      <c r="A4085">
        <v>1.1156999999999999</v>
      </c>
    </row>
    <row r="4086" spans="1:1" x14ac:dyDescent="0.35">
      <c r="A4086">
        <v>-0.61739999999999995</v>
      </c>
    </row>
    <row r="4087" spans="1:1" x14ac:dyDescent="0.35">
      <c r="A4087">
        <v>-1.1712</v>
      </c>
    </row>
    <row r="4088" spans="1:1" x14ac:dyDescent="0.35">
      <c r="A4088">
        <v>0.19009999999999999</v>
      </c>
    </row>
    <row r="4089" spans="1:1" x14ac:dyDescent="0.35">
      <c r="A4089">
        <v>-0.72699999999999998</v>
      </c>
    </row>
    <row r="4090" spans="1:1" x14ac:dyDescent="0.35">
      <c r="A4090">
        <v>-0.46129999999999999</v>
      </c>
    </row>
    <row r="4091" spans="1:1" x14ac:dyDescent="0.35">
      <c r="A4091">
        <v>-0.94720000000000004</v>
      </c>
    </row>
    <row r="4092" spans="1:1" x14ac:dyDescent="0.35">
      <c r="A4092">
        <v>0.7157</v>
      </c>
    </row>
    <row r="4093" spans="1:1" x14ac:dyDescent="0.35">
      <c r="A4093">
        <v>0.53869999999999996</v>
      </c>
    </row>
    <row r="4094" spans="1:1" x14ac:dyDescent="0.35">
      <c r="A4094">
        <v>-0.77600000000000002</v>
      </c>
    </row>
    <row r="4095" spans="1:1" x14ac:dyDescent="0.35">
      <c r="A4095">
        <v>-0.11650000000000001</v>
      </c>
    </row>
    <row r="4096" spans="1:1" x14ac:dyDescent="0.35">
      <c r="A4096">
        <v>-1.3136000000000001</v>
      </c>
    </row>
    <row r="4097" spans="1:1" x14ac:dyDescent="0.35">
      <c r="A4097">
        <v>-2.802</v>
      </c>
    </row>
    <row r="4098" spans="1:1" x14ac:dyDescent="0.35">
      <c r="A4098">
        <v>-0.69430000000000003</v>
      </c>
    </row>
    <row r="4099" spans="1:1" x14ac:dyDescent="0.35">
      <c r="A4099">
        <v>-1.1680999999999999</v>
      </c>
    </row>
    <row r="4100" spans="1:1" x14ac:dyDescent="0.35">
      <c r="A4100">
        <v>-1.6651</v>
      </c>
    </row>
    <row r="4101" spans="1:1" x14ac:dyDescent="0.35">
      <c r="A4101">
        <v>-0.36559999999999998</v>
      </c>
    </row>
    <row r="4102" spans="1:1" x14ac:dyDescent="0.35">
      <c r="A4102">
        <v>1.6057999999999999</v>
      </c>
    </row>
    <row r="4103" spans="1:1" x14ac:dyDescent="0.35">
      <c r="A4103">
        <v>-0.82340000000000002</v>
      </c>
    </row>
    <row r="4104" spans="1:1" x14ac:dyDescent="0.35">
      <c r="A4104">
        <v>0.66810000000000003</v>
      </c>
    </row>
    <row r="4105" spans="1:1" x14ac:dyDescent="0.35">
      <c r="A4105">
        <v>0.86419999999999997</v>
      </c>
    </row>
    <row r="4106" spans="1:1" x14ac:dyDescent="0.35">
      <c r="A4106">
        <v>0.17610000000000001</v>
      </c>
    </row>
    <row r="4107" spans="1:1" x14ac:dyDescent="0.35">
      <c r="A4107">
        <v>0.54279999999999995</v>
      </c>
    </row>
    <row r="4108" spans="1:1" x14ac:dyDescent="0.35">
      <c r="A4108">
        <v>-1.3933</v>
      </c>
    </row>
    <row r="4109" spans="1:1" x14ac:dyDescent="0.35">
      <c r="A4109">
        <v>-0.20660000000000001</v>
      </c>
    </row>
    <row r="4110" spans="1:1" x14ac:dyDescent="0.35">
      <c r="A4110">
        <v>-0.18720000000000001</v>
      </c>
    </row>
    <row r="4111" spans="1:1" x14ac:dyDescent="0.35">
      <c r="A4111">
        <v>0.152</v>
      </c>
    </row>
    <row r="4112" spans="1:1" x14ac:dyDescent="0.35">
      <c r="A4112">
        <v>0.54810000000000003</v>
      </c>
    </row>
    <row r="4113" spans="1:1" x14ac:dyDescent="0.35">
      <c r="A4113">
        <v>0.66520000000000001</v>
      </c>
    </row>
    <row r="4114" spans="1:1" x14ac:dyDescent="0.35">
      <c r="A4114">
        <v>-1.3599999999999999E-2</v>
      </c>
    </row>
    <row r="4115" spans="1:1" x14ac:dyDescent="0.35">
      <c r="A4115">
        <v>-0.40860000000000002</v>
      </c>
    </row>
    <row r="4116" spans="1:1" x14ac:dyDescent="0.35">
      <c r="A4116">
        <v>-0.48909999999999998</v>
      </c>
    </row>
    <row r="4117" spans="1:1" x14ac:dyDescent="0.35">
      <c r="A4117">
        <v>0.4405</v>
      </c>
    </row>
    <row r="4118" spans="1:1" x14ac:dyDescent="0.35">
      <c r="A4118">
        <v>-1.4847999999999999</v>
      </c>
    </row>
    <row r="4119" spans="1:1" x14ac:dyDescent="0.35">
      <c r="A4119">
        <v>-0.18720000000000001</v>
      </c>
    </row>
    <row r="4120" spans="1:1" x14ac:dyDescent="0.35">
      <c r="A4120">
        <v>-1.6451</v>
      </c>
    </row>
    <row r="4121" spans="1:1" x14ac:dyDescent="0.35">
      <c r="A4121">
        <v>-1.7983</v>
      </c>
    </row>
    <row r="4122" spans="1:1" x14ac:dyDescent="0.35">
      <c r="A4122">
        <v>-2.1978</v>
      </c>
    </row>
    <row r="4123" spans="1:1" x14ac:dyDescent="0.35">
      <c r="A4123">
        <v>-1.7551000000000001</v>
      </c>
    </row>
    <row r="4124" spans="1:1" x14ac:dyDescent="0.35">
      <c r="A4124">
        <v>-1.7065999999999999</v>
      </c>
    </row>
    <row r="4125" spans="1:1" x14ac:dyDescent="0.35">
      <c r="A4125">
        <v>0.64180000000000004</v>
      </c>
    </row>
    <row r="4126" spans="1:1" x14ac:dyDescent="0.35">
      <c r="A4126">
        <v>1.0185</v>
      </c>
    </row>
    <row r="4127" spans="1:1" x14ac:dyDescent="0.35">
      <c r="A4127">
        <v>1.1907000000000001</v>
      </c>
    </row>
    <row r="4128" spans="1:1" x14ac:dyDescent="0.35">
      <c r="A4128">
        <v>1.3875</v>
      </c>
    </row>
    <row r="4129" spans="1:1" x14ac:dyDescent="0.35">
      <c r="A4129">
        <v>1.0765</v>
      </c>
    </row>
    <row r="4130" spans="1:1" x14ac:dyDescent="0.35">
      <c r="A4130">
        <v>1.1277999999999999</v>
      </c>
    </row>
    <row r="4131" spans="1:1" x14ac:dyDescent="0.35">
      <c r="A4131">
        <v>1.5615000000000001</v>
      </c>
    </row>
    <row r="4132" spans="1:1" x14ac:dyDescent="0.35">
      <c r="A4132">
        <v>0.2732</v>
      </c>
    </row>
    <row r="4133" spans="1:1" x14ac:dyDescent="0.35">
      <c r="A4133">
        <v>0.74950000000000006</v>
      </c>
    </row>
    <row r="4134" spans="1:1" x14ac:dyDescent="0.35">
      <c r="A4134">
        <v>-0.40560000000000002</v>
      </c>
    </row>
    <row r="4135" spans="1:1" x14ac:dyDescent="0.35">
      <c r="A4135">
        <v>0.73740000000000006</v>
      </c>
    </row>
    <row r="4136" spans="1:1" x14ac:dyDescent="0.35">
      <c r="A4136">
        <v>0.80640000000000001</v>
      </c>
    </row>
    <row r="4137" spans="1:1" x14ac:dyDescent="0.35">
      <c r="A4137">
        <v>-5.8299999999999998E-2</v>
      </c>
    </row>
    <row r="4138" spans="1:1" x14ac:dyDescent="0.35">
      <c r="A4138">
        <v>1.6817</v>
      </c>
    </row>
    <row r="4139" spans="1:1" x14ac:dyDescent="0.35">
      <c r="A4139">
        <v>1.7665</v>
      </c>
    </row>
    <row r="4140" spans="1:1" x14ac:dyDescent="0.35">
      <c r="A4140">
        <v>-1.1387</v>
      </c>
    </row>
    <row r="4141" spans="1:1" x14ac:dyDescent="0.35">
      <c r="A4141">
        <v>1.7428999999999999</v>
      </c>
    </row>
    <row r="4142" spans="1:1" x14ac:dyDescent="0.35">
      <c r="A4142">
        <v>-1.6042000000000001</v>
      </c>
    </row>
    <row r="4143" spans="1:1" x14ac:dyDescent="0.35">
      <c r="A4143">
        <v>0.2417</v>
      </c>
    </row>
    <row r="4144" spans="1:1" x14ac:dyDescent="0.35">
      <c r="A4144">
        <v>0.43869999999999998</v>
      </c>
    </row>
    <row r="4145" spans="1:1" x14ac:dyDescent="0.35">
      <c r="A4145">
        <v>-6.0100000000000001E-2</v>
      </c>
    </row>
    <row r="4146" spans="1:1" x14ac:dyDescent="0.35">
      <c r="A4146">
        <v>-0.43890000000000001</v>
      </c>
    </row>
    <row r="4147" spans="1:1" x14ac:dyDescent="0.35">
      <c r="A4147">
        <v>-0.70230000000000004</v>
      </c>
    </row>
    <row r="4148" spans="1:1" x14ac:dyDescent="0.35">
      <c r="A4148">
        <v>-2.8199999999999999E-2</v>
      </c>
    </row>
    <row r="4149" spans="1:1" x14ac:dyDescent="0.35">
      <c r="A4149">
        <v>-0.88829999999999998</v>
      </c>
    </row>
    <row r="4150" spans="1:1" x14ac:dyDescent="0.35">
      <c r="A4150">
        <v>-9.9699999999999997E-2</v>
      </c>
    </row>
    <row r="4151" spans="1:1" x14ac:dyDescent="0.35">
      <c r="A4151">
        <v>-2.3212999999999999</v>
      </c>
    </row>
    <row r="4152" spans="1:1" x14ac:dyDescent="0.35">
      <c r="A4152">
        <v>-1.7145999999999999</v>
      </c>
    </row>
    <row r="4153" spans="1:1" x14ac:dyDescent="0.35">
      <c r="A4153">
        <v>-1.0078</v>
      </c>
    </row>
    <row r="4154" spans="1:1" x14ac:dyDescent="0.35">
      <c r="A4154">
        <v>0.56389999999999996</v>
      </c>
    </row>
    <row r="4155" spans="1:1" x14ac:dyDescent="0.35">
      <c r="A4155">
        <v>1.0035000000000001</v>
      </c>
    </row>
    <row r="4156" spans="1:1" x14ac:dyDescent="0.35">
      <c r="A4156">
        <v>-0.18149999999999999</v>
      </c>
    </row>
    <row r="4157" spans="1:1" x14ac:dyDescent="0.35">
      <c r="A4157">
        <v>0.81620000000000004</v>
      </c>
    </row>
    <row r="4158" spans="1:1" x14ac:dyDescent="0.35">
      <c r="A4158">
        <v>0.38900000000000001</v>
      </c>
    </row>
    <row r="4159" spans="1:1" x14ac:dyDescent="0.35">
      <c r="A4159">
        <v>0.1741</v>
      </c>
    </row>
    <row r="4160" spans="1:1" x14ac:dyDescent="0.35">
      <c r="A4160">
        <v>-1.0552999999999999</v>
      </c>
    </row>
    <row r="4161" spans="1:1" x14ac:dyDescent="0.35">
      <c r="A4161">
        <v>-2.6503999999999999</v>
      </c>
    </row>
    <row r="4162" spans="1:1" x14ac:dyDescent="0.35">
      <c r="A4162">
        <v>-0.3629</v>
      </c>
    </row>
    <row r="4163" spans="1:1" x14ac:dyDescent="0.35">
      <c r="A4163">
        <v>-0.62809999999999999</v>
      </c>
    </row>
    <row r="4164" spans="1:1" x14ac:dyDescent="0.35">
      <c r="A4164">
        <v>-1.0386</v>
      </c>
    </row>
    <row r="4165" spans="1:1" x14ac:dyDescent="0.35">
      <c r="A4165">
        <v>-1.3265</v>
      </c>
    </row>
    <row r="4166" spans="1:1" x14ac:dyDescent="0.35">
      <c r="A4166">
        <v>-2.5266000000000002</v>
      </c>
    </row>
    <row r="4167" spans="1:1" x14ac:dyDescent="0.35">
      <c r="A4167">
        <v>-2.9626000000000001</v>
      </c>
    </row>
    <row r="4168" spans="1:1" x14ac:dyDescent="0.35">
      <c r="A4168">
        <v>-1.5955999999999999</v>
      </c>
    </row>
    <row r="4169" spans="1:1" x14ac:dyDescent="0.35">
      <c r="A4169">
        <v>-1.429</v>
      </c>
    </row>
    <row r="4170" spans="1:1" x14ac:dyDescent="0.35">
      <c r="A4170">
        <v>-0.76329999999999998</v>
      </c>
    </row>
    <row r="4171" spans="1:1" x14ac:dyDescent="0.35">
      <c r="A4171">
        <v>-1.7373000000000001</v>
      </c>
    </row>
    <row r="4172" spans="1:1" x14ac:dyDescent="0.35">
      <c r="A4172">
        <v>0.6885</v>
      </c>
    </row>
    <row r="4173" spans="1:1" x14ac:dyDescent="0.35">
      <c r="A4173">
        <v>0.66810000000000003</v>
      </c>
    </row>
    <row r="4174" spans="1:1" x14ac:dyDescent="0.35">
      <c r="A4174">
        <v>0.37219999999999998</v>
      </c>
    </row>
    <row r="4175" spans="1:1" x14ac:dyDescent="0.35">
      <c r="A4175">
        <v>1.2874000000000001</v>
      </c>
    </row>
    <row r="4176" spans="1:1" x14ac:dyDescent="0.35">
      <c r="A4176">
        <v>2.6486000000000001</v>
      </c>
    </row>
    <row r="4177" spans="1:1" x14ac:dyDescent="0.35">
      <c r="A4177">
        <v>1.0395000000000001</v>
      </c>
    </row>
    <row r="4178" spans="1:1" x14ac:dyDescent="0.35">
      <c r="A4178">
        <v>0.71830000000000005</v>
      </c>
    </row>
    <row r="4179" spans="1:1" x14ac:dyDescent="0.35">
      <c r="A4179">
        <v>4.7600000000000003E-2</v>
      </c>
    </row>
    <row r="4180" spans="1:1" x14ac:dyDescent="0.35">
      <c r="A4180">
        <v>0.1615</v>
      </c>
    </row>
    <row r="4181" spans="1:1" x14ac:dyDescent="0.35">
      <c r="A4181">
        <v>1.0084</v>
      </c>
    </row>
    <row r="4182" spans="1:1" x14ac:dyDescent="0.35">
      <c r="A4182">
        <v>8.0799999999999997E-2</v>
      </c>
    </row>
    <row r="4183" spans="1:1" x14ac:dyDescent="0.35">
      <c r="A4183">
        <v>1.1452</v>
      </c>
    </row>
    <row r="4184" spans="1:1" x14ac:dyDescent="0.35">
      <c r="A4184">
        <v>-0.71619999999999995</v>
      </c>
    </row>
    <row r="4185" spans="1:1" x14ac:dyDescent="0.35">
      <c r="A4185">
        <v>-0.51419999999999999</v>
      </c>
    </row>
    <row r="4186" spans="1:1" x14ac:dyDescent="0.35">
      <c r="A4186">
        <v>-7.8600000000000003E-2</v>
      </c>
    </row>
    <row r="4187" spans="1:1" x14ac:dyDescent="0.35">
      <c r="A4187">
        <v>0.2203</v>
      </c>
    </row>
    <row r="4188" spans="1:1" x14ac:dyDescent="0.35">
      <c r="A4188">
        <v>0.87749999999999995</v>
      </c>
    </row>
    <row r="4189" spans="1:1" x14ac:dyDescent="0.35">
      <c r="A4189">
        <v>0.9355</v>
      </c>
    </row>
    <row r="4190" spans="1:1" x14ac:dyDescent="0.35">
      <c r="A4190">
        <v>-1.2232000000000001</v>
      </c>
    </row>
    <row r="4191" spans="1:1" x14ac:dyDescent="0.35">
      <c r="A4191">
        <v>0.21970000000000001</v>
      </c>
    </row>
    <row r="4192" spans="1:1" x14ac:dyDescent="0.35">
      <c r="A4192">
        <v>0.34039999999999998</v>
      </c>
    </row>
    <row r="4193" spans="1:1" x14ac:dyDescent="0.35">
      <c r="A4193">
        <v>0.6694</v>
      </c>
    </row>
    <row r="4194" spans="1:1" x14ac:dyDescent="0.35">
      <c r="A4194">
        <v>-0.61829999999999996</v>
      </c>
    </row>
    <row r="4195" spans="1:1" x14ac:dyDescent="0.35">
      <c r="A4195">
        <v>0.35720000000000002</v>
      </c>
    </row>
    <row r="4196" spans="1:1" x14ac:dyDescent="0.35">
      <c r="A4196">
        <v>0.9355</v>
      </c>
    </row>
    <row r="4197" spans="1:1" x14ac:dyDescent="0.35">
      <c r="A4197">
        <v>1.0670999999999999</v>
      </c>
    </row>
    <row r="4198" spans="1:1" x14ac:dyDescent="0.35">
      <c r="A4198">
        <v>1.6693</v>
      </c>
    </row>
    <row r="4199" spans="1:1" x14ac:dyDescent="0.35">
      <c r="A4199">
        <v>1.7002999999999999</v>
      </c>
    </row>
    <row r="4200" spans="1:1" x14ac:dyDescent="0.35">
      <c r="A4200">
        <v>1.4448000000000001</v>
      </c>
    </row>
    <row r="4201" spans="1:1" x14ac:dyDescent="0.35">
      <c r="A4201">
        <v>1.3123</v>
      </c>
    </row>
    <row r="4202" spans="1:1" x14ac:dyDescent="0.35">
      <c r="A4202">
        <v>0.53139999999999998</v>
      </c>
    </row>
    <row r="4203" spans="1:1" x14ac:dyDescent="0.35">
      <c r="A4203">
        <v>-8.1000000000000003E-2</v>
      </c>
    </row>
    <row r="4204" spans="1:1" x14ac:dyDescent="0.35">
      <c r="A4204">
        <v>-0.2205</v>
      </c>
    </row>
    <row r="4205" spans="1:1" x14ac:dyDescent="0.35">
      <c r="A4205">
        <v>-0.76370000000000005</v>
      </c>
    </row>
    <row r="4206" spans="1:1" x14ac:dyDescent="0.35">
      <c r="A4206">
        <v>-0.80879999999999996</v>
      </c>
    </row>
    <row r="4207" spans="1:1" x14ac:dyDescent="0.35">
      <c r="A4207">
        <v>0.58550000000000002</v>
      </c>
    </row>
    <row r="4208" spans="1:1" x14ac:dyDescent="0.35">
      <c r="A4208">
        <v>1.6967000000000001</v>
      </c>
    </row>
    <row r="4209" spans="1:1" x14ac:dyDescent="0.35">
      <c r="A4209">
        <v>0.83560000000000001</v>
      </c>
    </row>
    <row r="4210" spans="1:1" x14ac:dyDescent="0.35">
      <c r="A4210">
        <v>2.1055000000000001</v>
      </c>
    </row>
    <row r="4211" spans="1:1" x14ac:dyDescent="0.35">
      <c r="A4211">
        <v>-0.1633</v>
      </c>
    </row>
    <row r="4212" spans="1:1" x14ac:dyDescent="0.35">
      <c r="A4212">
        <v>0.64400000000000002</v>
      </c>
    </row>
    <row r="4213" spans="1:1" x14ac:dyDescent="0.35">
      <c r="A4213">
        <v>1.6577999999999999</v>
      </c>
    </row>
    <row r="4214" spans="1:1" x14ac:dyDescent="0.35">
      <c r="A4214">
        <v>0.53080000000000005</v>
      </c>
    </row>
    <row r="4215" spans="1:1" x14ac:dyDescent="0.35">
      <c r="A4215">
        <v>-1.5387</v>
      </c>
    </row>
    <row r="4216" spans="1:1" x14ac:dyDescent="0.35">
      <c r="A4216">
        <v>-0.1174</v>
      </c>
    </row>
    <row r="4217" spans="1:1" x14ac:dyDescent="0.35">
      <c r="A4217">
        <v>-3.04E-2</v>
      </c>
    </row>
    <row r="4218" spans="1:1" x14ac:dyDescent="0.35">
      <c r="A4218">
        <v>1.0006999999999999</v>
      </c>
    </row>
    <row r="4219" spans="1:1" x14ac:dyDescent="0.35">
      <c r="A4219">
        <v>2.0484</v>
      </c>
    </row>
    <row r="4220" spans="1:1" x14ac:dyDescent="0.35">
      <c r="A4220">
        <v>1.0111000000000001</v>
      </c>
    </row>
    <row r="4221" spans="1:1" x14ac:dyDescent="0.35">
      <c r="A4221">
        <v>0.1108</v>
      </c>
    </row>
    <row r="4222" spans="1:1" x14ac:dyDescent="0.35">
      <c r="A4222">
        <v>-0.7319</v>
      </c>
    </row>
    <row r="4223" spans="1:1" x14ac:dyDescent="0.35">
      <c r="A4223">
        <v>-0.80549999999999999</v>
      </c>
    </row>
    <row r="4224" spans="1:1" x14ac:dyDescent="0.35">
      <c r="A4224">
        <v>0.73650000000000004</v>
      </c>
    </row>
    <row r="4225" spans="1:1" x14ac:dyDescent="0.35">
      <c r="A4225">
        <v>0.1164</v>
      </c>
    </row>
    <row r="4226" spans="1:1" x14ac:dyDescent="0.35">
      <c r="A4226">
        <v>1.1411</v>
      </c>
    </row>
    <row r="4227" spans="1:1" x14ac:dyDescent="0.35">
      <c r="A4227">
        <v>0.33210000000000001</v>
      </c>
    </row>
    <row r="4228" spans="1:1" x14ac:dyDescent="0.35">
      <c r="A4228">
        <v>1.2947</v>
      </c>
    </row>
    <row r="4229" spans="1:1" x14ac:dyDescent="0.35">
      <c r="A4229">
        <v>1.2768999999999999</v>
      </c>
    </row>
    <row r="4230" spans="1:1" x14ac:dyDescent="0.35">
      <c r="A4230">
        <v>0.67879999999999996</v>
      </c>
    </row>
    <row r="4231" spans="1:1" x14ac:dyDescent="0.35">
      <c r="A4231">
        <v>5.5300000000000002E-2</v>
      </c>
    </row>
    <row r="4232" spans="1:1" x14ac:dyDescent="0.35">
      <c r="A4232">
        <v>0.79530000000000001</v>
      </c>
    </row>
    <row r="4233" spans="1:1" x14ac:dyDescent="0.35">
      <c r="A4233">
        <v>0.37959999999999999</v>
      </c>
    </row>
    <row r="4234" spans="1:1" x14ac:dyDescent="0.35">
      <c r="A4234">
        <v>0.84640000000000004</v>
      </c>
    </row>
    <row r="4235" spans="1:1" x14ac:dyDescent="0.35">
      <c r="A4235">
        <v>1.323</v>
      </c>
    </row>
    <row r="4236" spans="1:1" x14ac:dyDescent="0.35">
      <c r="A4236">
        <v>0.74739999999999995</v>
      </c>
    </row>
    <row r="4237" spans="1:1" x14ac:dyDescent="0.35">
      <c r="A4237">
        <v>0.57640000000000002</v>
      </c>
    </row>
    <row r="4238" spans="1:1" x14ac:dyDescent="0.35">
      <c r="A4238">
        <v>-1.4936</v>
      </c>
    </row>
    <row r="4239" spans="1:1" x14ac:dyDescent="0.35">
      <c r="A4239">
        <v>-3.1535000000000002</v>
      </c>
    </row>
    <row r="4240" spans="1:1" x14ac:dyDescent="0.35">
      <c r="A4240">
        <v>-1.2282</v>
      </c>
    </row>
    <row r="4241" spans="1:1" x14ac:dyDescent="0.35">
      <c r="A4241">
        <v>-0.68120000000000003</v>
      </c>
    </row>
    <row r="4242" spans="1:1" x14ac:dyDescent="0.35">
      <c r="A4242">
        <v>1.1445000000000001</v>
      </c>
    </row>
    <row r="4243" spans="1:1" x14ac:dyDescent="0.35">
      <c r="A4243">
        <v>-1.2366999999999999</v>
      </c>
    </row>
    <row r="4244" spans="1:1" x14ac:dyDescent="0.35">
      <c r="A4244">
        <v>1.0449999999999999</v>
      </c>
    </row>
    <row r="4245" spans="1:1" x14ac:dyDescent="0.35">
      <c r="A4245">
        <v>-1.5143</v>
      </c>
    </row>
    <row r="4246" spans="1:1" x14ac:dyDescent="0.35">
      <c r="A4246">
        <v>-0.78820000000000001</v>
      </c>
    </row>
    <row r="4247" spans="1:1" x14ac:dyDescent="0.35">
      <c r="A4247">
        <v>-1.6568000000000001</v>
      </c>
    </row>
    <row r="4248" spans="1:1" x14ac:dyDescent="0.35">
      <c r="A4248">
        <v>-0.92469999999999997</v>
      </c>
    </row>
    <row r="4249" spans="1:1" x14ac:dyDescent="0.35">
      <c r="A4249">
        <v>-0.20330000000000001</v>
      </c>
    </row>
    <row r="4250" spans="1:1" x14ac:dyDescent="0.35">
      <c r="A4250">
        <v>-0.72589999999999999</v>
      </c>
    </row>
    <row r="4251" spans="1:1" x14ac:dyDescent="0.35">
      <c r="A4251">
        <v>1.171</v>
      </c>
    </row>
    <row r="4252" spans="1:1" x14ac:dyDescent="0.35">
      <c r="A4252">
        <v>-1.4507000000000001</v>
      </c>
    </row>
    <row r="4253" spans="1:1" x14ac:dyDescent="0.35">
      <c r="A4253">
        <v>-1.3821000000000001</v>
      </c>
    </row>
    <row r="4254" spans="1:1" x14ac:dyDescent="0.35">
      <c r="A4254">
        <v>-0.86629999999999996</v>
      </c>
    </row>
    <row r="4255" spans="1:1" x14ac:dyDescent="0.35">
      <c r="A4255">
        <v>-1.8658999999999999</v>
      </c>
    </row>
    <row r="4256" spans="1:1" x14ac:dyDescent="0.35">
      <c r="A4256">
        <v>-0.83899999999999997</v>
      </c>
    </row>
    <row r="4257" spans="1:1" x14ac:dyDescent="0.35">
      <c r="A4257">
        <v>0.75980000000000003</v>
      </c>
    </row>
    <row r="4258" spans="1:1" x14ac:dyDescent="0.35">
      <c r="A4258">
        <v>0.80730000000000002</v>
      </c>
    </row>
    <row r="4259" spans="1:1" x14ac:dyDescent="0.35">
      <c r="A4259">
        <v>3.2955000000000001</v>
      </c>
    </row>
    <row r="4260" spans="1:1" x14ac:dyDescent="0.35">
      <c r="A4260">
        <v>3.2172000000000001</v>
      </c>
    </row>
    <row r="4261" spans="1:1" x14ac:dyDescent="0.35">
      <c r="A4261">
        <v>1.4158999999999999</v>
      </c>
    </row>
    <row r="4262" spans="1:1" x14ac:dyDescent="0.35">
      <c r="A4262">
        <v>0.44369999999999998</v>
      </c>
    </row>
    <row r="4263" spans="1:1" x14ac:dyDescent="0.35">
      <c r="A4263">
        <v>-1.4009</v>
      </c>
    </row>
    <row r="4264" spans="1:1" x14ac:dyDescent="0.35">
      <c r="A4264">
        <v>0.88990000000000002</v>
      </c>
    </row>
    <row r="4265" spans="1:1" x14ac:dyDescent="0.35">
      <c r="A4265">
        <v>0.745</v>
      </c>
    </row>
    <row r="4266" spans="1:1" x14ac:dyDescent="0.35">
      <c r="A4266">
        <v>-0.26400000000000001</v>
      </c>
    </row>
    <row r="4267" spans="1:1" x14ac:dyDescent="0.35">
      <c r="A4267">
        <v>-1.2041999999999999</v>
      </c>
    </row>
    <row r="4268" spans="1:1" x14ac:dyDescent="0.35">
      <c r="A4268">
        <v>-1.3889</v>
      </c>
    </row>
    <row r="4269" spans="1:1" x14ac:dyDescent="0.35">
      <c r="A4269">
        <v>-0.7036</v>
      </c>
    </row>
    <row r="4270" spans="1:1" x14ac:dyDescent="0.35">
      <c r="A4270">
        <v>-0.88380000000000003</v>
      </c>
    </row>
    <row r="4271" spans="1:1" x14ac:dyDescent="0.35">
      <c r="A4271">
        <v>-0.80730000000000002</v>
      </c>
    </row>
    <row r="4272" spans="1:1" x14ac:dyDescent="0.35">
      <c r="A4272">
        <v>-1.5784</v>
      </c>
    </row>
    <row r="4273" spans="1:1" x14ac:dyDescent="0.35">
      <c r="A4273">
        <v>-0.78280000000000005</v>
      </c>
    </row>
    <row r="4274" spans="1:1" x14ac:dyDescent="0.35">
      <c r="A4274">
        <v>-0.37269999999999998</v>
      </c>
    </row>
    <row r="4275" spans="1:1" x14ac:dyDescent="0.35">
      <c r="A4275">
        <v>0.64049999999999996</v>
      </c>
    </row>
    <row r="4276" spans="1:1" x14ac:dyDescent="0.35">
      <c r="A4276">
        <v>0.45369999999999999</v>
      </c>
    </row>
    <row r="4277" spans="1:1" x14ac:dyDescent="0.35">
      <c r="A4277">
        <v>0.34899999999999998</v>
      </c>
    </row>
    <row r="4278" spans="1:1" x14ac:dyDescent="0.35">
      <c r="A4278">
        <v>-1.0711999999999999</v>
      </c>
    </row>
    <row r="4279" spans="1:1" x14ac:dyDescent="0.35">
      <c r="A4279">
        <v>-0.75429999999999997</v>
      </c>
    </row>
    <row r="4280" spans="1:1" x14ac:dyDescent="0.35">
      <c r="A4280">
        <v>-0.14949999999999999</v>
      </c>
    </row>
    <row r="4281" spans="1:1" x14ac:dyDescent="0.35">
      <c r="A4281">
        <v>0.30509999999999998</v>
      </c>
    </row>
    <row r="4282" spans="1:1" x14ac:dyDescent="0.35">
      <c r="A4282">
        <v>1.875</v>
      </c>
    </row>
    <row r="4283" spans="1:1" x14ac:dyDescent="0.35">
      <c r="A4283">
        <v>1.4430000000000001</v>
      </c>
    </row>
    <row r="4284" spans="1:1" x14ac:dyDescent="0.35">
      <c r="A4284">
        <v>1.9249000000000001</v>
      </c>
    </row>
    <row r="4285" spans="1:1" x14ac:dyDescent="0.35">
      <c r="A4285">
        <v>1.3385</v>
      </c>
    </row>
    <row r="4286" spans="1:1" x14ac:dyDescent="0.35">
      <c r="A4286">
        <v>0.99550000000000005</v>
      </c>
    </row>
    <row r="4287" spans="1:1" x14ac:dyDescent="0.35">
      <c r="A4287">
        <v>0.41049999999999998</v>
      </c>
    </row>
    <row r="4288" spans="1:1" x14ac:dyDescent="0.35">
      <c r="A4288">
        <v>-1.1584000000000001</v>
      </c>
    </row>
    <row r="4289" spans="1:1" x14ac:dyDescent="0.35">
      <c r="A4289">
        <v>-0.17760000000000001</v>
      </c>
    </row>
    <row r="4290" spans="1:1" x14ac:dyDescent="0.35">
      <c r="A4290">
        <v>-0.72170000000000001</v>
      </c>
    </row>
    <row r="4291" spans="1:1" x14ac:dyDescent="0.35">
      <c r="A4291">
        <v>-1.5251999999999999</v>
      </c>
    </row>
    <row r="4292" spans="1:1" x14ac:dyDescent="0.35">
      <c r="A4292">
        <v>-0.61739999999999995</v>
      </c>
    </row>
    <row r="4293" spans="1:1" x14ac:dyDescent="0.35">
      <c r="A4293">
        <v>-0.54830000000000001</v>
      </c>
    </row>
    <row r="4294" spans="1:1" x14ac:dyDescent="0.35">
      <c r="A4294">
        <v>-0.23039999999999999</v>
      </c>
    </row>
    <row r="4295" spans="1:1" x14ac:dyDescent="0.35">
      <c r="A4295">
        <v>5.11E-2</v>
      </c>
    </row>
    <row r="4296" spans="1:1" x14ac:dyDescent="0.35">
      <c r="A4296">
        <v>0.92349999999999999</v>
      </c>
    </row>
    <row r="4297" spans="1:1" x14ac:dyDescent="0.35">
      <c r="A4297">
        <v>-0.57279999999999998</v>
      </c>
    </row>
    <row r="4298" spans="1:1" x14ac:dyDescent="0.35">
      <c r="A4298">
        <v>0.27910000000000001</v>
      </c>
    </row>
    <row r="4299" spans="1:1" x14ac:dyDescent="0.35">
      <c r="A4299">
        <v>0.17380000000000001</v>
      </c>
    </row>
    <row r="4300" spans="1:1" x14ac:dyDescent="0.35">
      <c r="A4300">
        <v>1.0314000000000001</v>
      </c>
    </row>
    <row r="4301" spans="1:1" x14ac:dyDescent="0.35">
      <c r="A4301">
        <v>1.4117999999999999</v>
      </c>
    </row>
    <row r="4302" spans="1:1" x14ac:dyDescent="0.35">
      <c r="A4302">
        <v>1.2078</v>
      </c>
    </row>
    <row r="4303" spans="1:1" x14ac:dyDescent="0.35">
      <c r="A4303">
        <v>1.7776000000000001</v>
      </c>
    </row>
    <row r="4304" spans="1:1" x14ac:dyDescent="0.35">
      <c r="A4304">
        <v>0.45710000000000001</v>
      </c>
    </row>
    <row r="4305" spans="1:1" x14ac:dyDescent="0.35">
      <c r="A4305">
        <v>0.67769999999999997</v>
      </c>
    </row>
    <row r="4306" spans="1:1" x14ac:dyDescent="0.35">
      <c r="A4306">
        <v>0.65229999999999999</v>
      </c>
    </row>
    <row r="4307" spans="1:1" x14ac:dyDescent="0.35">
      <c r="A4307">
        <v>-0.64049999999999996</v>
      </c>
    </row>
    <row r="4308" spans="1:1" x14ac:dyDescent="0.35">
      <c r="A4308">
        <v>-0.71199999999999997</v>
      </c>
    </row>
    <row r="4309" spans="1:1" x14ac:dyDescent="0.35">
      <c r="A4309">
        <v>0.81589999999999996</v>
      </c>
    </row>
    <row r="4310" spans="1:1" x14ac:dyDescent="0.35">
      <c r="A4310">
        <v>0.18110000000000001</v>
      </c>
    </row>
    <row r="4311" spans="1:1" x14ac:dyDescent="0.35">
      <c r="A4311">
        <v>0.74239999999999995</v>
      </c>
    </row>
    <row r="4312" spans="1:1" x14ac:dyDescent="0.35">
      <c r="A4312">
        <v>-0.98229999999999995</v>
      </c>
    </row>
    <row r="4313" spans="1:1" x14ac:dyDescent="0.35">
      <c r="A4313">
        <v>-0.36159999999999998</v>
      </c>
    </row>
    <row r="4314" spans="1:1" x14ac:dyDescent="0.35">
      <c r="A4314">
        <v>-0.22239999999999999</v>
      </c>
    </row>
    <row r="4315" spans="1:1" x14ac:dyDescent="0.35">
      <c r="A4315">
        <v>-0.64900000000000002</v>
      </c>
    </row>
    <row r="4316" spans="1:1" x14ac:dyDescent="0.35">
      <c r="A4316">
        <v>0.25380000000000003</v>
      </c>
    </row>
    <row r="4317" spans="1:1" x14ac:dyDescent="0.35">
      <c r="A4317">
        <v>2.0465</v>
      </c>
    </row>
    <row r="4318" spans="1:1" x14ac:dyDescent="0.35">
      <c r="A4318">
        <v>0.76</v>
      </c>
    </row>
    <row r="4319" spans="1:1" x14ac:dyDescent="0.35">
      <c r="A4319">
        <v>0.92689999999999995</v>
      </c>
    </row>
    <row r="4320" spans="1:1" x14ac:dyDescent="0.35">
      <c r="A4320">
        <v>-0.58950000000000002</v>
      </c>
    </row>
    <row r="4321" spans="1:1" x14ac:dyDescent="0.35">
      <c r="A4321">
        <v>0.95889999999999997</v>
      </c>
    </row>
    <row r="4322" spans="1:1" x14ac:dyDescent="0.35">
      <c r="A4322">
        <v>1.62</v>
      </c>
    </row>
    <row r="4323" spans="1:1" x14ac:dyDescent="0.35">
      <c r="A4323">
        <v>9.5699999999999993E-2</v>
      </c>
    </row>
    <row r="4324" spans="1:1" x14ac:dyDescent="0.35">
      <c r="A4324">
        <v>1.7293000000000001</v>
      </c>
    </row>
    <row r="4325" spans="1:1" x14ac:dyDescent="0.35">
      <c r="A4325">
        <v>1.0099</v>
      </c>
    </row>
    <row r="4326" spans="1:1" x14ac:dyDescent="0.35">
      <c r="A4326">
        <v>2.27</v>
      </c>
    </row>
    <row r="4327" spans="1:1" x14ac:dyDescent="0.35">
      <c r="A4327">
        <v>2.7282000000000002</v>
      </c>
    </row>
    <row r="4328" spans="1:1" x14ac:dyDescent="0.35">
      <c r="A4328">
        <v>0.70030000000000003</v>
      </c>
    </row>
    <row r="4329" spans="1:1" x14ac:dyDescent="0.35">
      <c r="A4329">
        <v>-7.4899999999999994E-2</v>
      </c>
    </row>
    <row r="4330" spans="1:1" x14ac:dyDescent="0.35">
      <c r="A4330">
        <v>-6.1699999999999998E-2</v>
      </c>
    </row>
    <row r="4331" spans="1:1" x14ac:dyDescent="0.35">
      <c r="A4331">
        <v>0.51570000000000005</v>
      </c>
    </row>
    <row r="4332" spans="1:1" x14ac:dyDescent="0.35">
      <c r="A4332">
        <v>1.0723</v>
      </c>
    </row>
    <row r="4333" spans="1:1" x14ac:dyDescent="0.35">
      <c r="A4333">
        <v>0.17100000000000001</v>
      </c>
    </row>
    <row r="4334" spans="1:1" x14ac:dyDescent="0.35">
      <c r="A4334">
        <v>-0.13719999999999999</v>
      </c>
    </row>
    <row r="4335" spans="1:1" x14ac:dyDescent="0.35">
      <c r="A4335">
        <v>0.50649999999999995</v>
      </c>
    </row>
    <row r="4336" spans="1:1" x14ac:dyDescent="0.35">
      <c r="A4336">
        <v>-1.2099</v>
      </c>
    </row>
    <row r="4337" spans="1:1" x14ac:dyDescent="0.35">
      <c r="A4337">
        <v>0.36230000000000001</v>
      </c>
    </row>
    <row r="4338" spans="1:1" x14ac:dyDescent="0.35">
      <c r="A4338">
        <v>5.5500000000000001E-2</v>
      </c>
    </row>
    <row r="4339" spans="1:1" x14ac:dyDescent="0.35">
      <c r="A4339">
        <v>0.2102</v>
      </c>
    </row>
    <row r="4340" spans="1:1" x14ac:dyDescent="0.35">
      <c r="A4340">
        <v>3.0912999999999999</v>
      </c>
    </row>
    <row r="4341" spans="1:1" x14ac:dyDescent="0.35">
      <c r="A4341">
        <v>0.7722</v>
      </c>
    </row>
    <row r="4342" spans="1:1" x14ac:dyDescent="0.35">
      <c r="A4342">
        <v>2.1438000000000001</v>
      </c>
    </row>
    <row r="4343" spans="1:1" x14ac:dyDescent="0.35">
      <c r="A4343">
        <v>0.23630000000000001</v>
      </c>
    </row>
    <row r="4344" spans="1:1" x14ac:dyDescent="0.35">
      <c r="A4344">
        <v>0.65010000000000001</v>
      </c>
    </row>
    <row r="4345" spans="1:1" x14ac:dyDescent="0.35">
      <c r="A4345">
        <v>-0.33</v>
      </c>
    </row>
    <row r="4346" spans="1:1" x14ac:dyDescent="0.35">
      <c r="A4346">
        <v>-0.66049999999999998</v>
      </c>
    </row>
    <row r="4347" spans="1:1" x14ac:dyDescent="0.35">
      <c r="A4347">
        <v>-1.2809999999999999</v>
      </c>
    </row>
    <row r="4348" spans="1:1" x14ac:dyDescent="0.35">
      <c r="A4348">
        <v>-0.75449999999999995</v>
      </c>
    </row>
    <row r="4349" spans="1:1" x14ac:dyDescent="0.35">
      <c r="A4349">
        <v>-0.1173</v>
      </c>
    </row>
    <row r="4350" spans="1:1" x14ac:dyDescent="0.35">
      <c r="A4350">
        <v>-0.1411</v>
      </c>
    </row>
    <row r="4351" spans="1:1" x14ac:dyDescent="0.35">
      <c r="A4351">
        <v>4.8800000000000003E-2</v>
      </c>
    </row>
    <row r="4352" spans="1:1" x14ac:dyDescent="0.35">
      <c r="A4352">
        <v>0.71840000000000004</v>
      </c>
    </row>
    <row r="4353" spans="1:1" x14ac:dyDescent="0.35">
      <c r="A4353">
        <v>-0.60589999999999999</v>
      </c>
    </row>
    <row r="4354" spans="1:1" x14ac:dyDescent="0.35">
      <c r="A4354">
        <v>-1.2686999999999999</v>
      </c>
    </row>
    <row r="4355" spans="1:1" x14ac:dyDescent="0.35">
      <c r="A4355">
        <v>-0.43890000000000001</v>
      </c>
    </row>
    <row r="4356" spans="1:1" x14ac:dyDescent="0.35">
      <c r="A4356">
        <v>-1.7827999999999999</v>
      </c>
    </row>
    <row r="4357" spans="1:1" x14ac:dyDescent="0.35">
      <c r="A4357">
        <v>-1.2312000000000001</v>
      </c>
    </row>
    <row r="4358" spans="1:1" x14ac:dyDescent="0.35">
      <c r="A4358">
        <v>0.10050000000000001</v>
      </c>
    </row>
    <row r="4359" spans="1:1" x14ac:dyDescent="0.35">
      <c r="A4359">
        <v>-1.1813</v>
      </c>
    </row>
    <row r="4360" spans="1:1" x14ac:dyDescent="0.35">
      <c r="A4360">
        <v>-0.2112</v>
      </c>
    </row>
    <row r="4361" spans="1:1" x14ac:dyDescent="0.35">
      <c r="A4361">
        <v>-0.86099999999999999</v>
      </c>
    </row>
    <row r="4362" spans="1:1" x14ac:dyDescent="0.35">
      <c r="A4362">
        <v>0.75729999999999997</v>
      </c>
    </row>
    <row r="4363" spans="1:1" x14ac:dyDescent="0.35">
      <c r="A4363">
        <v>0.42880000000000001</v>
      </c>
    </row>
    <row r="4364" spans="1:1" x14ac:dyDescent="0.35">
      <c r="A4364">
        <v>0.48959999999999998</v>
      </c>
    </row>
    <row r="4365" spans="1:1" x14ac:dyDescent="0.35">
      <c r="A4365">
        <v>-0.59109999999999996</v>
      </c>
    </row>
    <row r="4366" spans="1:1" x14ac:dyDescent="0.35">
      <c r="A4366">
        <v>-0.3362</v>
      </c>
    </row>
    <row r="4367" spans="1:1" x14ac:dyDescent="0.35">
      <c r="A4367">
        <v>-1.3755999999999999</v>
      </c>
    </row>
    <row r="4368" spans="1:1" x14ac:dyDescent="0.35">
      <c r="A4368">
        <v>-1.1518999999999999</v>
      </c>
    </row>
    <row r="4369" spans="1:1" x14ac:dyDescent="0.35">
      <c r="A4369">
        <v>-2.1493000000000002</v>
      </c>
    </row>
    <row r="4370" spans="1:1" x14ac:dyDescent="0.35">
      <c r="A4370">
        <v>-0.82110000000000005</v>
      </c>
    </row>
    <row r="4371" spans="1:1" x14ac:dyDescent="0.35">
      <c r="A4371">
        <v>-0.85350000000000004</v>
      </c>
    </row>
    <row r="4372" spans="1:1" x14ac:dyDescent="0.35">
      <c r="A4372">
        <v>1.3646</v>
      </c>
    </row>
    <row r="4373" spans="1:1" x14ac:dyDescent="0.35">
      <c r="A4373">
        <v>-1.0556000000000001</v>
      </c>
    </row>
    <row r="4374" spans="1:1" x14ac:dyDescent="0.35">
      <c r="A4374">
        <v>0.64800000000000002</v>
      </c>
    </row>
    <row r="4375" spans="1:1" x14ac:dyDescent="0.35">
      <c r="A4375">
        <v>-0.25459999999999999</v>
      </c>
    </row>
    <row r="4376" spans="1:1" x14ac:dyDescent="0.35">
      <c r="A4376">
        <v>-0.2039</v>
      </c>
    </row>
    <row r="4377" spans="1:1" x14ac:dyDescent="0.35">
      <c r="A4377">
        <v>-2.06E-2</v>
      </c>
    </row>
    <row r="4378" spans="1:1" x14ac:dyDescent="0.35">
      <c r="A4378">
        <v>3.2772000000000001</v>
      </c>
    </row>
    <row r="4379" spans="1:1" x14ac:dyDescent="0.35">
      <c r="A4379">
        <v>0.79859999999999998</v>
      </c>
    </row>
    <row r="4380" spans="1:1" x14ac:dyDescent="0.35">
      <c r="A4380">
        <v>1.1375</v>
      </c>
    </row>
    <row r="4381" spans="1:1" x14ac:dyDescent="0.35">
      <c r="A4381">
        <v>-0.41089999999999999</v>
      </c>
    </row>
    <row r="4382" spans="1:1" x14ac:dyDescent="0.35">
      <c r="A4382">
        <v>-0.91090000000000004</v>
      </c>
    </row>
    <row r="4383" spans="1:1" x14ac:dyDescent="0.35">
      <c r="A4383">
        <v>0.1013</v>
      </c>
    </row>
    <row r="4384" spans="1:1" x14ac:dyDescent="0.35">
      <c r="A4384">
        <v>-1.2204999999999999</v>
      </c>
    </row>
    <row r="4385" spans="1:1" x14ac:dyDescent="0.35">
      <c r="A4385">
        <v>1.0245</v>
      </c>
    </row>
    <row r="4386" spans="1:1" x14ac:dyDescent="0.35">
      <c r="A4386">
        <v>3.1002000000000001</v>
      </c>
    </row>
    <row r="4387" spans="1:1" x14ac:dyDescent="0.35">
      <c r="A4387">
        <v>-0.1893</v>
      </c>
    </row>
    <row r="4388" spans="1:1" x14ac:dyDescent="0.35">
      <c r="A4388">
        <v>1.6837</v>
      </c>
    </row>
    <row r="4389" spans="1:1" x14ac:dyDescent="0.35">
      <c r="A4389">
        <v>1.4901</v>
      </c>
    </row>
    <row r="4390" spans="1:1" x14ac:dyDescent="0.35">
      <c r="A4390">
        <v>0.9284</v>
      </c>
    </row>
    <row r="4391" spans="1:1" x14ac:dyDescent="0.35">
      <c r="A4391">
        <v>2.1101000000000001</v>
      </c>
    </row>
    <row r="4392" spans="1:1" x14ac:dyDescent="0.35">
      <c r="A4392">
        <v>1.4424999999999999</v>
      </c>
    </row>
    <row r="4393" spans="1:1" x14ac:dyDescent="0.35">
      <c r="A4393">
        <v>1.0427999999999999</v>
      </c>
    </row>
    <row r="4394" spans="1:1" x14ac:dyDescent="0.35">
      <c r="A4394">
        <v>1.5341</v>
      </c>
    </row>
    <row r="4395" spans="1:1" x14ac:dyDescent="0.35">
      <c r="A4395">
        <v>1.8022</v>
      </c>
    </row>
    <row r="4396" spans="1:1" x14ac:dyDescent="0.35">
      <c r="A4396">
        <v>1.6869000000000001</v>
      </c>
    </row>
    <row r="4397" spans="1:1" x14ac:dyDescent="0.35">
      <c r="A4397">
        <v>0.40150000000000002</v>
      </c>
    </row>
    <row r="4398" spans="1:1" x14ac:dyDescent="0.35">
      <c r="A4398">
        <v>-0.37190000000000001</v>
      </c>
    </row>
    <row r="4399" spans="1:1" x14ac:dyDescent="0.35">
      <c r="A4399">
        <v>0.1235</v>
      </c>
    </row>
    <row r="4400" spans="1:1" x14ac:dyDescent="0.35">
      <c r="A4400">
        <v>2.41E-2</v>
      </c>
    </row>
    <row r="4401" spans="1:1" x14ac:dyDescent="0.35">
      <c r="A4401">
        <v>-1.0173000000000001</v>
      </c>
    </row>
    <row r="4402" spans="1:1" x14ac:dyDescent="0.35">
      <c r="A4402">
        <v>-1.0126999999999999</v>
      </c>
    </row>
    <row r="4403" spans="1:1" x14ac:dyDescent="0.35">
      <c r="A4403">
        <v>5.2499999999999998E-2</v>
      </c>
    </row>
    <row r="4404" spans="1:1" x14ac:dyDescent="0.35">
      <c r="A4404">
        <v>-1.3208</v>
      </c>
    </row>
    <row r="4405" spans="1:1" x14ac:dyDescent="0.35">
      <c r="A4405">
        <v>0.64790000000000003</v>
      </c>
    </row>
    <row r="4406" spans="1:1" x14ac:dyDescent="0.35">
      <c r="A4406">
        <v>0.55530000000000002</v>
      </c>
    </row>
    <row r="4407" spans="1:1" x14ac:dyDescent="0.35">
      <c r="A4407">
        <v>1.1420999999999999</v>
      </c>
    </row>
    <row r="4408" spans="1:1" x14ac:dyDescent="0.35">
      <c r="A4408">
        <v>1.5424</v>
      </c>
    </row>
    <row r="4409" spans="1:1" x14ac:dyDescent="0.35">
      <c r="A4409">
        <v>0.4909</v>
      </c>
    </row>
    <row r="4410" spans="1:1" x14ac:dyDescent="0.35">
      <c r="A4410">
        <v>6.8000000000000005E-2</v>
      </c>
    </row>
    <row r="4411" spans="1:1" x14ac:dyDescent="0.35">
      <c r="A4411">
        <v>-0.97</v>
      </c>
    </row>
    <row r="4412" spans="1:1" x14ac:dyDescent="0.35">
      <c r="A4412">
        <v>-0.22819999999999999</v>
      </c>
    </row>
    <row r="4413" spans="1:1" x14ac:dyDescent="0.35">
      <c r="A4413">
        <v>-1.4916</v>
      </c>
    </row>
    <row r="4414" spans="1:1" x14ac:dyDescent="0.35">
      <c r="A4414">
        <v>-1.8507</v>
      </c>
    </row>
    <row r="4415" spans="1:1" x14ac:dyDescent="0.35">
      <c r="A4415">
        <v>-2.3079000000000001</v>
      </c>
    </row>
    <row r="4416" spans="1:1" x14ac:dyDescent="0.35">
      <c r="A4416">
        <v>-3.327</v>
      </c>
    </row>
    <row r="4417" spans="1:1" x14ac:dyDescent="0.35">
      <c r="A4417">
        <v>-1.4079999999999999</v>
      </c>
    </row>
    <row r="4418" spans="1:1" x14ac:dyDescent="0.35">
      <c r="A4418">
        <v>-2.3489</v>
      </c>
    </row>
    <row r="4419" spans="1:1" x14ac:dyDescent="0.35">
      <c r="A4419">
        <v>-0.26350000000000001</v>
      </c>
    </row>
    <row r="4420" spans="1:1" x14ac:dyDescent="0.35">
      <c r="A4420">
        <v>0.7238</v>
      </c>
    </row>
    <row r="4421" spans="1:1" x14ac:dyDescent="0.35">
      <c r="A4421">
        <v>0.89410000000000001</v>
      </c>
    </row>
    <row r="4422" spans="1:1" x14ac:dyDescent="0.35">
      <c r="A4422">
        <v>1.3896999999999999</v>
      </c>
    </row>
    <row r="4423" spans="1:1" x14ac:dyDescent="0.35">
      <c r="A4423">
        <v>2.8613</v>
      </c>
    </row>
    <row r="4424" spans="1:1" x14ac:dyDescent="0.35">
      <c r="A4424">
        <v>2.8792</v>
      </c>
    </row>
    <row r="4425" spans="1:1" x14ac:dyDescent="0.35">
      <c r="A4425">
        <v>1.9970000000000001</v>
      </c>
    </row>
    <row r="4426" spans="1:1" x14ac:dyDescent="0.35">
      <c r="A4426">
        <v>1.8131999999999999</v>
      </c>
    </row>
    <row r="4427" spans="1:1" x14ac:dyDescent="0.35">
      <c r="A4427">
        <v>1.5363</v>
      </c>
    </row>
    <row r="4428" spans="1:1" x14ac:dyDescent="0.35">
      <c r="A4428">
        <v>-0.23630000000000001</v>
      </c>
    </row>
    <row r="4429" spans="1:1" x14ac:dyDescent="0.35">
      <c r="A4429">
        <v>-2.4979</v>
      </c>
    </row>
    <row r="4430" spans="1:1" x14ac:dyDescent="0.35">
      <c r="A4430">
        <v>-2.7818999999999998</v>
      </c>
    </row>
    <row r="4431" spans="1:1" x14ac:dyDescent="0.35">
      <c r="A4431">
        <v>-0.72529999999999994</v>
      </c>
    </row>
    <row r="4432" spans="1:1" x14ac:dyDescent="0.35">
      <c r="A4432">
        <v>-1.016</v>
      </c>
    </row>
    <row r="4433" spans="1:1" x14ac:dyDescent="0.35">
      <c r="A4433">
        <v>-0.29020000000000001</v>
      </c>
    </row>
    <row r="4434" spans="1:1" x14ac:dyDescent="0.35">
      <c r="A4434">
        <v>-2.1509</v>
      </c>
    </row>
    <row r="4435" spans="1:1" x14ac:dyDescent="0.35">
      <c r="A4435">
        <v>-1.3189</v>
      </c>
    </row>
    <row r="4436" spans="1:1" x14ac:dyDescent="0.35">
      <c r="A4436">
        <v>-3.6600000000000001E-2</v>
      </c>
    </row>
    <row r="4437" spans="1:1" x14ac:dyDescent="0.35">
      <c r="A4437">
        <v>-1.1187</v>
      </c>
    </row>
    <row r="4438" spans="1:1" x14ac:dyDescent="0.35">
      <c r="A4438">
        <v>-0.63829999999999998</v>
      </c>
    </row>
    <row r="4439" spans="1:1" x14ac:dyDescent="0.35">
      <c r="A4439">
        <v>-0.8135</v>
      </c>
    </row>
    <row r="4440" spans="1:1" x14ac:dyDescent="0.35">
      <c r="A4440">
        <v>-1.3329</v>
      </c>
    </row>
    <row r="4441" spans="1:1" x14ac:dyDescent="0.35">
      <c r="A4441">
        <v>0.1575</v>
      </c>
    </row>
    <row r="4442" spans="1:1" x14ac:dyDescent="0.35">
      <c r="A4442">
        <v>0.58760000000000001</v>
      </c>
    </row>
    <row r="4443" spans="1:1" x14ac:dyDescent="0.35">
      <c r="A4443">
        <v>0.69610000000000005</v>
      </c>
    </row>
    <row r="4444" spans="1:1" x14ac:dyDescent="0.35">
      <c r="A4444">
        <v>-1.3511</v>
      </c>
    </row>
    <row r="4445" spans="1:1" x14ac:dyDescent="0.35">
      <c r="A4445">
        <v>-1.6154999999999999</v>
      </c>
    </row>
    <row r="4446" spans="1:1" x14ac:dyDescent="0.35">
      <c r="A4446">
        <v>-0.63270000000000004</v>
      </c>
    </row>
    <row r="4447" spans="1:1" x14ac:dyDescent="0.35">
      <c r="A4447">
        <v>0.90069999999999995</v>
      </c>
    </row>
    <row r="4448" spans="1:1" x14ac:dyDescent="0.35">
      <c r="A4448">
        <v>-1.4278</v>
      </c>
    </row>
    <row r="4449" spans="1:1" x14ac:dyDescent="0.35">
      <c r="A4449">
        <v>-1.3775999999999999</v>
      </c>
    </row>
    <row r="4450" spans="1:1" x14ac:dyDescent="0.35">
      <c r="A4450">
        <v>0.49070000000000003</v>
      </c>
    </row>
    <row r="4451" spans="1:1" x14ac:dyDescent="0.35">
      <c r="A4451">
        <v>0.35070000000000001</v>
      </c>
    </row>
    <row r="4452" spans="1:1" x14ac:dyDescent="0.35">
      <c r="A4452">
        <v>0.1671</v>
      </c>
    </row>
    <row r="4453" spans="1:1" x14ac:dyDescent="0.35">
      <c r="A4453">
        <v>-0.87519999999999998</v>
      </c>
    </row>
    <row r="4454" spans="1:1" x14ac:dyDescent="0.35">
      <c r="A4454">
        <v>-0.96850000000000003</v>
      </c>
    </row>
    <row r="4455" spans="1:1" x14ac:dyDescent="0.35">
      <c r="A4455">
        <v>-1.0506</v>
      </c>
    </row>
    <row r="4456" spans="1:1" x14ac:dyDescent="0.35">
      <c r="A4456">
        <v>-1.3239000000000001</v>
      </c>
    </row>
    <row r="4457" spans="1:1" x14ac:dyDescent="0.35">
      <c r="A4457">
        <v>-0.48449999999999999</v>
      </c>
    </row>
    <row r="4458" spans="1:1" x14ac:dyDescent="0.35">
      <c r="A4458">
        <v>0.79859999999999998</v>
      </c>
    </row>
    <row r="4459" spans="1:1" x14ac:dyDescent="0.35">
      <c r="A4459">
        <v>0.15690000000000001</v>
      </c>
    </row>
    <row r="4460" spans="1:1" x14ac:dyDescent="0.35">
      <c r="A4460">
        <v>0.28970000000000001</v>
      </c>
    </row>
    <row r="4461" spans="1:1" x14ac:dyDescent="0.35">
      <c r="A4461">
        <v>1.8776999999999999</v>
      </c>
    </row>
    <row r="4462" spans="1:1" x14ac:dyDescent="0.35">
      <c r="A4462">
        <v>-0.24210000000000001</v>
      </c>
    </row>
    <row r="4463" spans="1:1" x14ac:dyDescent="0.35">
      <c r="A4463">
        <v>-1.8372999999999999</v>
      </c>
    </row>
    <row r="4464" spans="1:1" x14ac:dyDescent="0.35">
      <c r="A4464">
        <v>-1.1733</v>
      </c>
    </row>
    <row r="4465" spans="1:1" x14ac:dyDescent="0.35">
      <c r="A4465">
        <v>-0.93159999999999998</v>
      </c>
    </row>
    <row r="4466" spans="1:1" x14ac:dyDescent="0.35">
      <c r="A4466">
        <v>-7.3000000000000001E-3</v>
      </c>
    </row>
    <row r="4467" spans="1:1" x14ac:dyDescent="0.35">
      <c r="A4467">
        <v>0.53769999999999996</v>
      </c>
    </row>
    <row r="4468" spans="1:1" x14ac:dyDescent="0.35">
      <c r="A4468">
        <v>0.97019999999999995</v>
      </c>
    </row>
    <row r="4469" spans="1:1" x14ac:dyDescent="0.35">
      <c r="A4469">
        <v>0.26819999999999999</v>
      </c>
    </row>
    <row r="4470" spans="1:1" x14ac:dyDescent="0.35">
      <c r="A4470">
        <v>-0.19120000000000001</v>
      </c>
    </row>
    <row r="4471" spans="1:1" x14ac:dyDescent="0.35">
      <c r="A4471">
        <v>-2.1678999999999999</v>
      </c>
    </row>
    <row r="4472" spans="1:1" x14ac:dyDescent="0.35">
      <c r="A4472">
        <v>-0.55289999999999995</v>
      </c>
    </row>
    <row r="4473" spans="1:1" x14ac:dyDescent="0.35">
      <c r="A4473">
        <v>-2.4043000000000001</v>
      </c>
    </row>
    <row r="4474" spans="1:1" x14ac:dyDescent="0.35">
      <c r="A4474">
        <v>-0.42520000000000002</v>
      </c>
    </row>
    <row r="4475" spans="1:1" x14ac:dyDescent="0.35">
      <c r="A4475">
        <v>0.8095</v>
      </c>
    </row>
    <row r="4476" spans="1:1" x14ac:dyDescent="0.35">
      <c r="A4476">
        <v>-1.3146</v>
      </c>
    </row>
    <row r="4477" spans="1:1" x14ac:dyDescent="0.35">
      <c r="A4477">
        <v>-0.36220000000000002</v>
      </c>
    </row>
    <row r="4478" spans="1:1" x14ac:dyDescent="0.35">
      <c r="A4478">
        <v>-0.25659999999999999</v>
      </c>
    </row>
    <row r="4479" spans="1:1" x14ac:dyDescent="0.35">
      <c r="A4479">
        <v>0.18509999999999999</v>
      </c>
    </row>
    <row r="4480" spans="1:1" x14ac:dyDescent="0.35">
      <c r="A4480">
        <v>-0.73799999999999999</v>
      </c>
    </row>
    <row r="4481" spans="1:1" x14ac:dyDescent="0.35">
      <c r="A4481">
        <v>9.7299999999999998E-2</v>
      </c>
    </row>
    <row r="4482" spans="1:1" x14ac:dyDescent="0.35">
      <c r="A4482">
        <v>0.31290000000000001</v>
      </c>
    </row>
    <row r="4483" spans="1:1" x14ac:dyDescent="0.35">
      <c r="A4483">
        <v>-1.2770999999999999</v>
      </c>
    </row>
    <row r="4484" spans="1:1" x14ac:dyDescent="0.35">
      <c r="A4484">
        <v>-0.15609999999999999</v>
      </c>
    </row>
    <row r="4485" spans="1:1" x14ac:dyDescent="0.35">
      <c r="A4485">
        <v>0.49349999999999999</v>
      </c>
    </row>
    <row r="4486" spans="1:1" x14ac:dyDescent="0.35">
      <c r="A4486">
        <v>1.2237</v>
      </c>
    </row>
    <row r="4487" spans="1:1" x14ac:dyDescent="0.35">
      <c r="A4487">
        <v>2.1657000000000002</v>
      </c>
    </row>
    <row r="4488" spans="1:1" x14ac:dyDescent="0.35">
      <c r="A4488">
        <v>2.4039999999999999</v>
      </c>
    </row>
    <row r="4489" spans="1:1" x14ac:dyDescent="0.35">
      <c r="A4489">
        <v>0.1981</v>
      </c>
    </row>
    <row r="4490" spans="1:1" x14ac:dyDescent="0.35">
      <c r="A4490">
        <v>-8.0799999999999997E-2</v>
      </c>
    </row>
    <row r="4491" spans="1:1" x14ac:dyDescent="0.35">
      <c r="A4491">
        <v>0.23619999999999999</v>
      </c>
    </row>
    <row r="4492" spans="1:1" x14ac:dyDescent="0.35">
      <c r="A4492">
        <v>9.4299999999999995E-2</v>
      </c>
    </row>
    <row r="4493" spans="1:1" x14ac:dyDescent="0.35">
      <c r="A4493">
        <v>0.45179999999999998</v>
      </c>
    </row>
    <row r="4494" spans="1:1" x14ac:dyDescent="0.35">
      <c r="A4494">
        <v>-0.3851</v>
      </c>
    </row>
    <row r="4495" spans="1:1" x14ac:dyDescent="0.35">
      <c r="A4495">
        <v>-2.6097999999999999</v>
      </c>
    </row>
    <row r="4496" spans="1:1" x14ac:dyDescent="0.35">
      <c r="A4496">
        <v>-0.97919999999999996</v>
      </c>
    </row>
    <row r="4497" spans="1:1" x14ac:dyDescent="0.35">
      <c r="A4497">
        <v>-1.4422999999999999</v>
      </c>
    </row>
    <row r="4498" spans="1:1" x14ac:dyDescent="0.35">
      <c r="A4498">
        <v>0.84709999999999996</v>
      </c>
    </row>
    <row r="4499" spans="1:1" x14ac:dyDescent="0.35">
      <c r="A4499">
        <v>0.82509999999999994</v>
      </c>
    </row>
    <row r="4500" spans="1:1" x14ac:dyDescent="0.35">
      <c r="A4500">
        <v>1.8708</v>
      </c>
    </row>
    <row r="4501" spans="1:1" x14ac:dyDescent="0.35">
      <c r="A4501">
        <v>3.2099999999999997E-2</v>
      </c>
    </row>
    <row r="4502" spans="1:1" x14ac:dyDescent="0.35">
      <c r="A4502">
        <v>-0.93300000000000005</v>
      </c>
    </row>
    <row r="4503" spans="1:1" x14ac:dyDescent="0.35">
      <c r="A4503">
        <v>-3.0274000000000001</v>
      </c>
    </row>
    <row r="4504" spans="1:1" x14ac:dyDescent="0.35">
      <c r="A4504">
        <v>-1.9424999999999999</v>
      </c>
    </row>
    <row r="4505" spans="1:1" x14ac:dyDescent="0.35">
      <c r="A4505">
        <v>-1.6615</v>
      </c>
    </row>
    <row r="4506" spans="1:1" x14ac:dyDescent="0.35">
      <c r="A4506">
        <v>-1.272</v>
      </c>
    </row>
    <row r="4507" spans="1:1" x14ac:dyDescent="0.35">
      <c r="A4507">
        <v>-1.1094999999999999</v>
      </c>
    </row>
    <row r="4508" spans="1:1" x14ac:dyDescent="0.35">
      <c r="A4508">
        <v>-7.5600000000000001E-2</v>
      </c>
    </row>
    <row r="4509" spans="1:1" x14ac:dyDescent="0.35">
      <c r="A4509">
        <v>-0.27860000000000001</v>
      </c>
    </row>
    <row r="4510" spans="1:1" x14ac:dyDescent="0.35">
      <c r="A4510">
        <v>0.95150000000000001</v>
      </c>
    </row>
    <row r="4511" spans="1:1" x14ac:dyDescent="0.35">
      <c r="A4511">
        <v>0.16500000000000001</v>
      </c>
    </row>
    <row r="4512" spans="1:1" x14ac:dyDescent="0.35">
      <c r="A4512">
        <v>1.2675000000000001</v>
      </c>
    </row>
    <row r="4513" spans="1:1" x14ac:dyDescent="0.35">
      <c r="A4513">
        <v>1.4443999999999999</v>
      </c>
    </row>
    <row r="4514" spans="1:1" x14ac:dyDescent="0.35">
      <c r="A4514">
        <v>-0.31180000000000002</v>
      </c>
    </row>
    <row r="4515" spans="1:1" x14ac:dyDescent="0.35">
      <c r="A4515">
        <v>-0.47610000000000002</v>
      </c>
    </row>
    <row r="4516" spans="1:1" x14ac:dyDescent="0.35">
      <c r="A4516">
        <v>0.29360000000000003</v>
      </c>
    </row>
    <row r="4517" spans="1:1" x14ac:dyDescent="0.35">
      <c r="A4517">
        <v>-0.89990000000000003</v>
      </c>
    </row>
    <row r="4518" spans="1:1" x14ac:dyDescent="0.35">
      <c r="A4518">
        <v>3.9199999999999999E-2</v>
      </c>
    </row>
    <row r="4519" spans="1:1" x14ac:dyDescent="0.35">
      <c r="A4519">
        <v>1.1065</v>
      </c>
    </row>
    <row r="4520" spans="1:1" x14ac:dyDescent="0.35">
      <c r="A4520">
        <v>0.70550000000000002</v>
      </c>
    </row>
    <row r="4521" spans="1:1" x14ac:dyDescent="0.35">
      <c r="A4521">
        <v>0.26140000000000002</v>
      </c>
    </row>
    <row r="4522" spans="1:1" x14ac:dyDescent="0.35">
      <c r="A4522">
        <v>2.7360000000000002</v>
      </c>
    </row>
    <row r="4523" spans="1:1" x14ac:dyDescent="0.35">
      <c r="A4523">
        <v>0.46870000000000001</v>
      </c>
    </row>
    <row r="4524" spans="1:1" x14ac:dyDescent="0.35">
      <c r="A4524">
        <v>1.4120999999999999</v>
      </c>
    </row>
    <row r="4525" spans="1:1" x14ac:dyDescent="0.35">
      <c r="A4525">
        <v>0.13489999999999999</v>
      </c>
    </row>
    <row r="4526" spans="1:1" x14ac:dyDescent="0.35">
      <c r="A4526">
        <v>1.7055</v>
      </c>
    </row>
    <row r="4527" spans="1:1" x14ac:dyDescent="0.35">
      <c r="A4527">
        <v>-2.0413999999999999</v>
      </c>
    </row>
    <row r="4528" spans="1:1" x14ac:dyDescent="0.35">
      <c r="A4528">
        <v>-0.90500000000000003</v>
      </c>
    </row>
    <row r="4529" spans="1:1" x14ac:dyDescent="0.35">
      <c r="A4529">
        <v>-0.10630000000000001</v>
      </c>
    </row>
    <row r="4530" spans="1:1" x14ac:dyDescent="0.35">
      <c r="A4530">
        <v>0.6643</v>
      </c>
    </row>
    <row r="4531" spans="1:1" x14ac:dyDescent="0.35">
      <c r="A4531">
        <v>0.82589999999999997</v>
      </c>
    </row>
    <row r="4532" spans="1:1" x14ac:dyDescent="0.35">
      <c r="A4532">
        <v>0.49530000000000002</v>
      </c>
    </row>
    <row r="4533" spans="1:1" x14ac:dyDescent="0.35">
      <c r="A4533">
        <v>2.2599999999999998</v>
      </c>
    </row>
    <row r="4534" spans="1:1" x14ac:dyDescent="0.35">
      <c r="A4534">
        <v>1.0699000000000001</v>
      </c>
    </row>
    <row r="4535" spans="1:1" x14ac:dyDescent="0.35">
      <c r="A4535">
        <v>1.6785000000000001</v>
      </c>
    </row>
    <row r="4536" spans="1:1" x14ac:dyDescent="0.35">
      <c r="A4536">
        <v>0.45419999999999999</v>
      </c>
    </row>
    <row r="4537" spans="1:1" x14ac:dyDescent="0.35">
      <c r="A4537">
        <v>-1.0733999999999999</v>
      </c>
    </row>
    <row r="4538" spans="1:1" x14ac:dyDescent="0.35">
      <c r="A4538">
        <v>1.2081</v>
      </c>
    </row>
    <row r="4539" spans="1:1" x14ac:dyDescent="0.35">
      <c r="A4539">
        <v>9.0899999999999995E-2</v>
      </c>
    </row>
    <row r="4540" spans="1:1" x14ac:dyDescent="0.35">
      <c r="A4540">
        <v>-0.24790000000000001</v>
      </c>
    </row>
    <row r="4541" spans="1:1" x14ac:dyDescent="0.35">
      <c r="A4541">
        <v>-0.1762</v>
      </c>
    </row>
    <row r="4542" spans="1:1" x14ac:dyDescent="0.35">
      <c r="A4542">
        <v>-1.7355</v>
      </c>
    </row>
    <row r="4543" spans="1:1" x14ac:dyDescent="0.35">
      <c r="A4543">
        <v>-0.39340000000000003</v>
      </c>
    </row>
    <row r="4544" spans="1:1" x14ac:dyDescent="0.35">
      <c r="A4544">
        <v>-1.2985</v>
      </c>
    </row>
    <row r="4545" spans="1:1" x14ac:dyDescent="0.35">
      <c r="A4545">
        <v>-5.8900000000000001E-2</v>
      </c>
    </row>
    <row r="4546" spans="1:1" x14ac:dyDescent="0.35">
      <c r="A4546">
        <v>0.77339999999999998</v>
      </c>
    </row>
    <row r="4547" spans="1:1" x14ac:dyDescent="0.35">
      <c r="A4547">
        <v>6.7000000000000002E-3</v>
      </c>
    </row>
    <row r="4548" spans="1:1" x14ac:dyDescent="0.35">
      <c r="A4548">
        <v>1.3827</v>
      </c>
    </row>
    <row r="4549" spans="1:1" x14ac:dyDescent="0.35">
      <c r="A4549">
        <v>1.2952999999999999</v>
      </c>
    </row>
    <row r="4550" spans="1:1" x14ac:dyDescent="0.35">
      <c r="A4550">
        <v>-1.4999999999999999E-2</v>
      </c>
    </row>
    <row r="4551" spans="1:1" x14ac:dyDescent="0.35">
      <c r="A4551">
        <v>0.68630000000000002</v>
      </c>
    </row>
    <row r="4552" spans="1:1" x14ac:dyDescent="0.35">
      <c r="A4552">
        <v>-0.4748</v>
      </c>
    </row>
    <row r="4553" spans="1:1" x14ac:dyDescent="0.35">
      <c r="A4553">
        <v>-1.0551999999999999</v>
      </c>
    </row>
    <row r="4554" spans="1:1" x14ac:dyDescent="0.35">
      <c r="A4554">
        <v>-0.52429999999999999</v>
      </c>
    </row>
    <row r="4555" spans="1:1" x14ac:dyDescent="0.35">
      <c r="A4555">
        <v>-2.7513000000000001</v>
      </c>
    </row>
    <row r="4556" spans="1:1" x14ac:dyDescent="0.35">
      <c r="A4556">
        <v>-0.16470000000000001</v>
      </c>
    </row>
    <row r="4557" spans="1:1" x14ac:dyDescent="0.35">
      <c r="A4557">
        <v>-2.2532999999999999</v>
      </c>
    </row>
    <row r="4558" spans="1:1" x14ac:dyDescent="0.35">
      <c r="A4558">
        <v>-0.79379999999999995</v>
      </c>
    </row>
    <row r="4559" spans="1:1" x14ac:dyDescent="0.35">
      <c r="A4559">
        <v>-1.3905000000000001</v>
      </c>
    </row>
    <row r="4560" spans="1:1" x14ac:dyDescent="0.35">
      <c r="A4560">
        <v>-0.57609999999999995</v>
      </c>
    </row>
    <row r="4561" spans="1:1" x14ac:dyDescent="0.35">
      <c r="A4561">
        <v>2.1267999999999998</v>
      </c>
    </row>
    <row r="4562" spans="1:1" x14ac:dyDescent="0.35">
      <c r="A4562">
        <v>1.1358999999999999</v>
      </c>
    </row>
    <row r="4563" spans="1:1" x14ac:dyDescent="0.35">
      <c r="A4563">
        <v>3.1482000000000001</v>
      </c>
    </row>
    <row r="4564" spans="1:1" x14ac:dyDescent="0.35">
      <c r="A4564">
        <v>0.41460000000000002</v>
      </c>
    </row>
    <row r="4565" spans="1:1" x14ac:dyDescent="0.35">
      <c r="A4565">
        <v>-0.46639999999999998</v>
      </c>
    </row>
    <row r="4566" spans="1:1" x14ac:dyDescent="0.35">
      <c r="A4566">
        <v>-0.44519999999999998</v>
      </c>
    </row>
    <row r="4567" spans="1:1" x14ac:dyDescent="0.35">
      <c r="A4567">
        <v>0.4758</v>
      </c>
    </row>
    <row r="4568" spans="1:1" x14ac:dyDescent="0.35">
      <c r="A4568">
        <v>8.8499999999999995E-2</v>
      </c>
    </row>
    <row r="4569" spans="1:1" x14ac:dyDescent="0.35">
      <c r="A4569">
        <v>0.7792</v>
      </c>
    </row>
    <row r="4570" spans="1:1" x14ac:dyDescent="0.35">
      <c r="A4570">
        <v>-0.34920000000000001</v>
      </c>
    </row>
    <row r="4571" spans="1:1" x14ac:dyDescent="0.35">
      <c r="A4571">
        <v>0.2329</v>
      </c>
    </row>
    <row r="4572" spans="1:1" x14ac:dyDescent="0.35">
      <c r="A4572">
        <v>1.1160000000000001</v>
      </c>
    </row>
    <row r="4573" spans="1:1" x14ac:dyDescent="0.35">
      <c r="A4573">
        <v>0.42970000000000003</v>
      </c>
    </row>
    <row r="4574" spans="1:1" x14ac:dyDescent="0.35">
      <c r="A4574">
        <v>0.66369999999999996</v>
      </c>
    </row>
    <row r="4575" spans="1:1" x14ac:dyDescent="0.35">
      <c r="A4575">
        <v>0.83809999999999996</v>
      </c>
    </row>
    <row r="4576" spans="1:1" x14ac:dyDescent="0.35">
      <c r="A4576">
        <v>-0.4884</v>
      </c>
    </row>
    <row r="4577" spans="1:1" x14ac:dyDescent="0.35">
      <c r="A4577">
        <v>0.55869999999999997</v>
      </c>
    </row>
    <row r="4578" spans="1:1" x14ac:dyDescent="0.35">
      <c r="A4578">
        <v>8.14E-2</v>
      </c>
    </row>
    <row r="4579" spans="1:1" x14ac:dyDescent="0.35">
      <c r="A4579">
        <v>-1.399</v>
      </c>
    </row>
    <row r="4580" spans="1:1" x14ac:dyDescent="0.35">
      <c r="A4580">
        <v>-3.9600000000000003E-2</v>
      </c>
    </row>
    <row r="4581" spans="1:1" x14ac:dyDescent="0.35">
      <c r="A4581">
        <v>-1.9373</v>
      </c>
    </row>
    <row r="4582" spans="1:1" x14ac:dyDescent="0.35">
      <c r="A4582">
        <v>-0.73329999999999995</v>
      </c>
    </row>
    <row r="4583" spans="1:1" x14ac:dyDescent="0.35">
      <c r="A4583">
        <v>0.7772</v>
      </c>
    </row>
    <row r="4584" spans="1:1" x14ac:dyDescent="0.35">
      <c r="A4584">
        <v>-0.65359999999999996</v>
      </c>
    </row>
    <row r="4585" spans="1:1" x14ac:dyDescent="0.35">
      <c r="A4585">
        <v>-2.57</v>
      </c>
    </row>
    <row r="4586" spans="1:1" x14ac:dyDescent="0.35">
      <c r="A4586">
        <v>-1.4503999999999999</v>
      </c>
    </row>
    <row r="4587" spans="1:1" x14ac:dyDescent="0.35">
      <c r="A4587">
        <v>-1.4105000000000001</v>
      </c>
    </row>
    <row r="4588" spans="1:1" x14ac:dyDescent="0.35">
      <c r="A4588">
        <v>-8.9399999999999993E-2</v>
      </c>
    </row>
    <row r="4589" spans="1:1" x14ac:dyDescent="0.35">
      <c r="A4589">
        <v>-1.9095</v>
      </c>
    </row>
    <row r="4590" spans="1:1" x14ac:dyDescent="0.35">
      <c r="A4590">
        <v>-0.59750000000000003</v>
      </c>
    </row>
    <row r="4591" spans="1:1" x14ac:dyDescent="0.35">
      <c r="A4591">
        <v>-3.2330999999999999</v>
      </c>
    </row>
    <row r="4592" spans="1:1" x14ac:dyDescent="0.35">
      <c r="A4592">
        <v>-1.3619000000000001</v>
      </c>
    </row>
    <row r="4593" spans="1:1" x14ac:dyDescent="0.35">
      <c r="A4593">
        <v>-2.8391999999999999</v>
      </c>
    </row>
    <row r="4594" spans="1:1" x14ac:dyDescent="0.35">
      <c r="A4594">
        <v>8.3999999999999995E-3</v>
      </c>
    </row>
    <row r="4595" spans="1:1" x14ac:dyDescent="0.35">
      <c r="A4595">
        <v>0.78639999999999999</v>
      </c>
    </row>
    <row r="4596" spans="1:1" x14ac:dyDescent="0.35">
      <c r="A4596">
        <v>1.8081</v>
      </c>
    </row>
    <row r="4597" spans="1:1" x14ac:dyDescent="0.35">
      <c r="A4597">
        <v>1.5471999999999999</v>
      </c>
    </row>
    <row r="4598" spans="1:1" x14ac:dyDescent="0.35">
      <c r="A4598">
        <v>-0.78590000000000004</v>
      </c>
    </row>
    <row r="4599" spans="1:1" x14ac:dyDescent="0.35">
      <c r="A4599">
        <v>-1.7576000000000001</v>
      </c>
    </row>
    <row r="4600" spans="1:1" x14ac:dyDescent="0.35">
      <c r="A4600">
        <v>-0.67090000000000005</v>
      </c>
    </row>
    <row r="4601" spans="1:1" x14ac:dyDescent="0.35">
      <c r="A4601">
        <v>-2.0964999999999998</v>
      </c>
    </row>
    <row r="4602" spans="1:1" x14ac:dyDescent="0.35">
      <c r="A4602">
        <v>-2.3719999999999999</v>
      </c>
    </row>
    <row r="4603" spans="1:1" x14ac:dyDescent="0.35">
      <c r="A4603">
        <v>-0.96379999999999999</v>
      </c>
    </row>
    <row r="4604" spans="1:1" x14ac:dyDescent="0.35">
      <c r="A4604">
        <v>-1.2837000000000001</v>
      </c>
    </row>
    <row r="4605" spans="1:1" x14ac:dyDescent="0.35">
      <c r="A4605">
        <v>-1.0375000000000001</v>
      </c>
    </row>
    <row r="4606" spans="1:1" x14ac:dyDescent="0.35">
      <c r="A4606">
        <v>-0.46589999999999998</v>
      </c>
    </row>
    <row r="4607" spans="1:1" x14ac:dyDescent="0.35">
      <c r="A4607">
        <v>-9.9000000000000008E-3</v>
      </c>
    </row>
    <row r="4608" spans="1:1" x14ac:dyDescent="0.35">
      <c r="A4608">
        <v>0.67100000000000004</v>
      </c>
    </row>
    <row r="4609" spans="1:1" x14ac:dyDescent="0.35">
      <c r="A4609">
        <v>0.2419</v>
      </c>
    </row>
    <row r="4610" spans="1:1" x14ac:dyDescent="0.35">
      <c r="A4610">
        <v>-0.5776</v>
      </c>
    </row>
    <row r="4611" spans="1:1" x14ac:dyDescent="0.35">
      <c r="A4611">
        <v>-0.37740000000000001</v>
      </c>
    </row>
    <row r="4612" spans="1:1" x14ac:dyDescent="0.35">
      <c r="A4612">
        <v>0.11219999999999999</v>
      </c>
    </row>
    <row r="4613" spans="1:1" x14ac:dyDescent="0.35">
      <c r="A4613">
        <v>-0.105</v>
      </c>
    </row>
    <row r="4614" spans="1:1" x14ac:dyDescent="0.35">
      <c r="A4614">
        <v>1.7036</v>
      </c>
    </row>
    <row r="4615" spans="1:1" x14ac:dyDescent="0.35">
      <c r="A4615">
        <v>1.5883</v>
      </c>
    </row>
    <row r="4616" spans="1:1" x14ac:dyDescent="0.35">
      <c r="A4616">
        <v>0.95599999999999996</v>
      </c>
    </row>
    <row r="4617" spans="1:1" x14ac:dyDescent="0.35">
      <c r="A4617">
        <v>-0.46679999999999999</v>
      </c>
    </row>
    <row r="4618" spans="1:1" x14ac:dyDescent="0.35">
      <c r="A4618">
        <v>-0.22969999999999999</v>
      </c>
    </row>
    <row r="4619" spans="1:1" x14ac:dyDescent="0.35">
      <c r="A4619">
        <v>-0.91359999999999997</v>
      </c>
    </row>
    <row r="4620" spans="1:1" x14ac:dyDescent="0.35">
      <c r="A4620">
        <v>0.19589999999999999</v>
      </c>
    </row>
    <row r="4621" spans="1:1" x14ac:dyDescent="0.35">
      <c r="A4621">
        <v>1.1437999999999999</v>
      </c>
    </row>
    <row r="4622" spans="1:1" x14ac:dyDescent="0.35">
      <c r="A4622">
        <v>0.59709999999999996</v>
      </c>
    </row>
    <row r="4623" spans="1:1" x14ac:dyDescent="0.35">
      <c r="A4623">
        <v>1.6141000000000001</v>
      </c>
    </row>
    <row r="4624" spans="1:1" x14ac:dyDescent="0.35">
      <c r="A4624">
        <v>0.29020000000000001</v>
      </c>
    </row>
    <row r="4625" spans="1:1" x14ac:dyDescent="0.35">
      <c r="A4625">
        <v>1.4388000000000001</v>
      </c>
    </row>
    <row r="4626" spans="1:1" x14ac:dyDescent="0.35">
      <c r="A4626">
        <v>-0.88239999999999996</v>
      </c>
    </row>
    <row r="4627" spans="1:1" x14ac:dyDescent="0.35">
      <c r="A4627">
        <v>-1.14E-2</v>
      </c>
    </row>
    <row r="4628" spans="1:1" x14ac:dyDescent="0.35">
      <c r="A4628">
        <v>0.64610000000000001</v>
      </c>
    </row>
    <row r="4629" spans="1:1" x14ac:dyDescent="0.35">
      <c r="A4629">
        <v>8.3799999999999999E-2</v>
      </c>
    </row>
    <row r="4630" spans="1:1" x14ac:dyDescent="0.35">
      <c r="A4630">
        <v>0.67469999999999997</v>
      </c>
    </row>
    <row r="4631" spans="1:1" x14ac:dyDescent="0.35">
      <c r="A4631">
        <v>5.0799999999999998E-2</v>
      </c>
    </row>
    <row r="4632" spans="1:1" x14ac:dyDescent="0.35">
      <c r="A4632">
        <v>-0.19839999999999999</v>
      </c>
    </row>
    <row r="4633" spans="1:1" x14ac:dyDescent="0.35">
      <c r="A4633">
        <v>-0.19470000000000001</v>
      </c>
    </row>
    <row r="4634" spans="1:1" x14ac:dyDescent="0.35">
      <c r="A4634">
        <v>9.6299999999999997E-2</v>
      </c>
    </row>
    <row r="4635" spans="1:1" x14ac:dyDescent="0.35">
      <c r="A4635">
        <v>-0.17899999999999999</v>
      </c>
    </row>
    <row r="4636" spans="1:1" x14ac:dyDescent="0.35">
      <c r="A4636">
        <v>0.46089999999999998</v>
      </c>
    </row>
    <row r="4637" spans="1:1" x14ac:dyDescent="0.35">
      <c r="A4637">
        <v>2.2418</v>
      </c>
    </row>
    <row r="4638" spans="1:1" x14ac:dyDescent="0.35">
      <c r="A4638">
        <v>0.90190000000000003</v>
      </c>
    </row>
    <row r="4639" spans="1:1" x14ac:dyDescent="0.35">
      <c r="A4639">
        <v>1.4683999999999999</v>
      </c>
    </row>
    <row r="4640" spans="1:1" x14ac:dyDescent="0.35">
      <c r="A4640">
        <v>0.87150000000000005</v>
      </c>
    </row>
    <row r="4641" spans="1:1" x14ac:dyDescent="0.35">
      <c r="A4641">
        <v>-1.9359</v>
      </c>
    </row>
    <row r="4642" spans="1:1" x14ac:dyDescent="0.35">
      <c r="A4642">
        <v>-1.9892000000000001</v>
      </c>
    </row>
    <row r="4643" spans="1:1" x14ac:dyDescent="0.35">
      <c r="A4643">
        <v>-3.1509999999999998</v>
      </c>
    </row>
    <row r="4644" spans="1:1" x14ac:dyDescent="0.35">
      <c r="A4644">
        <v>-1.6102000000000001</v>
      </c>
    </row>
    <row r="4645" spans="1:1" x14ac:dyDescent="0.35">
      <c r="A4645">
        <v>-0.1923</v>
      </c>
    </row>
    <row r="4646" spans="1:1" x14ac:dyDescent="0.35">
      <c r="A4646">
        <v>0.70879999999999999</v>
      </c>
    </row>
    <row r="4647" spans="1:1" x14ac:dyDescent="0.35">
      <c r="A4647">
        <v>1.161</v>
      </c>
    </row>
    <row r="4648" spans="1:1" x14ac:dyDescent="0.35">
      <c r="A4648">
        <v>0.1971</v>
      </c>
    </row>
    <row r="4649" spans="1:1" x14ac:dyDescent="0.35">
      <c r="A4649">
        <v>0.9254</v>
      </c>
    </row>
    <row r="4650" spans="1:1" x14ac:dyDescent="0.35">
      <c r="A4650">
        <v>1.7235</v>
      </c>
    </row>
    <row r="4651" spans="1:1" x14ac:dyDescent="0.35">
      <c r="A4651">
        <v>0.45190000000000002</v>
      </c>
    </row>
    <row r="4652" spans="1:1" x14ac:dyDescent="0.35">
      <c r="A4652">
        <v>0.96319999999999995</v>
      </c>
    </row>
    <row r="4653" spans="1:1" x14ac:dyDescent="0.35">
      <c r="A4653">
        <v>-0.40939999999999999</v>
      </c>
    </row>
    <row r="4654" spans="1:1" x14ac:dyDescent="0.35">
      <c r="A4654">
        <v>-1.2769999999999999</v>
      </c>
    </row>
    <row r="4655" spans="1:1" x14ac:dyDescent="0.35">
      <c r="A4655">
        <v>-1.9728000000000001</v>
      </c>
    </row>
    <row r="4656" spans="1:1" x14ac:dyDescent="0.35">
      <c r="A4656">
        <v>-0.82779999999999998</v>
      </c>
    </row>
    <row r="4657" spans="1:1" x14ac:dyDescent="0.35">
      <c r="A4657">
        <v>-1.9965999999999999</v>
      </c>
    </row>
    <row r="4658" spans="1:1" x14ac:dyDescent="0.35">
      <c r="A4658">
        <v>-1.0973999999999999</v>
      </c>
    </row>
    <row r="4659" spans="1:1" x14ac:dyDescent="0.35">
      <c r="A4659">
        <v>-0.43580000000000002</v>
      </c>
    </row>
    <row r="4660" spans="1:1" x14ac:dyDescent="0.35">
      <c r="A4660">
        <v>1.7355</v>
      </c>
    </row>
    <row r="4661" spans="1:1" x14ac:dyDescent="0.35">
      <c r="A4661">
        <v>0.58350000000000002</v>
      </c>
    </row>
    <row r="4662" spans="1:1" x14ac:dyDescent="0.35">
      <c r="A4662">
        <v>0.2039</v>
      </c>
    </row>
    <row r="4663" spans="1:1" x14ac:dyDescent="0.35">
      <c r="A4663">
        <v>-0.23369999999999999</v>
      </c>
    </row>
    <row r="4664" spans="1:1" x14ac:dyDescent="0.35">
      <c r="A4664">
        <v>0.32629999999999998</v>
      </c>
    </row>
    <row r="4665" spans="1:1" x14ac:dyDescent="0.35">
      <c r="A4665">
        <v>-0.7923</v>
      </c>
    </row>
    <row r="4666" spans="1:1" x14ac:dyDescent="0.35">
      <c r="A4666">
        <v>0.77969999999999995</v>
      </c>
    </row>
    <row r="4667" spans="1:1" x14ac:dyDescent="0.35">
      <c r="A4667">
        <v>-0.2097</v>
      </c>
    </row>
    <row r="4668" spans="1:1" x14ac:dyDescent="0.35">
      <c r="A4668">
        <v>1.3061</v>
      </c>
    </row>
    <row r="4669" spans="1:1" x14ac:dyDescent="0.35">
      <c r="A4669">
        <v>1.0495000000000001</v>
      </c>
    </row>
    <row r="4670" spans="1:1" x14ac:dyDescent="0.35">
      <c r="A4670">
        <v>0.2117</v>
      </c>
    </row>
    <row r="4671" spans="1:1" x14ac:dyDescent="0.35">
      <c r="A4671">
        <v>2.0148000000000001</v>
      </c>
    </row>
    <row r="4672" spans="1:1" x14ac:dyDescent="0.35">
      <c r="A4672">
        <v>1.5875999999999999</v>
      </c>
    </row>
    <row r="4673" spans="1:1" x14ac:dyDescent="0.35">
      <c r="A4673">
        <v>0.74970000000000003</v>
      </c>
    </row>
    <row r="4674" spans="1:1" x14ac:dyDescent="0.35">
      <c r="A4674">
        <v>-2.5569000000000002</v>
      </c>
    </row>
    <row r="4675" spans="1:1" x14ac:dyDescent="0.35">
      <c r="A4675">
        <v>-0.33229999999999998</v>
      </c>
    </row>
    <row r="4676" spans="1:1" x14ac:dyDescent="0.35">
      <c r="A4676">
        <v>-0.87839999999999996</v>
      </c>
    </row>
    <row r="4677" spans="1:1" x14ac:dyDescent="0.35">
      <c r="A4677">
        <v>0.46479999999999999</v>
      </c>
    </row>
    <row r="4678" spans="1:1" x14ac:dyDescent="0.35">
      <c r="A4678">
        <v>-0.28470000000000001</v>
      </c>
    </row>
    <row r="4679" spans="1:1" x14ac:dyDescent="0.35">
      <c r="A4679">
        <v>0.26729999999999998</v>
      </c>
    </row>
    <row r="4680" spans="1:1" x14ac:dyDescent="0.35">
      <c r="A4680">
        <v>-0.46529999999999999</v>
      </c>
    </row>
    <row r="4681" spans="1:1" x14ac:dyDescent="0.35">
      <c r="A4681">
        <v>-1.0188999999999999</v>
      </c>
    </row>
    <row r="4682" spans="1:1" x14ac:dyDescent="0.35">
      <c r="A4682">
        <v>2.4420000000000002</v>
      </c>
    </row>
    <row r="4683" spans="1:1" x14ac:dyDescent="0.35">
      <c r="A4683">
        <v>-0.49030000000000001</v>
      </c>
    </row>
    <row r="4684" spans="1:1" x14ac:dyDescent="0.35">
      <c r="A4684">
        <v>0.3745</v>
      </c>
    </row>
    <row r="4685" spans="1:1" x14ac:dyDescent="0.35">
      <c r="A4685">
        <v>0.26719999999999999</v>
      </c>
    </row>
    <row r="4686" spans="1:1" x14ac:dyDescent="0.35">
      <c r="A4686">
        <v>-0.75780000000000003</v>
      </c>
    </row>
    <row r="4687" spans="1:1" x14ac:dyDescent="0.35">
      <c r="A4687">
        <v>-1.4899</v>
      </c>
    </row>
    <row r="4688" spans="1:1" x14ac:dyDescent="0.35">
      <c r="A4688">
        <v>0.1547</v>
      </c>
    </row>
    <row r="4689" spans="1:1" x14ac:dyDescent="0.35">
      <c r="A4689">
        <v>0.50019999999999998</v>
      </c>
    </row>
    <row r="4690" spans="1:1" x14ac:dyDescent="0.35">
      <c r="A4690">
        <v>-5.3600000000000002E-2</v>
      </c>
    </row>
    <row r="4691" spans="1:1" x14ac:dyDescent="0.35">
      <c r="A4691">
        <v>0.90249999999999997</v>
      </c>
    </row>
    <row r="4692" spans="1:1" x14ac:dyDescent="0.35">
      <c r="A4692">
        <v>0.28439999999999999</v>
      </c>
    </row>
    <row r="4693" spans="1:1" x14ac:dyDescent="0.35">
      <c r="A4693">
        <v>-0.311</v>
      </c>
    </row>
    <row r="4694" spans="1:1" x14ac:dyDescent="0.35">
      <c r="A4694">
        <v>-1.8332999999999999</v>
      </c>
    </row>
    <row r="4695" spans="1:1" x14ac:dyDescent="0.35">
      <c r="A4695">
        <v>0.8175</v>
      </c>
    </row>
    <row r="4696" spans="1:1" x14ac:dyDescent="0.35">
      <c r="A4696">
        <v>0.74239999999999995</v>
      </c>
    </row>
    <row r="4697" spans="1:1" x14ac:dyDescent="0.35">
      <c r="A4697">
        <v>-3.9800000000000002E-2</v>
      </c>
    </row>
    <row r="4698" spans="1:1" x14ac:dyDescent="0.35">
      <c r="A4698">
        <v>-0.79930000000000001</v>
      </c>
    </row>
    <row r="4699" spans="1:1" x14ac:dyDescent="0.35">
      <c r="A4699">
        <v>-1.3409</v>
      </c>
    </row>
    <row r="4700" spans="1:1" x14ac:dyDescent="0.35">
      <c r="A4700">
        <v>-0.19420000000000001</v>
      </c>
    </row>
    <row r="4701" spans="1:1" x14ac:dyDescent="0.35">
      <c r="A4701">
        <v>-0.27650000000000002</v>
      </c>
    </row>
    <row r="4702" spans="1:1" x14ac:dyDescent="0.35">
      <c r="A4702">
        <v>1.0571999999999999</v>
      </c>
    </row>
    <row r="4703" spans="1:1" x14ac:dyDescent="0.35">
      <c r="A4703">
        <v>0.76819999999999999</v>
      </c>
    </row>
    <row r="4704" spans="1:1" x14ac:dyDescent="0.35">
      <c r="A4704">
        <v>2.6711999999999998</v>
      </c>
    </row>
    <row r="4705" spans="1:1" x14ac:dyDescent="0.35">
      <c r="A4705">
        <v>2.2604000000000002</v>
      </c>
    </row>
    <row r="4706" spans="1:1" x14ac:dyDescent="0.35">
      <c r="A4706">
        <v>2.3218000000000001</v>
      </c>
    </row>
    <row r="4707" spans="1:1" x14ac:dyDescent="0.35">
      <c r="A4707">
        <v>0.1263</v>
      </c>
    </row>
    <row r="4708" spans="1:1" x14ac:dyDescent="0.35">
      <c r="A4708">
        <v>1.5271999999999999</v>
      </c>
    </row>
    <row r="4709" spans="1:1" x14ac:dyDescent="0.35">
      <c r="A4709">
        <v>0.8851</v>
      </c>
    </row>
    <row r="4710" spans="1:1" x14ac:dyDescent="0.35">
      <c r="A4710">
        <v>1.9461999999999999</v>
      </c>
    </row>
    <row r="4711" spans="1:1" x14ac:dyDescent="0.35">
      <c r="A4711">
        <v>1.0672999999999999</v>
      </c>
    </row>
    <row r="4712" spans="1:1" x14ac:dyDescent="0.35">
      <c r="A4712">
        <v>-0.44890000000000002</v>
      </c>
    </row>
    <row r="4713" spans="1:1" x14ac:dyDescent="0.35">
      <c r="A4713">
        <v>0.43009999999999998</v>
      </c>
    </row>
    <row r="4714" spans="1:1" x14ac:dyDescent="0.35">
      <c r="A4714">
        <v>0.96140000000000003</v>
      </c>
    </row>
    <row r="4715" spans="1:1" x14ac:dyDescent="0.35">
      <c r="A4715">
        <v>0.58420000000000005</v>
      </c>
    </row>
    <row r="4716" spans="1:1" x14ac:dyDescent="0.35">
      <c r="A4716">
        <v>0.83640000000000003</v>
      </c>
    </row>
    <row r="4717" spans="1:1" x14ac:dyDescent="0.35">
      <c r="A4717">
        <v>-1.0754999999999999</v>
      </c>
    </row>
    <row r="4718" spans="1:1" x14ac:dyDescent="0.35">
      <c r="A4718">
        <v>0.1055</v>
      </c>
    </row>
    <row r="4719" spans="1:1" x14ac:dyDescent="0.35">
      <c r="A4719">
        <v>-1.0979000000000001</v>
      </c>
    </row>
    <row r="4720" spans="1:1" x14ac:dyDescent="0.35">
      <c r="A4720">
        <v>1.2779</v>
      </c>
    </row>
    <row r="4721" spans="1:1" x14ac:dyDescent="0.35">
      <c r="A4721">
        <v>0.82879999999999998</v>
      </c>
    </row>
    <row r="4722" spans="1:1" x14ac:dyDescent="0.35">
      <c r="A4722">
        <v>1.9661999999999999</v>
      </c>
    </row>
    <row r="4723" spans="1:1" x14ac:dyDescent="0.35">
      <c r="A4723">
        <v>-6.3899999999999998E-2</v>
      </c>
    </row>
    <row r="4724" spans="1:1" x14ac:dyDescent="0.35">
      <c r="A4724">
        <v>0.98839999999999995</v>
      </c>
    </row>
    <row r="4725" spans="1:1" x14ac:dyDescent="0.35">
      <c r="A4725">
        <v>0.68830000000000002</v>
      </c>
    </row>
    <row r="4726" spans="1:1" x14ac:dyDescent="0.35">
      <c r="A4726">
        <v>1.0568</v>
      </c>
    </row>
    <row r="4727" spans="1:1" x14ac:dyDescent="0.35">
      <c r="A4727">
        <v>1.2890999999999999</v>
      </c>
    </row>
    <row r="4728" spans="1:1" x14ac:dyDescent="0.35">
      <c r="A4728">
        <v>2.1429999999999998</v>
      </c>
    </row>
    <row r="4729" spans="1:1" x14ac:dyDescent="0.35">
      <c r="A4729">
        <v>0.83379999999999999</v>
      </c>
    </row>
    <row r="4730" spans="1:1" x14ac:dyDescent="0.35">
      <c r="A4730">
        <v>1.2303999999999999</v>
      </c>
    </row>
    <row r="4731" spans="1:1" x14ac:dyDescent="0.35">
      <c r="A4731">
        <v>1.1365000000000001</v>
      </c>
    </row>
    <row r="4732" spans="1:1" x14ac:dyDescent="0.35">
      <c r="A4732">
        <v>1.6924999999999999</v>
      </c>
    </row>
    <row r="4733" spans="1:1" x14ac:dyDescent="0.35">
      <c r="A4733">
        <v>0.62849999999999995</v>
      </c>
    </row>
    <row r="4734" spans="1:1" x14ac:dyDescent="0.35">
      <c r="A4734">
        <v>-0.56759999999999999</v>
      </c>
    </row>
    <row r="4735" spans="1:1" x14ac:dyDescent="0.35">
      <c r="A4735">
        <v>9.0800000000000006E-2</v>
      </c>
    </row>
    <row r="4736" spans="1:1" x14ac:dyDescent="0.35">
      <c r="A4736">
        <v>-1.0324</v>
      </c>
    </row>
    <row r="4737" spans="1:1" x14ac:dyDescent="0.35">
      <c r="A4737">
        <v>-1.6871</v>
      </c>
    </row>
    <row r="4738" spans="1:1" x14ac:dyDescent="0.35">
      <c r="A4738">
        <v>-1.2417</v>
      </c>
    </row>
    <row r="4739" spans="1:1" x14ac:dyDescent="0.35">
      <c r="A4739">
        <v>-0.94669999999999999</v>
      </c>
    </row>
    <row r="4740" spans="1:1" x14ac:dyDescent="0.35">
      <c r="A4740">
        <v>-0.96250000000000002</v>
      </c>
    </row>
    <row r="4741" spans="1:1" x14ac:dyDescent="0.35">
      <c r="A4741">
        <v>1.4515</v>
      </c>
    </row>
    <row r="4742" spans="1:1" x14ac:dyDescent="0.35">
      <c r="A4742">
        <v>-0.1177</v>
      </c>
    </row>
    <row r="4743" spans="1:1" x14ac:dyDescent="0.35">
      <c r="A4743">
        <v>-0.63680000000000003</v>
      </c>
    </row>
    <row r="4744" spans="1:1" x14ac:dyDescent="0.35">
      <c r="A4744">
        <v>-0.69969999999999999</v>
      </c>
    </row>
    <row r="4745" spans="1:1" x14ac:dyDescent="0.35">
      <c r="A4745">
        <v>-0.78439999999999999</v>
      </c>
    </row>
    <row r="4746" spans="1:1" x14ac:dyDescent="0.35">
      <c r="A4746">
        <v>-0.85370000000000001</v>
      </c>
    </row>
    <row r="4747" spans="1:1" x14ac:dyDescent="0.35">
      <c r="A4747">
        <v>-1.0282</v>
      </c>
    </row>
    <row r="4748" spans="1:1" x14ac:dyDescent="0.35">
      <c r="A4748">
        <v>0.34420000000000001</v>
      </c>
    </row>
    <row r="4749" spans="1:1" x14ac:dyDescent="0.35">
      <c r="A4749">
        <v>2.0394999999999999</v>
      </c>
    </row>
    <row r="4750" spans="1:1" x14ac:dyDescent="0.35">
      <c r="A4750">
        <v>1.0404</v>
      </c>
    </row>
    <row r="4751" spans="1:1" x14ac:dyDescent="0.35">
      <c r="A4751">
        <v>8.1000000000000003E-2</v>
      </c>
    </row>
    <row r="4752" spans="1:1" x14ac:dyDescent="0.35">
      <c r="A4752">
        <v>-1.0616000000000001</v>
      </c>
    </row>
    <row r="4753" spans="1:1" x14ac:dyDescent="0.35">
      <c r="A4753">
        <v>-0.79620000000000002</v>
      </c>
    </row>
    <row r="4754" spans="1:1" x14ac:dyDescent="0.35">
      <c r="A4754">
        <v>-1.032</v>
      </c>
    </row>
    <row r="4755" spans="1:1" x14ac:dyDescent="0.35">
      <c r="A4755">
        <v>-0.85599999999999998</v>
      </c>
    </row>
    <row r="4756" spans="1:1" x14ac:dyDescent="0.35">
      <c r="A4756">
        <v>-1.3560000000000001</v>
      </c>
    </row>
    <row r="4757" spans="1:1" x14ac:dyDescent="0.35">
      <c r="A4757">
        <v>-1.0088999999999999</v>
      </c>
    </row>
    <row r="4758" spans="1:1" x14ac:dyDescent="0.35">
      <c r="A4758">
        <v>1.1886000000000001</v>
      </c>
    </row>
    <row r="4759" spans="1:1" x14ac:dyDescent="0.35">
      <c r="A4759">
        <v>0.8861</v>
      </c>
    </row>
    <row r="4760" spans="1:1" x14ac:dyDescent="0.35">
      <c r="A4760">
        <v>1.6294999999999999</v>
      </c>
    </row>
    <row r="4761" spans="1:1" x14ac:dyDescent="0.35">
      <c r="A4761">
        <v>0.59</v>
      </c>
    </row>
    <row r="4762" spans="1:1" x14ac:dyDescent="0.35">
      <c r="A4762">
        <v>-1.216</v>
      </c>
    </row>
    <row r="4763" spans="1:1" x14ac:dyDescent="0.35">
      <c r="A4763">
        <v>-2.0846</v>
      </c>
    </row>
    <row r="4764" spans="1:1" x14ac:dyDescent="0.35">
      <c r="A4764">
        <v>-1.532</v>
      </c>
    </row>
    <row r="4765" spans="1:1" x14ac:dyDescent="0.35">
      <c r="A4765">
        <v>-1.7505999999999999</v>
      </c>
    </row>
    <row r="4766" spans="1:1" x14ac:dyDescent="0.35">
      <c r="A4766">
        <v>0.72070000000000001</v>
      </c>
    </row>
    <row r="4767" spans="1:1" x14ac:dyDescent="0.35">
      <c r="A4767">
        <v>-0.23760000000000001</v>
      </c>
    </row>
    <row r="4768" spans="1:1" x14ac:dyDescent="0.35">
      <c r="A4768">
        <v>1.0246</v>
      </c>
    </row>
    <row r="4769" spans="1:1" x14ac:dyDescent="0.35">
      <c r="A4769">
        <v>-0.62570000000000003</v>
      </c>
    </row>
    <row r="4770" spans="1:1" x14ac:dyDescent="0.35">
      <c r="A4770">
        <v>-0.11119999999999999</v>
      </c>
    </row>
    <row r="4771" spans="1:1" x14ac:dyDescent="0.35">
      <c r="A4771">
        <v>1.0820000000000001</v>
      </c>
    </row>
    <row r="4772" spans="1:1" x14ac:dyDescent="0.35">
      <c r="A4772">
        <v>-9.0399999999999994E-2</v>
      </c>
    </row>
    <row r="4773" spans="1:1" x14ac:dyDescent="0.35">
      <c r="A4773">
        <v>-0.76839999999999997</v>
      </c>
    </row>
    <row r="4774" spans="1:1" x14ac:dyDescent="0.35">
      <c r="A4774">
        <v>-9.01E-2</v>
      </c>
    </row>
    <row r="4775" spans="1:1" x14ac:dyDescent="0.35">
      <c r="A4775">
        <v>0.39269999999999999</v>
      </c>
    </row>
    <row r="4776" spans="1:1" x14ac:dyDescent="0.35">
      <c r="A4776">
        <v>-0.2384</v>
      </c>
    </row>
    <row r="4777" spans="1:1" x14ac:dyDescent="0.35">
      <c r="A4777">
        <v>-0.63680000000000003</v>
      </c>
    </row>
    <row r="4778" spans="1:1" x14ac:dyDescent="0.35">
      <c r="A4778">
        <v>-0.62119999999999997</v>
      </c>
    </row>
    <row r="4779" spans="1:1" x14ac:dyDescent="0.35">
      <c r="A4779">
        <v>-0.5776</v>
      </c>
    </row>
    <row r="4780" spans="1:1" x14ac:dyDescent="0.35">
      <c r="A4780">
        <v>-1.0710999999999999</v>
      </c>
    </row>
    <row r="4781" spans="1:1" x14ac:dyDescent="0.35">
      <c r="A4781">
        <v>-1.7659</v>
      </c>
    </row>
    <row r="4782" spans="1:1" x14ac:dyDescent="0.35">
      <c r="A4782">
        <v>-2.8344999999999998</v>
      </c>
    </row>
    <row r="4783" spans="1:1" x14ac:dyDescent="0.35">
      <c r="A4783">
        <v>-1.4861</v>
      </c>
    </row>
    <row r="4784" spans="1:1" x14ac:dyDescent="0.35">
      <c r="A4784">
        <v>-1.0205</v>
      </c>
    </row>
    <row r="4785" spans="1:1" x14ac:dyDescent="0.35">
      <c r="A4785">
        <v>0.61329999999999996</v>
      </c>
    </row>
    <row r="4786" spans="1:1" x14ac:dyDescent="0.35">
      <c r="A4786">
        <v>1.1099000000000001</v>
      </c>
    </row>
    <row r="4787" spans="1:1" x14ac:dyDescent="0.35">
      <c r="A4787">
        <v>1.3355999999999999</v>
      </c>
    </row>
    <row r="4788" spans="1:1" x14ac:dyDescent="0.35">
      <c r="A4788">
        <v>0.55789999999999995</v>
      </c>
    </row>
    <row r="4789" spans="1:1" x14ac:dyDescent="0.35">
      <c r="A4789">
        <v>1.5498000000000001</v>
      </c>
    </row>
    <row r="4790" spans="1:1" x14ac:dyDescent="0.35">
      <c r="A4790">
        <v>-0.38829999999999998</v>
      </c>
    </row>
    <row r="4791" spans="1:1" x14ac:dyDescent="0.35">
      <c r="A4791">
        <v>1.1868000000000001</v>
      </c>
    </row>
    <row r="4792" spans="1:1" x14ac:dyDescent="0.35">
      <c r="A4792">
        <v>-0.2069</v>
      </c>
    </row>
    <row r="4793" spans="1:1" x14ac:dyDescent="0.35">
      <c r="A4793">
        <v>-0.33489999999999998</v>
      </c>
    </row>
    <row r="4794" spans="1:1" x14ac:dyDescent="0.35">
      <c r="A4794">
        <v>-0.26219999999999999</v>
      </c>
    </row>
    <row r="4795" spans="1:1" x14ac:dyDescent="0.35">
      <c r="A4795">
        <v>-7.2900000000000006E-2</v>
      </c>
    </row>
    <row r="4796" spans="1:1" x14ac:dyDescent="0.35">
      <c r="A4796">
        <v>-1.0302</v>
      </c>
    </row>
    <row r="4797" spans="1:1" x14ac:dyDescent="0.35">
      <c r="A4797">
        <v>-9.6699999999999994E-2</v>
      </c>
    </row>
    <row r="4798" spans="1:1" x14ac:dyDescent="0.35">
      <c r="A4798">
        <v>-0.49669999999999997</v>
      </c>
    </row>
    <row r="4799" spans="1:1" x14ac:dyDescent="0.35">
      <c r="A4799">
        <v>-0.47949999999999998</v>
      </c>
    </row>
    <row r="4800" spans="1:1" x14ac:dyDescent="0.35">
      <c r="A4800">
        <v>-0.52800000000000002</v>
      </c>
    </row>
    <row r="4801" spans="1:1" x14ac:dyDescent="0.35">
      <c r="A4801">
        <v>0.7026</v>
      </c>
    </row>
    <row r="4802" spans="1:1" x14ac:dyDescent="0.35">
      <c r="A4802">
        <v>8.8599999999999998E-2</v>
      </c>
    </row>
    <row r="4803" spans="1:1" x14ac:dyDescent="0.35">
      <c r="A4803">
        <v>2.48</v>
      </c>
    </row>
    <row r="4804" spans="1:1" x14ac:dyDescent="0.35">
      <c r="A4804">
        <v>1.7422</v>
      </c>
    </row>
    <row r="4805" spans="1:1" x14ac:dyDescent="0.35">
      <c r="A4805">
        <v>1.7101</v>
      </c>
    </row>
    <row r="4806" spans="1:1" x14ac:dyDescent="0.35">
      <c r="A4806">
        <v>1.0967</v>
      </c>
    </row>
    <row r="4807" spans="1:1" x14ac:dyDescent="0.35">
      <c r="A4807">
        <v>0.1628</v>
      </c>
    </row>
    <row r="4808" spans="1:1" x14ac:dyDescent="0.35">
      <c r="A4808">
        <v>1.5668</v>
      </c>
    </row>
    <row r="4809" spans="1:1" x14ac:dyDescent="0.35">
      <c r="A4809">
        <v>0.22420000000000001</v>
      </c>
    </row>
    <row r="4810" spans="1:1" x14ac:dyDescent="0.35">
      <c r="A4810">
        <v>0.24390000000000001</v>
      </c>
    </row>
    <row r="4811" spans="1:1" x14ac:dyDescent="0.35">
      <c r="A4811">
        <v>-6.6400000000000001E-2</v>
      </c>
    </row>
    <row r="4812" spans="1:1" x14ac:dyDescent="0.35">
      <c r="A4812">
        <v>-0.52400000000000002</v>
      </c>
    </row>
    <row r="4813" spans="1:1" x14ac:dyDescent="0.35">
      <c r="A4813">
        <v>-0.87949999999999995</v>
      </c>
    </row>
    <row r="4814" spans="1:1" x14ac:dyDescent="0.35">
      <c r="A4814">
        <v>0.81030000000000002</v>
      </c>
    </row>
    <row r="4815" spans="1:1" x14ac:dyDescent="0.35">
      <c r="A4815">
        <v>1.0377000000000001</v>
      </c>
    </row>
    <row r="4816" spans="1:1" x14ac:dyDescent="0.35">
      <c r="A4816">
        <v>1.7677</v>
      </c>
    </row>
    <row r="4817" spans="1:1" x14ac:dyDescent="0.35">
      <c r="A4817">
        <v>2.3563999999999998</v>
      </c>
    </row>
    <row r="4818" spans="1:1" x14ac:dyDescent="0.35">
      <c r="A4818">
        <v>0.82769999999999999</v>
      </c>
    </row>
    <row r="4819" spans="1:1" x14ac:dyDescent="0.35">
      <c r="A4819">
        <v>0.18709999999999999</v>
      </c>
    </row>
    <row r="4820" spans="1:1" x14ac:dyDescent="0.35">
      <c r="A4820">
        <v>-0.57850000000000001</v>
      </c>
    </row>
    <row r="4821" spans="1:1" x14ac:dyDescent="0.35">
      <c r="A4821">
        <v>0.12970000000000001</v>
      </c>
    </row>
    <row r="4822" spans="1:1" x14ac:dyDescent="0.35">
      <c r="A4822">
        <v>-0.72519999999999996</v>
      </c>
    </row>
    <row r="4823" spans="1:1" x14ac:dyDescent="0.35">
      <c r="A4823">
        <v>5.6599999999999998E-2</v>
      </c>
    </row>
    <row r="4824" spans="1:1" x14ac:dyDescent="0.35">
      <c r="A4824">
        <v>-0.84519999999999995</v>
      </c>
    </row>
    <row r="4825" spans="1:1" x14ac:dyDescent="0.35">
      <c r="A4825">
        <v>-1.3906000000000001</v>
      </c>
    </row>
    <row r="4826" spans="1:1" x14ac:dyDescent="0.35">
      <c r="A4826">
        <v>-0.74180000000000001</v>
      </c>
    </row>
    <row r="4827" spans="1:1" x14ac:dyDescent="0.35">
      <c r="A4827">
        <v>0.1399</v>
      </c>
    </row>
    <row r="4828" spans="1:1" x14ac:dyDescent="0.35">
      <c r="A4828">
        <v>0.40160000000000001</v>
      </c>
    </row>
    <row r="4829" spans="1:1" x14ac:dyDescent="0.35">
      <c r="A4829">
        <v>0.89780000000000004</v>
      </c>
    </row>
    <row r="4830" spans="1:1" x14ac:dyDescent="0.35">
      <c r="A4830">
        <v>1.5804</v>
      </c>
    </row>
    <row r="4831" spans="1:1" x14ac:dyDescent="0.35">
      <c r="A4831">
        <v>0.44540000000000002</v>
      </c>
    </row>
    <row r="4832" spans="1:1" x14ac:dyDescent="0.35">
      <c r="A4832">
        <v>1.296</v>
      </c>
    </row>
    <row r="4833" spans="1:1" x14ac:dyDescent="0.35">
      <c r="A4833">
        <v>0.3236</v>
      </c>
    </row>
    <row r="4834" spans="1:1" x14ac:dyDescent="0.35">
      <c r="A4834">
        <v>0.92530000000000001</v>
      </c>
    </row>
    <row r="4835" spans="1:1" x14ac:dyDescent="0.35">
      <c r="A4835">
        <v>0.43269999999999997</v>
      </c>
    </row>
    <row r="4836" spans="1:1" x14ac:dyDescent="0.35">
      <c r="A4836">
        <v>0.97150000000000003</v>
      </c>
    </row>
    <row r="4837" spans="1:1" x14ac:dyDescent="0.35">
      <c r="A4837">
        <v>3.2198000000000002</v>
      </c>
    </row>
    <row r="4838" spans="1:1" x14ac:dyDescent="0.35">
      <c r="A4838">
        <v>2.4477000000000002</v>
      </c>
    </row>
    <row r="4839" spans="1:1" x14ac:dyDescent="0.35">
      <c r="A4839">
        <v>1.6588000000000001</v>
      </c>
    </row>
    <row r="4840" spans="1:1" x14ac:dyDescent="0.35">
      <c r="A4840">
        <v>-0.13969999999999999</v>
      </c>
    </row>
    <row r="4841" spans="1:1" x14ac:dyDescent="0.35">
      <c r="A4841">
        <v>-1.7497</v>
      </c>
    </row>
    <row r="4842" spans="1:1" x14ac:dyDescent="0.35">
      <c r="A4842">
        <v>-1.6524000000000001</v>
      </c>
    </row>
    <row r="4843" spans="1:1" x14ac:dyDescent="0.35">
      <c r="A4843">
        <v>1.2809999999999999</v>
      </c>
    </row>
    <row r="4844" spans="1:1" x14ac:dyDescent="0.35">
      <c r="A4844">
        <v>1.6512</v>
      </c>
    </row>
    <row r="4845" spans="1:1" x14ac:dyDescent="0.35">
      <c r="A4845">
        <v>0.1827</v>
      </c>
    </row>
    <row r="4846" spans="1:1" x14ac:dyDescent="0.35">
      <c r="A4846">
        <v>-0.4254</v>
      </c>
    </row>
    <row r="4847" spans="1:1" x14ac:dyDescent="0.35">
      <c r="A4847">
        <v>-3.2503000000000002</v>
      </c>
    </row>
    <row r="4848" spans="1:1" x14ac:dyDescent="0.35">
      <c r="A4848">
        <v>-1.0880000000000001</v>
      </c>
    </row>
    <row r="4849" spans="1:1" x14ac:dyDescent="0.35">
      <c r="A4849">
        <v>0.81010000000000004</v>
      </c>
    </row>
    <row r="4850" spans="1:1" x14ac:dyDescent="0.35">
      <c r="A4850">
        <v>0.16719999999999999</v>
      </c>
    </row>
    <row r="4851" spans="1:1" x14ac:dyDescent="0.35">
      <c r="A4851">
        <v>1.2989999999999999</v>
      </c>
    </row>
    <row r="4852" spans="1:1" x14ac:dyDescent="0.35">
      <c r="A4852">
        <v>-1.5E-3</v>
      </c>
    </row>
    <row r="4853" spans="1:1" x14ac:dyDescent="0.35">
      <c r="A4853">
        <v>-0.1489</v>
      </c>
    </row>
    <row r="4854" spans="1:1" x14ac:dyDescent="0.35">
      <c r="A4854">
        <v>0.59570000000000001</v>
      </c>
    </row>
    <row r="4855" spans="1:1" x14ac:dyDescent="0.35">
      <c r="A4855">
        <v>-0.88160000000000005</v>
      </c>
    </row>
    <row r="4856" spans="1:1" x14ac:dyDescent="0.35">
      <c r="A4856">
        <v>1.0751999999999999</v>
      </c>
    </row>
    <row r="4857" spans="1:1" x14ac:dyDescent="0.35">
      <c r="A4857">
        <v>-0.3548</v>
      </c>
    </row>
    <row r="4858" spans="1:1" x14ac:dyDescent="0.35">
      <c r="A4858">
        <v>-1.2591000000000001</v>
      </c>
    </row>
    <row r="4859" spans="1:1" x14ac:dyDescent="0.35">
      <c r="A4859">
        <v>0.13400000000000001</v>
      </c>
    </row>
    <row r="4860" spans="1:1" x14ac:dyDescent="0.35">
      <c r="A4860">
        <v>0.42570000000000002</v>
      </c>
    </row>
    <row r="4861" spans="1:1" x14ac:dyDescent="0.35">
      <c r="A4861">
        <v>-0.40679999999999999</v>
      </c>
    </row>
    <row r="4862" spans="1:1" x14ac:dyDescent="0.35">
      <c r="A4862">
        <v>-1.1318999999999999</v>
      </c>
    </row>
    <row r="4863" spans="1:1" x14ac:dyDescent="0.35">
      <c r="A4863">
        <v>0.42459999999999998</v>
      </c>
    </row>
    <row r="4864" spans="1:1" x14ac:dyDescent="0.35">
      <c r="A4864">
        <v>-0.45340000000000003</v>
      </c>
    </row>
    <row r="4865" spans="1:1" x14ac:dyDescent="0.35">
      <c r="A4865">
        <v>1.2202999999999999</v>
      </c>
    </row>
    <row r="4866" spans="1:1" x14ac:dyDescent="0.35">
      <c r="A4866">
        <v>0.94720000000000004</v>
      </c>
    </row>
    <row r="4867" spans="1:1" x14ac:dyDescent="0.35">
      <c r="A4867">
        <v>-0.44669999999999999</v>
      </c>
    </row>
    <row r="4868" spans="1:1" x14ac:dyDescent="0.35">
      <c r="A4868">
        <v>-0.81269999999999998</v>
      </c>
    </row>
    <row r="4869" spans="1:1" x14ac:dyDescent="0.35">
      <c r="A4869">
        <v>-2.8151999999999999</v>
      </c>
    </row>
    <row r="4870" spans="1:1" x14ac:dyDescent="0.35">
      <c r="A4870">
        <v>2.7199999999999998E-2</v>
      </c>
    </row>
    <row r="4871" spans="1:1" x14ac:dyDescent="0.35">
      <c r="A4871">
        <v>0.1019</v>
      </c>
    </row>
    <row r="4872" spans="1:1" x14ac:dyDescent="0.35">
      <c r="A4872">
        <v>1.323</v>
      </c>
    </row>
    <row r="4873" spans="1:1" x14ac:dyDescent="0.35">
      <c r="A4873">
        <v>-1.38E-2</v>
      </c>
    </row>
    <row r="4874" spans="1:1" x14ac:dyDescent="0.35">
      <c r="A4874">
        <v>9.7799999999999998E-2</v>
      </c>
    </row>
    <row r="4875" spans="1:1" x14ac:dyDescent="0.35">
      <c r="A4875">
        <v>-0.87219999999999998</v>
      </c>
    </row>
    <row r="4876" spans="1:1" x14ac:dyDescent="0.35">
      <c r="A4876">
        <v>-1.7977000000000001</v>
      </c>
    </row>
    <row r="4877" spans="1:1" x14ac:dyDescent="0.35">
      <c r="A4877">
        <v>-1.34</v>
      </c>
    </row>
    <row r="4878" spans="1:1" x14ac:dyDescent="0.35">
      <c r="A4878">
        <v>-1.5628</v>
      </c>
    </row>
    <row r="4879" spans="1:1" x14ac:dyDescent="0.35">
      <c r="A4879">
        <v>0.3004</v>
      </c>
    </row>
    <row r="4880" spans="1:1" x14ac:dyDescent="0.35">
      <c r="A4880">
        <v>0.36470000000000002</v>
      </c>
    </row>
    <row r="4881" spans="1:1" x14ac:dyDescent="0.35">
      <c r="A4881">
        <v>3.1278999999999999</v>
      </c>
    </row>
    <row r="4882" spans="1:1" x14ac:dyDescent="0.35">
      <c r="A4882">
        <v>0.1555</v>
      </c>
    </row>
    <row r="4883" spans="1:1" x14ac:dyDescent="0.35">
      <c r="A4883">
        <v>1.2294</v>
      </c>
    </row>
    <row r="4884" spans="1:1" x14ac:dyDescent="0.35">
      <c r="A4884">
        <v>1.1216999999999999</v>
      </c>
    </row>
    <row r="4885" spans="1:1" x14ac:dyDescent="0.35">
      <c r="A4885">
        <v>2.1244000000000001</v>
      </c>
    </row>
    <row r="4886" spans="1:1" x14ac:dyDescent="0.35">
      <c r="A4886">
        <v>2.1012</v>
      </c>
    </row>
    <row r="4887" spans="1:1" x14ac:dyDescent="0.35">
      <c r="A4887">
        <v>1.5327</v>
      </c>
    </row>
    <row r="4888" spans="1:1" x14ac:dyDescent="0.35">
      <c r="A4888">
        <v>0.37430000000000002</v>
      </c>
    </row>
    <row r="4889" spans="1:1" x14ac:dyDescent="0.35">
      <c r="A4889">
        <v>0.1371</v>
      </c>
    </row>
    <row r="4890" spans="1:1" x14ac:dyDescent="0.35">
      <c r="A4890">
        <v>-0.91290000000000004</v>
      </c>
    </row>
    <row r="4891" spans="1:1" x14ac:dyDescent="0.35">
      <c r="A4891">
        <v>0.73729999999999996</v>
      </c>
    </row>
    <row r="4892" spans="1:1" x14ac:dyDescent="0.35">
      <c r="A4892">
        <v>-0.3569</v>
      </c>
    </row>
    <row r="4893" spans="1:1" x14ac:dyDescent="0.35">
      <c r="A4893">
        <v>-6.7900000000000002E-2</v>
      </c>
    </row>
    <row r="4894" spans="1:1" x14ac:dyDescent="0.35">
      <c r="A4894">
        <v>0.82869999999999999</v>
      </c>
    </row>
    <row r="4895" spans="1:1" x14ac:dyDescent="0.35">
      <c r="A4895">
        <v>0.2853</v>
      </c>
    </row>
    <row r="4896" spans="1:1" x14ac:dyDescent="0.35">
      <c r="A4896">
        <v>-0.4264</v>
      </c>
    </row>
    <row r="4897" spans="1:1" x14ac:dyDescent="0.35">
      <c r="A4897">
        <v>-9.2999999999999992E-3</v>
      </c>
    </row>
    <row r="4898" spans="1:1" x14ac:dyDescent="0.35">
      <c r="A4898">
        <v>-0.70509999999999995</v>
      </c>
    </row>
    <row r="4899" spans="1:1" x14ac:dyDescent="0.35">
      <c r="A4899">
        <v>-0.27139999999999997</v>
      </c>
    </row>
    <row r="4900" spans="1:1" x14ac:dyDescent="0.35">
      <c r="A4900">
        <v>-1.6158999999999999</v>
      </c>
    </row>
    <row r="4901" spans="1:1" x14ac:dyDescent="0.35">
      <c r="A4901">
        <v>0.60370000000000001</v>
      </c>
    </row>
    <row r="4902" spans="1:1" x14ac:dyDescent="0.35">
      <c r="A4902">
        <v>-0.45140000000000002</v>
      </c>
    </row>
    <row r="4903" spans="1:1" x14ac:dyDescent="0.35">
      <c r="A4903">
        <v>1.8157000000000001</v>
      </c>
    </row>
    <row r="4904" spans="1:1" x14ac:dyDescent="0.35">
      <c r="A4904">
        <v>-3.49E-2</v>
      </c>
    </row>
    <row r="4905" spans="1:1" x14ac:dyDescent="0.35">
      <c r="A4905">
        <v>-1.5059</v>
      </c>
    </row>
    <row r="4906" spans="1:1" x14ac:dyDescent="0.35">
      <c r="A4906">
        <v>-0.31219999999999998</v>
      </c>
    </row>
    <row r="4907" spans="1:1" x14ac:dyDescent="0.35">
      <c r="A4907">
        <v>0.72619999999999996</v>
      </c>
    </row>
    <row r="4908" spans="1:1" x14ac:dyDescent="0.35">
      <c r="A4908">
        <v>-0.61550000000000005</v>
      </c>
    </row>
    <row r="4909" spans="1:1" x14ac:dyDescent="0.35">
      <c r="A4909">
        <v>0.73070000000000002</v>
      </c>
    </row>
    <row r="4910" spans="1:1" x14ac:dyDescent="0.35">
      <c r="A4910">
        <v>0.60340000000000005</v>
      </c>
    </row>
    <row r="4911" spans="1:1" x14ac:dyDescent="0.35">
      <c r="A4911">
        <v>0.95540000000000003</v>
      </c>
    </row>
    <row r="4912" spans="1:1" x14ac:dyDescent="0.35">
      <c r="A4912">
        <v>-0.36870000000000003</v>
      </c>
    </row>
    <row r="4913" spans="1:1" x14ac:dyDescent="0.35">
      <c r="A4913">
        <v>-1.1655</v>
      </c>
    </row>
    <row r="4914" spans="1:1" x14ac:dyDescent="0.35">
      <c r="A4914">
        <v>-0.70299999999999996</v>
      </c>
    </row>
    <row r="4915" spans="1:1" x14ac:dyDescent="0.35">
      <c r="A4915">
        <v>-1.7977000000000001</v>
      </c>
    </row>
    <row r="4916" spans="1:1" x14ac:dyDescent="0.35">
      <c r="A4916">
        <v>-0.49440000000000001</v>
      </c>
    </row>
    <row r="4917" spans="1:1" x14ac:dyDescent="0.35">
      <c r="A4917">
        <v>-1.9914000000000001</v>
      </c>
    </row>
    <row r="4918" spans="1:1" x14ac:dyDescent="0.35">
      <c r="A4918">
        <v>-4.8500000000000001E-2</v>
      </c>
    </row>
    <row r="4919" spans="1:1" x14ac:dyDescent="0.35">
      <c r="A4919">
        <v>-1.1282000000000001</v>
      </c>
    </row>
    <row r="4920" spans="1:1" x14ac:dyDescent="0.35">
      <c r="A4920">
        <v>1.121</v>
      </c>
    </row>
    <row r="4921" spans="1:1" x14ac:dyDescent="0.35">
      <c r="A4921">
        <v>0.84399999999999997</v>
      </c>
    </row>
    <row r="4922" spans="1:1" x14ac:dyDescent="0.35">
      <c r="A4922">
        <v>-0.3206</v>
      </c>
    </row>
    <row r="4923" spans="1:1" x14ac:dyDescent="0.35">
      <c r="A4923">
        <v>9.8599999999999993E-2</v>
      </c>
    </row>
    <row r="4924" spans="1:1" x14ac:dyDescent="0.35">
      <c r="A4924">
        <v>-0.4587</v>
      </c>
    </row>
    <row r="4925" spans="1:1" x14ac:dyDescent="0.35">
      <c r="A4925">
        <v>1.7568999999999999</v>
      </c>
    </row>
    <row r="4926" spans="1:1" x14ac:dyDescent="0.35">
      <c r="A4926">
        <v>0.21360000000000001</v>
      </c>
    </row>
    <row r="4927" spans="1:1" x14ac:dyDescent="0.35">
      <c r="A4927">
        <v>0.98280000000000001</v>
      </c>
    </row>
    <row r="4928" spans="1:1" x14ac:dyDescent="0.35">
      <c r="A4928">
        <v>-0.94910000000000005</v>
      </c>
    </row>
    <row r="4929" spans="1:1" x14ac:dyDescent="0.35">
      <c r="A4929">
        <v>-0.37169999999999997</v>
      </c>
    </row>
    <row r="4930" spans="1:1" x14ac:dyDescent="0.35">
      <c r="A4930">
        <v>-0.74829999999999997</v>
      </c>
    </row>
    <row r="4931" spans="1:1" x14ac:dyDescent="0.35">
      <c r="A4931">
        <v>0.18160000000000001</v>
      </c>
    </row>
    <row r="4932" spans="1:1" x14ac:dyDescent="0.35">
      <c r="A4932">
        <v>-2.0199999999999999E-2</v>
      </c>
    </row>
    <row r="4933" spans="1:1" x14ac:dyDescent="0.35">
      <c r="A4933">
        <v>0.41189999999999999</v>
      </c>
    </row>
    <row r="4934" spans="1:1" x14ac:dyDescent="0.35">
      <c r="A4934">
        <v>2.0798999999999999</v>
      </c>
    </row>
    <row r="4935" spans="1:1" x14ac:dyDescent="0.35">
      <c r="A4935">
        <v>0.96619999999999995</v>
      </c>
    </row>
    <row r="4936" spans="1:1" x14ac:dyDescent="0.35">
      <c r="A4936">
        <v>2.1356000000000002</v>
      </c>
    </row>
    <row r="4937" spans="1:1" x14ac:dyDescent="0.35">
      <c r="A4937">
        <v>0.54720000000000002</v>
      </c>
    </row>
    <row r="4938" spans="1:1" x14ac:dyDescent="0.35">
      <c r="A4938">
        <v>2.2063999999999999</v>
      </c>
    </row>
    <row r="4939" spans="1:1" x14ac:dyDescent="0.35">
      <c r="A4939">
        <v>0.81899999999999995</v>
      </c>
    </row>
    <row r="4940" spans="1:1" x14ac:dyDescent="0.35">
      <c r="A4940">
        <v>0.45540000000000003</v>
      </c>
    </row>
    <row r="4941" spans="1:1" x14ac:dyDescent="0.35">
      <c r="A4941">
        <v>0.40889999999999999</v>
      </c>
    </row>
    <row r="4942" spans="1:1" x14ac:dyDescent="0.35">
      <c r="A4942">
        <v>1.4317</v>
      </c>
    </row>
    <row r="4943" spans="1:1" x14ac:dyDescent="0.35">
      <c r="A4943">
        <v>1.6167</v>
      </c>
    </row>
    <row r="4944" spans="1:1" x14ac:dyDescent="0.35">
      <c r="A4944">
        <v>1.7742</v>
      </c>
    </row>
    <row r="4945" spans="1:1" x14ac:dyDescent="0.35">
      <c r="A4945">
        <v>0.2016</v>
      </c>
    </row>
    <row r="4946" spans="1:1" x14ac:dyDescent="0.35">
      <c r="A4946">
        <v>-0.88260000000000005</v>
      </c>
    </row>
    <row r="4947" spans="1:1" x14ac:dyDescent="0.35">
      <c r="A4947">
        <v>-1.5358000000000001</v>
      </c>
    </row>
    <row r="4948" spans="1:1" x14ac:dyDescent="0.35">
      <c r="A4948">
        <v>-1.2483</v>
      </c>
    </row>
    <row r="4949" spans="1:1" x14ac:dyDescent="0.35">
      <c r="A4949">
        <v>-1.4899</v>
      </c>
    </row>
    <row r="4950" spans="1:1" x14ac:dyDescent="0.35">
      <c r="A4950">
        <v>-0.74009999999999998</v>
      </c>
    </row>
    <row r="4951" spans="1:1" x14ac:dyDescent="0.35">
      <c r="A4951">
        <v>-0.75770000000000004</v>
      </c>
    </row>
    <row r="4952" spans="1:1" x14ac:dyDescent="0.35">
      <c r="A4952">
        <v>1.2282</v>
      </c>
    </row>
    <row r="4953" spans="1:1" x14ac:dyDescent="0.35">
      <c r="A4953">
        <v>1.0803</v>
      </c>
    </row>
    <row r="4954" spans="1:1" x14ac:dyDescent="0.35">
      <c r="A4954">
        <v>0.56089999999999995</v>
      </c>
    </row>
    <row r="4955" spans="1:1" x14ac:dyDescent="0.35">
      <c r="A4955">
        <v>1.2295</v>
      </c>
    </row>
    <row r="4956" spans="1:1" x14ac:dyDescent="0.35">
      <c r="A4956">
        <v>0.47110000000000002</v>
      </c>
    </row>
    <row r="4957" spans="1:1" x14ac:dyDescent="0.35">
      <c r="A4957">
        <v>1.0118</v>
      </c>
    </row>
    <row r="4958" spans="1:1" x14ac:dyDescent="0.35">
      <c r="A4958">
        <v>1.0366</v>
      </c>
    </row>
    <row r="4959" spans="1:1" x14ac:dyDescent="0.35">
      <c r="A4959">
        <v>-0.6139</v>
      </c>
    </row>
    <row r="4960" spans="1:1" x14ac:dyDescent="0.35">
      <c r="A4960">
        <v>-2.1153</v>
      </c>
    </row>
    <row r="4961" spans="1:1" x14ac:dyDescent="0.35">
      <c r="A4961">
        <v>-1.7237</v>
      </c>
    </row>
    <row r="4962" spans="1:1" x14ac:dyDescent="0.35">
      <c r="A4962">
        <v>-1.0697000000000001</v>
      </c>
    </row>
    <row r="4963" spans="1:1" x14ac:dyDescent="0.35">
      <c r="A4963">
        <v>0.14000000000000001</v>
      </c>
    </row>
    <row r="4964" spans="1:1" x14ac:dyDescent="0.35">
      <c r="A4964">
        <v>0.5524</v>
      </c>
    </row>
    <row r="4965" spans="1:1" x14ac:dyDescent="0.35">
      <c r="A4965">
        <v>1.2181</v>
      </c>
    </row>
    <row r="4966" spans="1:1" x14ac:dyDescent="0.35">
      <c r="A4966">
        <v>0.1062</v>
      </c>
    </row>
    <row r="4967" spans="1:1" x14ac:dyDescent="0.35">
      <c r="A4967">
        <v>0.87529999999999997</v>
      </c>
    </row>
    <row r="4968" spans="1:1" x14ac:dyDescent="0.35">
      <c r="A4968">
        <v>-1.7316</v>
      </c>
    </row>
    <row r="4969" spans="1:1" x14ac:dyDescent="0.35">
      <c r="A4969">
        <v>-0.16850000000000001</v>
      </c>
    </row>
    <row r="4970" spans="1:1" x14ac:dyDescent="0.35">
      <c r="A4970">
        <v>-1.4009</v>
      </c>
    </row>
    <row r="4971" spans="1:1" x14ac:dyDescent="0.35">
      <c r="A4971">
        <v>-1.8201000000000001</v>
      </c>
    </row>
    <row r="4972" spans="1:1" x14ac:dyDescent="0.35">
      <c r="A4972">
        <v>5.7500000000000002E-2</v>
      </c>
    </row>
    <row r="4973" spans="1:1" x14ac:dyDescent="0.35">
      <c r="A4973">
        <v>1.9844999999999999</v>
      </c>
    </row>
    <row r="4974" spans="1:1" x14ac:dyDescent="0.35">
      <c r="A4974">
        <v>2.1869000000000001</v>
      </c>
    </row>
    <row r="4975" spans="1:1" x14ac:dyDescent="0.35">
      <c r="A4975">
        <v>2.2201</v>
      </c>
    </row>
    <row r="4976" spans="1:1" x14ac:dyDescent="0.35">
      <c r="A4976">
        <v>1.9584999999999999</v>
      </c>
    </row>
    <row r="4977" spans="1:1" x14ac:dyDescent="0.35">
      <c r="A4977">
        <v>-1.1991000000000001</v>
      </c>
    </row>
    <row r="4978" spans="1:1" x14ac:dyDescent="0.35">
      <c r="A4978">
        <v>0.68289999999999995</v>
      </c>
    </row>
    <row r="4979" spans="1:1" x14ac:dyDescent="0.35">
      <c r="A4979">
        <v>-3.5999999999999999E-3</v>
      </c>
    </row>
    <row r="4980" spans="1:1" x14ac:dyDescent="0.35">
      <c r="A4980">
        <v>-1.2413000000000001</v>
      </c>
    </row>
    <row r="4981" spans="1:1" x14ac:dyDescent="0.35">
      <c r="A4981">
        <v>-2.8199999999999999E-2</v>
      </c>
    </row>
    <row r="4982" spans="1:1" x14ac:dyDescent="0.35">
      <c r="A4982">
        <v>2.1324000000000001</v>
      </c>
    </row>
    <row r="4983" spans="1:1" x14ac:dyDescent="0.35">
      <c r="A4983">
        <v>1.4216</v>
      </c>
    </row>
    <row r="4984" spans="1:1" x14ac:dyDescent="0.35">
      <c r="A4984">
        <v>-1.4954000000000001</v>
      </c>
    </row>
    <row r="4985" spans="1:1" x14ac:dyDescent="0.35">
      <c r="A4985">
        <v>-1.357</v>
      </c>
    </row>
    <row r="4986" spans="1:1" x14ac:dyDescent="0.35">
      <c r="A4986">
        <v>-1.5763</v>
      </c>
    </row>
    <row r="4987" spans="1:1" x14ac:dyDescent="0.35">
      <c r="A4987">
        <v>-0.44650000000000001</v>
      </c>
    </row>
    <row r="4988" spans="1:1" x14ac:dyDescent="0.35">
      <c r="A4988">
        <v>0.45290000000000002</v>
      </c>
    </row>
    <row r="4989" spans="1:1" x14ac:dyDescent="0.35">
      <c r="A4989">
        <v>0.77080000000000004</v>
      </c>
    </row>
    <row r="4990" spans="1:1" x14ac:dyDescent="0.35">
      <c r="A4990">
        <v>2.4199000000000002</v>
      </c>
    </row>
    <row r="4991" spans="1:1" x14ac:dyDescent="0.35">
      <c r="A4991">
        <v>2.1088</v>
      </c>
    </row>
    <row r="4992" spans="1:1" x14ac:dyDescent="0.35">
      <c r="A4992">
        <v>0.28460000000000002</v>
      </c>
    </row>
    <row r="4993" spans="1:1" x14ac:dyDescent="0.35">
      <c r="A4993">
        <v>-0.68530000000000002</v>
      </c>
    </row>
    <row r="4994" spans="1:1" x14ac:dyDescent="0.35">
      <c r="A4994">
        <v>-0.76859999999999995</v>
      </c>
    </row>
    <row r="4995" spans="1:1" x14ac:dyDescent="0.35">
      <c r="A4995">
        <v>-1.2682</v>
      </c>
    </row>
    <row r="4996" spans="1:1" x14ac:dyDescent="0.35">
      <c r="A4996">
        <v>0.29920000000000002</v>
      </c>
    </row>
    <row r="4997" spans="1:1" x14ac:dyDescent="0.35">
      <c r="A4997">
        <v>-0.74380000000000002</v>
      </c>
    </row>
    <row r="4998" spans="1:1" x14ac:dyDescent="0.35">
      <c r="A4998">
        <v>-0.81659999999999999</v>
      </c>
    </row>
    <row r="4999" spans="1:1" x14ac:dyDescent="0.35">
      <c r="A4999">
        <v>-2.2534999999999998</v>
      </c>
    </row>
    <row r="5000" spans="1:1" x14ac:dyDescent="0.35">
      <c r="A5000">
        <v>-1.157</v>
      </c>
    </row>
    <row r="5001" spans="1:1" x14ac:dyDescent="0.35">
      <c r="A5001">
        <v>1.0819000000000001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C9BA-9C9C-46A5-9C8D-2C2D998115D7}">
  <dimension ref="A2:A43"/>
  <sheetViews>
    <sheetView showGridLines="0" workbookViewId="0"/>
  </sheetViews>
  <sheetFormatPr defaultRowHeight="14.5" x14ac:dyDescent="0.35"/>
  <sheetData>
    <row r="2" spans="1:1" x14ac:dyDescent="0.35">
      <c r="A2" t="s">
        <v>17</v>
      </c>
    </row>
    <row r="3" spans="1:1" x14ac:dyDescent="0.35">
      <c r="A3" t="s">
        <v>39</v>
      </c>
    </row>
    <row r="4" spans="1:1" x14ac:dyDescent="0.35">
      <c r="A4" t="s">
        <v>18</v>
      </c>
    </row>
    <row r="6" spans="1:1" x14ac:dyDescent="0.35">
      <c r="A6" t="s">
        <v>13</v>
      </c>
    </row>
    <row r="8" spans="1:1" x14ac:dyDescent="0.35">
      <c r="A8" t="s">
        <v>4</v>
      </c>
    </row>
    <row r="9" spans="1:1" x14ac:dyDescent="0.35">
      <c r="A9" t="s">
        <v>5</v>
      </c>
    </row>
    <row r="10" spans="1:1" x14ac:dyDescent="0.35">
      <c r="A10" t="s">
        <v>68</v>
      </c>
    </row>
    <row r="13" spans="1:1" x14ac:dyDescent="0.35">
      <c r="A13" t="s">
        <v>20</v>
      </c>
    </row>
    <row r="14" spans="1:1" x14ac:dyDescent="0.35">
      <c r="A14" t="s">
        <v>21</v>
      </c>
    </row>
    <row r="16" spans="1:1" x14ac:dyDescent="0.35">
      <c r="A16" t="s">
        <v>6</v>
      </c>
    </row>
    <row r="17" spans="1:1" x14ac:dyDescent="0.35">
      <c r="A17" t="s">
        <v>7</v>
      </c>
    </row>
    <row r="19" spans="1:1" x14ac:dyDescent="0.35">
      <c r="A19" t="s">
        <v>8</v>
      </c>
    </row>
    <row r="20" spans="1:1" x14ac:dyDescent="0.35">
      <c r="A20" t="s">
        <v>22</v>
      </c>
    </row>
    <row r="23" spans="1:1" x14ac:dyDescent="0.35">
      <c r="A23" t="s">
        <v>23</v>
      </c>
    </row>
    <row r="24" spans="1:1" x14ac:dyDescent="0.35">
      <c r="A24" t="s">
        <v>9</v>
      </c>
    </row>
    <row r="25" spans="1:1" x14ac:dyDescent="0.35">
      <c r="A25" t="s">
        <v>24</v>
      </c>
    </row>
    <row r="26" spans="1:1" x14ac:dyDescent="0.35">
      <c r="A26" t="s">
        <v>25</v>
      </c>
    </row>
    <row r="28" spans="1:1" x14ac:dyDescent="0.35">
      <c r="A28" t="s">
        <v>36</v>
      </c>
    </row>
    <row r="29" spans="1:1" x14ac:dyDescent="0.35">
      <c r="A29" s="2" t="s">
        <v>37</v>
      </c>
    </row>
    <row r="32" spans="1:1" x14ac:dyDescent="0.35">
      <c r="A32" t="s">
        <v>26</v>
      </c>
    </row>
    <row r="33" spans="1:1" x14ac:dyDescent="0.35">
      <c r="A33" t="s">
        <v>12</v>
      </c>
    </row>
    <row r="34" spans="1:1" x14ac:dyDescent="0.35">
      <c r="A34" t="s">
        <v>27</v>
      </c>
    </row>
    <row r="36" spans="1:1" x14ac:dyDescent="0.35">
      <c r="A36" t="s">
        <v>15</v>
      </c>
    </row>
    <row r="37" spans="1:1" x14ac:dyDescent="0.35">
      <c r="A37" s="2" t="s">
        <v>38</v>
      </c>
    </row>
    <row r="38" spans="1:1" x14ac:dyDescent="0.35">
      <c r="A38" t="s">
        <v>14</v>
      </c>
    </row>
    <row r="41" spans="1:1" x14ac:dyDescent="0.35">
      <c r="A41" t="s">
        <v>28</v>
      </c>
    </row>
    <row r="42" spans="1:1" x14ac:dyDescent="0.35">
      <c r="A42" t="s">
        <v>29</v>
      </c>
    </row>
    <row r="43" spans="1:1" x14ac:dyDescent="0.35">
      <c r="A43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5F42-CDDD-49DC-9C7B-B325B3FCB36D}">
  <dimension ref="A1:I104"/>
  <sheetViews>
    <sheetView showGridLines="0" tabSelected="1" topLeftCell="A30" zoomScaleNormal="100" workbookViewId="0">
      <selection activeCell="C105" sqref="C105"/>
    </sheetView>
  </sheetViews>
  <sheetFormatPr defaultRowHeight="14.5" x14ac:dyDescent="0.35"/>
  <sheetData>
    <row r="1" spans="1:9" s="3" customFormat="1" ht="15.5" x14ac:dyDescent="0.35">
      <c r="A1" s="3" t="s">
        <v>40</v>
      </c>
    </row>
    <row r="10" spans="1:9" s="3" customFormat="1" ht="15.5" x14ac:dyDescent="0.35">
      <c r="A10" s="3" t="s">
        <v>41</v>
      </c>
    </row>
    <row r="12" spans="1:9" x14ac:dyDescent="0.35">
      <c r="I12" t="s">
        <v>42</v>
      </c>
    </row>
    <row r="33" spans="1:7" s="3" customFormat="1" ht="15.5" x14ac:dyDescent="0.35">
      <c r="A33" s="3" t="s">
        <v>43</v>
      </c>
    </row>
    <row r="35" spans="1:7" x14ac:dyDescent="0.35">
      <c r="G35" t="s">
        <v>44</v>
      </c>
    </row>
    <row r="41" spans="1:7" s="3" customFormat="1" ht="15.5" x14ac:dyDescent="0.35">
      <c r="A41" s="3" t="s">
        <v>45</v>
      </c>
    </row>
    <row r="44" spans="1:7" x14ac:dyDescent="0.35">
      <c r="G44" t="s">
        <v>64</v>
      </c>
    </row>
    <row r="59" spans="1:7" s="3" customFormat="1" ht="15.5" x14ac:dyDescent="0.35">
      <c r="A59" s="3" t="s">
        <v>47</v>
      </c>
    </row>
    <row r="64" spans="1:7" x14ac:dyDescent="0.35">
      <c r="G64" t="s">
        <v>48</v>
      </c>
    </row>
    <row r="69" spans="1:9" x14ac:dyDescent="0.35">
      <c r="G69" t="s">
        <v>65</v>
      </c>
    </row>
    <row r="74" spans="1:9" s="3" customFormat="1" ht="15.5" x14ac:dyDescent="0.35">
      <c r="A74" s="3" t="s">
        <v>50</v>
      </c>
    </row>
    <row r="76" spans="1:9" x14ac:dyDescent="0.35">
      <c r="I76" t="s">
        <v>66</v>
      </c>
    </row>
    <row r="96" spans="1:1" s="3" customFormat="1" ht="15.5" x14ac:dyDescent="0.35">
      <c r="A96" s="3" t="s">
        <v>52</v>
      </c>
    </row>
    <row r="104" spans="2:3" x14ac:dyDescent="0.35">
      <c r="B104" t="s">
        <v>53</v>
      </c>
      <c r="C104" s="4" t="s">
        <v>67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4A25F-6B8F-45DF-A384-1CE9B341B2B0}">
  <dimension ref="A2:A39"/>
  <sheetViews>
    <sheetView showGridLines="0" workbookViewId="0"/>
  </sheetViews>
  <sheetFormatPr defaultRowHeight="14.5" x14ac:dyDescent="0.35"/>
  <sheetData>
    <row r="2" spans="1:1" x14ac:dyDescent="0.35">
      <c r="A2" t="s">
        <v>17</v>
      </c>
    </row>
    <row r="3" spans="1:1" x14ac:dyDescent="0.35">
      <c r="A3" t="s">
        <v>39</v>
      </c>
    </row>
    <row r="4" spans="1:1" x14ac:dyDescent="0.35">
      <c r="A4" t="s">
        <v>18</v>
      </c>
    </row>
    <row r="6" spans="1:1" x14ac:dyDescent="0.35">
      <c r="A6" t="s">
        <v>13</v>
      </c>
    </row>
    <row r="8" spans="1:1" x14ac:dyDescent="0.35">
      <c r="A8" t="s">
        <v>4</v>
      </c>
    </row>
    <row r="9" spans="1:1" x14ac:dyDescent="0.35">
      <c r="A9" t="s">
        <v>5</v>
      </c>
    </row>
    <row r="10" spans="1:1" x14ac:dyDescent="0.35">
      <c r="A10" t="s">
        <v>31</v>
      </c>
    </row>
    <row r="13" spans="1:1" x14ac:dyDescent="0.35">
      <c r="A13" t="s">
        <v>20</v>
      </c>
    </row>
    <row r="14" spans="1:1" x14ac:dyDescent="0.35">
      <c r="A14" t="s">
        <v>21</v>
      </c>
    </row>
    <row r="16" spans="1:1" x14ac:dyDescent="0.35">
      <c r="A16" t="s">
        <v>6</v>
      </c>
    </row>
    <row r="17" spans="1:1" x14ac:dyDescent="0.35">
      <c r="A17" t="s">
        <v>7</v>
      </c>
    </row>
    <row r="19" spans="1:1" x14ac:dyDescent="0.35">
      <c r="A19" t="s">
        <v>8</v>
      </c>
    </row>
    <row r="20" spans="1:1" x14ac:dyDescent="0.35">
      <c r="A20" t="s">
        <v>22</v>
      </c>
    </row>
    <row r="23" spans="1:1" x14ac:dyDescent="0.35">
      <c r="A23" t="s">
        <v>23</v>
      </c>
    </row>
    <row r="24" spans="1:1" x14ac:dyDescent="0.35">
      <c r="A24" t="s">
        <v>9</v>
      </c>
    </row>
    <row r="25" spans="1:1" x14ac:dyDescent="0.35">
      <c r="A25" t="s">
        <v>24</v>
      </c>
    </row>
    <row r="26" spans="1:1" x14ac:dyDescent="0.35">
      <c r="A26" t="s">
        <v>25</v>
      </c>
    </row>
    <row r="28" spans="1:1" x14ac:dyDescent="0.35">
      <c r="A28" t="s">
        <v>10</v>
      </c>
    </row>
    <row r="29" spans="1:1" x14ac:dyDescent="0.35">
      <c r="A29" s="2" t="s">
        <v>11</v>
      </c>
    </row>
    <row r="32" spans="1:1" x14ac:dyDescent="0.35">
      <c r="A32" t="s">
        <v>26</v>
      </c>
    </row>
    <row r="33" spans="1:1" x14ac:dyDescent="0.35">
      <c r="A33" t="s">
        <v>12</v>
      </c>
    </row>
    <row r="34" spans="1:1" x14ac:dyDescent="0.35">
      <c r="A34" t="s">
        <v>27</v>
      </c>
    </row>
    <row r="37" spans="1:1" x14ac:dyDescent="0.35">
      <c r="A37" t="s">
        <v>28</v>
      </c>
    </row>
    <row r="38" spans="1:1" x14ac:dyDescent="0.35">
      <c r="A38" t="s">
        <v>29</v>
      </c>
    </row>
    <row r="39" spans="1:1" x14ac:dyDescent="0.35">
      <c r="A39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0016-4EA0-4CF1-BD67-0ED343343E2C}">
  <dimension ref="A1:I104"/>
  <sheetViews>
    <sheetView showGridLines="0" zoomScaleNormal="100" workbookViewId="0"/>
  </sheetViews>
  <sheetFormatPr defaultRowHeight="14.5" x14ac:dyDescent="0.35"/>
  <sheetData>
    <row r="1" spans="1:9" s="3" customFormat="1" ht="15.5" x14ac:dyDescent="0.35">
      <c r="A1" s="3" t="s">
        <v>40</v>
      </c>
    </row>
    <row r="10" spans="1:9" s="3" customFormat="1" ht="15.5" x14ac:dyDescent="0.35">
      <c r="A10" s="3" t="s">
        <v>41</v>
      </c>
    </row>
    <row r="12" spans="1:9" x14ac:dyDescent="0.35">
      <c r="I12" t="s">
        <v>42</v>
      </c>
    </row>
    <row r="33" spans="1:7" s="3" customFormat="1" ht="15.5" x14ac:dyDescent="0.35">
      <c r="A33" s="3" t="s">
        <v>43</v>
      </c>
    </row>
    <row r="35" spans="1:7" x14ac:dyDescent="0.35">
      <c r="G35" t="s">
        <v>44</v>
      </c>
    </row>
    <row r="41" spans="1:7" s="3" customFormat="1" ht="15.5" x14ac:dyDescent="0.35">
      <c r="A41" s="3" t="s">
        <v>45</v>
      </c>
    </row>
    <row r="44" spans="1:7" x14ac:dyDescent="0.35">
      <c r="G44" t="s">
        <v>46</v>
      </c>
    </row>
    <row r="59" spans="1:7" s="3" customFormat="1" ht="15.5" x14ac:dyDescent="0.35">
      <c r="A59" s="3" t="s">
        <v>47</v>
      </c>
    </row>
    <row r="62" spans="1:7" x14ac:dyDescent="0.35">
      <c r="G62" t="s">
        <v>59</v>
      </c>
    </row>
    <row r="74" spans="1:9" s="3" customFormat="1" ht="15.5" x14ac:dyDescent="0.35">
      <c r="A74" s="3" t="s">
        <v>50</v>
      </c>
    </row>
    <row r="76" spans="1:9" x14ac:dyDescent="0.35">
      <c r="I76" t="s">
        <v>51</v>
      </c>
    </row>
    <row r="96" spans="1:1" s="3" customFormat="1" ht="15.5" x14ac:dyDescent="0.35">
      <c r="A96" s="3" t="s">
        <v>52</v>
      </c>
    </row>
    <row r="103" spans="2:3" x14ac:dyDescent="0.35">
      <c r="C103" t="s">
        <v>61</v>
      </c>
    </row>
    <row r="104" spans="2:3" x14ac:dyDescent="0.35">
      <c r="B104" t="s">
        <v>53</v>
      </c>
      <c r="C104" s="4" t="s">
        <v>60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BAEDB-39B7-4994-BAC5-D37306E5524A}">
  <dimension ref="A1:I2002"/>
  <sheetViews>
    <sheetView showGridLines="0" zoomScale="200" zoomScaleNormal="200" workbookViewId="0"/>
  </sheetViews>
  <sheetFormatPr defaultRowHeight="14.5" x14ac:dyDescent="0.35"/>
  <cols>
    <col min="2" max="2" width="12.453125" bestFit="1" customWidth="1"/>
  </cols>
  <sheetData>
    <row r="1" spans="1:9" x14ac:dyDescent="0.35">
      <c r="B1" s="1" t="s">
        <v>1</v>
      </c>
      <c r="C1" s="1" t="s">
        <v>56</v>
      </c>
      <c r="D1" s="1" t="s">
        <v>55</v>
      </c>
      <c r="H1" t="s">
        <v>57</v>
      </c>
    </row>
    <row r="2" spans="1:9" x14ac:dyDescent="0.35">
      <c r="A2">
        <v>1</v>
      </c>
      <c r="B2">
        <v>0.71195192699999998</v>
      </c>
      <c r="C2">
        <v>0</v>
      </c>
      <c r="D2">
        <f>B2-C2</f>
        <v>0.71195192699999998</v>
      </c>
      <c r="H2" t="s">
        <v>53</v>
      </c>
      <c r="I2" s="4" t="s">
        <v>54</v>
      </c>
    </row>
    <row r="3" spans="1:9" x14ac:dyDescent="0.35">
      <c r="A3">
        <v>2</v>
      </c>
      <c r="B3">
        <v>1.1012180380000001</v>
      </c>
      <c r="C3">
        <f>0.408389*D2</f>
        <v>0.29075333551560301</v>
      </c>
      <c r="D3">
        <f t="shared" ref="D3:D66" si="0">B3-C3</f>
        <v>0.81046470248439706</v>
      </c>
    </row>
    <row r="4" spans="1:9" x14ac:dyDescent="0.35">
      <c r="A4">
        <v>3</v>
      </c>
      <c r="B4">
        <v>3.3194042999999999E-2</v>
      </c>
      <c r="C4">
        <f t="shared" ref="C4:C67" si="1">0.408389*D3</f>
        <v>0.33098486938290045</v>
      </c>
      <c r="D4">
        <f t="shared" si="0"/>
        <v>-0.29779082638290044</v>
      </c>
    </row>
    <row r="5" spans="1:9" x14ac:dyDescent="0.35">
      <c r="A5">
        <v>4</v>
      </c>
      <c r="B5">
        <v>0.32404576000000002</v>
      </c>
      <c r="C5">
        <f t="shared" si="1"/>
        <v>-0.12161449779568632</v>
      </c>
      <c r="D5">
        <f t="shared" si="0"/>
        <v>0.44566025779568635</v>
      </c>
    </row>
    <row r="6" spans="1:9" x14ac:dyDescent="0.35">
      <c r="A6">
        <v>5</v>
      </c>
      <c r="B6">
        <v>0.58539713000000004</v>
      </c>
      <c r="C6">
        <f t="shared" si="1"/>
        <v>0.18200274702092256</v>
      </c>
      <c r="D6">
        <f t="shared" si="0"/>
        <v>0.40339438297907748</v>
      </c>
    </row>
    <row r="7" spans="1:9" x14ac:dyDescent="0.35">
      <c r="A7">
        <v>6</v>
      </c>
      <c r="B7">
        <v>-2.4578275440000001</v>
      </c>
      <c r="C7">
        <f t="shared" si="1"/>
        <v>0.16474182867044249</v>
      </c>
      <c r="D7">
        <f t="shared" si="0"/>
        <v>-2.6225693726704424</v>
      </c>
    </row>
    <row r="8" spans="1:9" x14ac:dyDescent="0.35">
      <c r="A8">
        <v>7</v>
      </c>
      <c r="B8">
        <v>-1.9128569360000001</v>
      </c>
      <c r="C8">
        <f t="shared" si="1"/>
        <v>-1.0710284835355093</v>
      </c>
      <c r="D8">
        <f t="shared" si="0"/>
        <v>-0.84182845246449078</v>
      </c>
    </row>
    <row r="9" spans="1:9" x14ac:dyDescent="0.35">
      <c r="A9">
        <v>8</v>
      </c>
      <c r="B9">
        <v>0.27958617400000002</v>
      </c>
      <c r="C9">
        <f t="shared" si="1"/>
        <v>-0.34379347987352094</v>
      </c>
      <c r="D9">
        <f t="shared" si="0"/>
        <v>0.62337965387352101</v>
      </c>
    </row>
    <row r="10" spans="1:9" x14ac:dyDescent="0.35">
      <c r="A10">
        <v>9</v>
      </c>
      <c r="B10">
        <v>-1.1983565999999999E-2</v>
      </c>
      <c r="C10">
        <f t="shared" si="1"/>
        <v>0.25458139346575337</v>
      </c>
      <c r="D10">
        <f t="shared" si="0"/>
        <v>-0.26656495946575337</v>
      </c>
    </row>
    <row r="11" spans="1:9" x14ac:dyDescent="0.35">
      <c r="A11">
        <v>10</v>
      </c>
      <c r="B11">
        <v>-0.259443592</v>
      </c>
      <c r="C11">
        <f t="shared" si="1"/>
        <v>-0.10886219723125955</v>
      </c>
      <c r="D11">
        <f t="shared" si="0"/>
        <v>-0.15058139476874044</v>
      </c>
    </row>
    <row r="12" spans="1:9" x14ac:dyDescent="0.35">
      <c r="A12">
        <v>11</v>
      </c>
      <c r="B12">
        <v>1.750404512</v>
      </c>
      <c r="C12">
        <f t="shared" si="1"/>
        <v>-6.1495785228211142E-2</v>
      </c>
      <c r="D12">
        <f t="shared" si="0"/>
        <v>1.8119002972282112</v>
      </c>
    </row>
    <row r="13" spans="1:9" x14ac:dyDescent="0.35">
      <c r="A13">
        <v>12</v>
      </c>
      <c r="B13">
        <v>0.35307614900000001</v>
      </c>
      <c r="C13">
        <f t="shared" si="1"/>
        <v>0.73996015048473196</v>
      </c>
      <c r="D13">
        <f t="shared" si="0"/>
        <v>-0.38688400148473195</v>
      </c>
    </row>
    <row r="14" spans="1:9" x14ac:dyDescent="0.35">
      <c r="A14">
        <v>13</v>
      </c>
      <c r="B14">
        <v>-1.427341143</v>
      </c>
      <c r="C14">
        <f t="shared" si="1"/>
        <v>-0.15799917048234821</v>
      </c>
      <c r="D14">
        <f t="shared" si="0"/>
        <v>-1.2693419725176518</v>
      </c>
    </row>
    <row r="15" spans="1:9" x14ac:dyDescent="0.35">
      <c r="A15">
        <v>14</v>
      </c>
      <c r="B15">
        <v>0.513068831</v>
      </c>
      <c r="C15">
        <f t="shared" si="1"/>
        <v>-0.51838529881451134</v>
      </c>
      <c r="D15">
        <f t="shared" si="0"/>
        <v>1.0314541298145112</v>
      </c>
    </row>
    <row r="16" spans="1:9" x14ac:dyDescent="0.35">
      <c r="A16">
        <v>15</v>
      </c>
      <c r="B16">
        <v>0.62418671800000003</v>
      </c>
      <c r="C16">
        <f t="shared" si="1"/>
        <v>0.42123452062081845</v>
      </c>
      <c r="D16">
        <f t="shared" si="0"/>
        <v>0.20295219737918158</v>
      </c>
    </row>
    <row r="17" spans="1:4" x14ac:dyDescent="0.35">
      <c r="A17">
        <v>16</v>
      </c>
      <c r="B17">
        <v>0.79368644399999999</v>
      </c>
      <c r="C17">
        <f t="shared" si="1"/>
        <v>8.2883444935486592E-2</v>
      </c>
      <c r="D17">
        <f t="shared" si="0"/>
        <v>0.71080299906451339</v>
      </c>
    </row>
    <row r="18" spans="1:4" x14ac:dyDescent="0.35">
      <c r="A18">
        <v>17</v>
      </c>
      <c r="B18">
        <v>0.55155267500000005</v>
      </c>
      <c r="C18">
        <f t="shared" si="1"/>
        <v>0.29028412598495756</v>
      </c>
      <c r="D18">
        <f t="shared" si="0"/>
        <v>0.26126854901504248</v>
      </c>
    </row>
    <row r="19" spans="1:4" x14ac:dyDescent="0.35">
      <c r="A19">
        <v>18</v>
      </c>
      <c r="B19">
        <v>2.8020475619999998</v>
      </c>
      <c r="C19">
        <f t="shared" si="1"/>
        <v>0.10669920146370418</v>
      </c>
      <c r="D19">
        <f t="shared" si="0"/>
        <v>2.6953483605362956</v>
      </c>
    </row>
    <row r="20" spans="1:4" x14ac:dyDescent="0.35">
      <c r="A20">
        <v>19</v>
      </c>
      <c r="B20">
        <v>1.065966857</v>
      </c>
      <c r="C20">
        <f t="shared" si="1"/>
        <v>1.1007506216110572</v>
      </c>
      <c r="D20">
        <f t="shared" si="0"/>
        <v>-3.4783764611057144E-2</v>
      </c>
    </row>
    <row r="21" spans="1:4" x14ac:dyDescent="0.35">
      <c r="A21">
        <v>20</v>
      </c>
      <c r="B21">
        <v>0.56845000400000001</v>
      </c>
      <c r="C21">
        <f t="shared" si="1"/>
        <v>-1.4205306845745017E-2</v>
      </c>
      <c r="D21">
        <f t="shared" si="0"/>
        <v>0.58265531084574507</v>
      </c>
    </row>
    <row r="22" spans="1:4" x14ac:dyDescent="0.35">
      <c r="A22">
        <v>21</v>
      </c>
      <c r="B22">
        <v>0.106862258</v>
      </c>
      <c r="C22">
        <f t="shared" si="1"/>
        <v>0.23795001974098298</v>
      </c>
      <c r="D22">
        <f t="shared" si="0"/>
        <v>-0.13108776174098297</v>
      </c>
    </row>
    <row r="23" spans="1:4" x14ac:dyDescent="0.35">
      <c r="A23">
        <v>22</v>
      </c>
      <c r="B23">
        <v>-0.50981235899999999</v>
      </c>
      <c r="C23">
        <f t="shared" si="1"/>
        <v>-5.3534799929638291E-2</v>
      </c>
      <c r="D23">
        <f t="shared" si="0"/>
        <v>-0.45627755907036172</v>
      </c>
    </row>
    <row r="24" spans="1:4" x14ac:dyDescent="0.35">
      <c r="A24">
        <v>23</v>
      </c>
      <c r="B24">
        <v>-0.64605431300000005</v>
      </c>
      <c r="C24">
        <f t="shared" si="1"/>
        <v>-0.18633873607118595</v>
      </c>
      <c r="D24">
        <f t="shared" si="0"/>
        <v>-0.4597155769288141</v>
      </c>
    </row>
    <row r="25" spans="1:4" x14ac:dyDescent="0.35">
      <c r="A25">
        <v>24</v>
      </c>
      <c r="B25">
        <v>-0.94218606999999999</v>
      </c>
      <c r="C25">
        <f t="shared" si="1"/>
        <v>-0.18774278474638145</v>
      </c>
      <c r="D25">
        <f t="shared" si="0"/>
        <v>-0.75444328525361848</v>
      </c>
    </row>
    <row r="26" spans="1:4" x14ac:dyDescent="0.35">
      <c r="A26">
        <v>25</v>
      </c>
      <c r="B26">
        <v>-2.5358870109999998</v>
      </c>
      <c r="C26">
        <f t="shared" si="1"/>
        <v>-0.30810633882144001</v>
      </c>
      <c r="D26">
        <f t="shared" si="0"/>
        <v>-2.22778067217856</v>
      </c>
    </row>
    <row r="27" spans="1:4" x14ac:dyDescent="0.35">
      <c r="A27">
        <v>26</v>
      </c>
      <c r="B27">
        <v>1.260062408</v>
      </c>
      <c r="C27">
        <f t="shared" si="1"/>
        <v>-0.90980112093032994</v>
      </c>
      <c r="D27">
        <f t="shared" si="0"/>
        <v>2.1698635289303301</v>
      </c>
    </row>
    <row r="28" spans="1:4" x14ac:dyDescent="0.35">
      <c r="A28">
        <v>27</v>
      </c>
      <c r="B28">
        <v>1.8061942369999999</v>
      </c>
      <c r="C28">
        <f t="shared" si="1"/>
        <v>0.88614839671632861</v>
      </c>
      <c r="D28">
        <f t="shared" si="0"/>
        <v>0.92004584028367131</v>
      </c>
    </row>
    <row r="29" spans="1:4" x14ac:dyDescent="0.35">
      <c r="A29">
        <v>28</v>
      </c>
      <c r="B29">
        <v>-0.64773078299999998</v>
      </c>
      <c r="C29">
        <f t="shared" si="1"/>
        <v>0.37573660066760822</v>
      </c>
      <c r="D29">
        <f t="shared" si="0"/>
        <v>-1.0234673836676083</v>
      </c>
    </row>
    <row r="30" spans="1:4" x14ac:dyDescent="0.35">
      <c r="A30">
        <v>29</v>
      </c>
      <c r="B30">
        <v>-0.42797096099999998</v>
      </c>
      <c r="C30">
        <f t="shared" si="1"/>
        <v>-0.4179728213486309</v>
      </c>
      <c r="D30">
        <f t="shared" si="0"/>
        <v>-9.9981396513690868E-3</v>
      </c>
    </row>
    <row r="31" spans="1:4" x14ac:dyDescent="0.35">
      <c r="A31">
        <v>30</v>
      </c>
      <c r="B31">
        <v>-0.99260143099999998</v>
      </c>
      <c r="C31">
        <f t="shared" si="1"/>
        <v>-4.0831302540829699E-3</v>
      </c>
      <c r="D31">
        <f t="shared" si="0"/>
        <v>-0.98851830074591696</v>
      </c>
    </row>
    <row r="32" spans="1:4" x14ac:dyDescent="0.35">
      <c r="A32">
        <v>31</v>
      </c>
      <c r="B32">
        <v>0.41838402699999999</v>
      </c>
      <c r="C32">
        <f t="shared" si="1"/>
        <v>-0.40370000032332426</v>
      </c>
      <c r="D32">
        <f t="shared" si="0"/>
        <v>0.82208402732332431</v>
      </c>
    </row>
    <row r="33" spans="1:4" x14ac:dyDescent="0.35">
      <c r="A33">
        <v>32</v>
      </c>
      <c r="B33">
        <v>-0.64220982000000004</v>
      </c>
      <c r="C33">
        <f t="shared" si="1"/>
        <v>0.33573007383454512</v>
      </c>
      <c r="D33">
        <f t="shared" si="0"/>
        <v>-0.97793989383454516</v>
      </c>
    </row>
    <row r="34" spans="1:4" x14ac:dyDescent="0.35">
      <c r="A34">
        <v>33</v>
      </c>
      <c r="B34">
        <v>-1.9606712820000001</v>
      </c>
      <c r="C34">
        <f t="shared" si="1"/>
        <v>-0.39937989530319606</v>
      </c>
      <c r="D34">
        <f t="shared" si="0"/>
        <v>-1.5612913866968041</v>
      </c>
    </row>
    <row r="35" spans="1:4" x14ac:dyDescent="0.35">
      <c r="A35">
        <v>34</v>
      </c>
      <c r="B35">
        <v>-0.89560645800000005</v>
      </c>
      <c r="C35">
        <f t="shared" si="1"/>
        <v>-0.63761422812172119</v>
      </c>
      <c r="D35">
        <f t="shared" si="0"/>
        <v>-0.25799222987827886</v>
      </c>
    </row>
    <row r="36" spans="1:4" x14ac:dyDescent="0.35">
      <c r="A36">
        <v>35</v>
      </c>
      <c r="B36">
        <v>0.76841393199999997</v>
      </c>
      <c r="C36">
        <f t="shared" si="1"/>
        <v>-0.10536118876776042</v>
      </c>
      <c r="D36">
        <f t="shared" si="0"/>
        <v>0.87377512076776043</v>
      </c>
    </row>
    <row r="37" spans="1:4" x14ac:dyDescent="0.35">
      <c r="A37">
        <v>36</v>
      </c>
      <c r="B37">
        <v>0.59375043599999999</v>
      </c>
      <c r="C37">
        <f t="shared" si="1"/>
        <v>0.35684014779522494</v>
      </c>
      <c r="D37">
        <f t="shared" si="0"/>
        <v>0.23691028820477505</v>
      </c>
    </row>
    <row r="38" spans="1:4" x14ac:dyDescent="0.35">
      <c r="A38">
        <v>37</v>
      </c>
      <c r="B38">
        <v>1.0181986000000001E-2</v>
      </c>
      <c r="C38">
        <f t="shared" si="1"/>
        <v>9.6751555689659874E-2</v>
      </c>
      <c r="D38">
        <f t="shared" si="0"/>
        <v>-8.656956968965987E-2</v>
      </c>
    </row>
    <row r="39" spans="1:4" x14ac:dyDescent="0.35">
      <c r="A39">
        <v>38</v>
      </c>
      <c r="B39">
        <v>0.60024899200000004</v>
      </c>
      <c r="C39">
        <f t="shared" si="1"/>
        <v>-3.5354059995990506E-2</v>
      </c>
      <c r="D39">
        <f t="shared" si="0"/>
        <v>0.63560305199599054</v>
      </c>
    </row>
    <row r="40" spans="1:4" x14ac:dyDescent="0.35">
      <c r="A40">
        <v>39</v>
      </c>
      <c r="B40">
        <v>0.52774386600000001</v>
      </c>
      <c r="C40">
        <f t="shared" si="1"/>
        <v>0.25957329480159058</v>
      </c>
      <c r="D40">
        <f t="shared" si="0"/>
        <v>0.26817057119840942</v>
      </c>
    </row>
    <row r="41" spans="1:4" x14ac:dyDescent="0.35">
      <c r="A41">
        <v>40</v>
      </c>
      <c r="B41">
        <v>0.82857895999999998</v>
      </c>
      <c r="C41">
        <f t="shared" si="1"/>
        <v>0.10951791140114722</v>
      </c>
      <c r="D41">
        <f t="shared" si="0"/>
        <v>0.71906104859885278</v>
      </c>
    </row>
    <row r="42" spans="1:4" x14ac:dyDescent="0.35">
      <c r="A42">
        <v>41</v>
      </c>
      <c r="B42">
        <v>2.3055621999999998</v>
      </c>
      <c r="C42">
        <f t="shared" si="1"/>
        <v>0.29365662257623687</v>
      </c>
      <c r="D42">
        <f t="shared" si="0"/>
        <v>2.0119055774237631</v>
      </c>
    </row>
    <row r="43" spans="1:4" x14ac:dyDescent="0.35">
      <c r="A43">
        <v>42</v>
      </c>
      <c r="B43">
        <v>-0.63707413000000002</v>
      </c>
      <c r="C43">
        <f t="shared" si="1"/>
        <v>0.82164010685851319</v>
      </c>
      <c r="D43">
        <f t="shared" si="0"/>
        <v>-1.4587142368585133</v>
      </c>
    </row>
    <row r="44" spans="1:4" x14ac:dyDescent="0.35">
      <c r="A44">
        <v>43</v>
      </c>
      <c r="B44">
        <v>-0.65322540900000003</v>
      </c>
      <c r="C44">
        <f t="shared" si="1"/>
        <v>-0.59572284847641144</v>
      </c>
      <c r="D44">
        <f t="shared" si="0"/>
        <v>-5.7502560523588597E-2</v>
      </c>
    </row>
    <row r="45" spans="1:4" x14ac:dyDescent="0.35">
      <c r="A45">
        <v>44</v>
      </c>
      <c r="B45">
        <v>-0.161075265</v>
      </c>
      <c r="C45">
        <f t="shared" si="1"/>
        <v>-2.3483413189667825E-2</v>
      </c>
      <c r="D45">
        <f t="shared" si="0"/>
        <v>-0.13759185181033218</v>
      </c>
    </row>
    <row r="46" spans="1:4" x14ac:dyDescent="0.35">
      <c r="A46">
        <v>45</v>
      </c>
      <c r="B46">
        <v>0.60484316800000004</v>
      </c>
      <c r="C46">
        <f t="shared" si="1"/>
        <v>-5.6190998768969748E-2</v>
      </c>
      <c r="D46">
        <f t="shared" si="0"/>
        <v>0.66103416676896976</v>
      </c>
    </row>
    <row r="47" spans="1:4" x14ac:dyDescent="0.35">
      <c r="A47">
        <v>46</v>
      </c>
      <c r="B47">
        <v>1.027703716</v>
      </c>
      <c r="C47">
        <f t="shared" si="1"/>
        <v>0.26995908233261279</v>
      </c>
      <c r="D47">
        <f t="shared" si="0"/>
        <v>0.7577446336673872</v>
      </c>
    </row>
    <row r="48" spans="1:4" x14ac:dyDescent="0.35">
      <c r="A48">
        <v>47</v>
      </c>
      <c r="B48">
        <v>0.942101568</v>
      </c>
      <c r="C48">
        <f t="shared" si="1"/>
        <v>0.30945457319879061</v>
      </c>
      <c r="D48">
        <f t="shared" si="0"/>
        <v>0.63264699480120945</v>
      </c>
    </row>
    <row r="49" spans="1:4" x14ac:dyDescent="0.35">
      <c r="A49">
        <v>48</v>
      </c>
      <c r="B49">
        <v>-0.14912508399999999</v>
      </c>
      <c r="C49">
        <f t="shared" si="1"/>
        <v>0.25836607355987112</v>
      </c>
      <c r="D49">
        <f t="shared" si="0"/>
        <v>-0.40749115755987109</v>
      </c>
    </row>
    <row r="50" spans="1:4" x14ac:dyDescent="0.35">
      <c r="A50">
        <v>49</v>
      </c>
      <c r="B50">
        <v>0.39893942300000002</v>
      </c>
      <c r="C50">
        <f t="shared" si="1"/>
        <v>-0.1664149063447182</v>
      </c>
      <c r="D50">
        <f t="shared" si="0"/>
        <v>0.56535432934471819</v>
      </c>
    </row>
    <row r="51" spans="1:4" x14ac:dyDescent="0.35">
      <c r="A51">
        <v>50</v>
      </c>
      <c r="B51">
        <v>0.96908002400000004</v>
      </c>
      <c r="C51">
        <f t="shared" si="1"/>
        <v>0.23088448920676011</v>
      </c>
      <c r="D51">
        <f t="shared" si="0"/>
        <v>0.73819553479323996</v>
      </c>
    </row>
    <row r="52" spans="1:4" x14ac:dyDescent="0.35">
      <c r="A52">
        <v>51</v>
      </c>
      <c r="B52">
        <v>0.433174104</v>
      </c>
      <c r="C52">
        <f t="shared" si="1"/>
        <v>0.30147093625867649</v>
      </c>
      <c r="D52">
        <f t="shared" si="0"/>
        <v>0.13170316774132351</v>
      </c>
    </row>
    <row r="53" spans="1:4" x14ac:dyDescent="0.35">
      <c r="A53">
        <v>52</v>
      </c>
      <c r="B53">
        <v>0.21141372999999999</v>
      </c>
      <c r="C53">
        <f t="shared" si="1"/>
        <v>5.378612497071137E-2</v>
      </c>
      <c r="D53">
        <f t="shared" si="0"/>
        <v>0.15762760502928863</v>
      </c>
    </row>
    <row r="54" spans="1:4" x14ac:dyDescent="0.35">
      <c r="A54">
        <v>53</v>
      </c>
      <c r="B54">
        <v>0.62447340900000003</v>
      </c>
      <c r="C54">
        <f t="shared" si="1"/>
        <v>6.4373379990306151E-2</v>
      </c>
      <c r="D54">
        <f t="shared" si="0"/>
        <v>0.56010002900969391</v>
      </c>
    </row>
    <row r="55" spans="1:4" x14ac:dyDescent="0.35">
      <c r="A55">
        <v>54</v>
      </c>
      <c r="B55">
        <v>0.28111702900000002</v>
      </c>
      <c r="C55">
        <f t="shared" si="1"/>
        <v>0.22873869074723988</v>
      </c>
      <c r="D55">
        <f t="shared" si="0"/>
        <v>5.2378338252760143E-2</v>
      </c>
    </row>
    <row r="56" spans="1:4" x14ac:dyDescent="0.35">
      <c r="A56">
        <v>55</v>
      </c>
      <c r="B56">
        <v>-0.766083281</v>
      </c>
      <c r="C56">
        <f t="shared" si="1"/>
        <v>2.1390737180706464E-2</v>
      </c>
      <c r="D56">
        <f t="shared" si="0"/>
        <v>-0.7874740181807065</v>
      </c>
    </row>
    <row r="57" spans="1:4" x14ac:dyDescent="0.35">
      <c r="A57">
        <v>56</v>
      </c>
      <c r="B57">
        <v>-0.36331537600000002</v>
      </c>
      <c r="C57">
        <f t="shared" si="1"/>
        <v>-0.32159572681080056</v>
      </c>
      <c r="D57">
        <f t="shared" si="0"/>
        <v>-4.1719649189199459E-2</v>
      </c>
    </row>
    <row r="58" spans="1:4" x14ac:dyDescent="0.35">
      <c r="A58">
        <v>57</v>
      </c>
      <c r="B58">
        <v>2.24367677</v>
      </c>
      <c r="C58">
        <f t="shared" si="1"/>
        <v>-1.7037845812727978E-2</v>
      </c>
      <c r="D58">
        <f t="shared" si="0"/>
        <v>2.260714615812728</v>
      </c>
    </row>
    <row r="59" spans="1:4" x14ac:dyDescent="0.35">
      <c r="A59">
        <v>58</v>
      </c>
      <c r="B59">
        <v>1.859942744</v>
      </c>
      <c r="C59">
        <f t="shared" si="1"/>
        <v>0.92325098123714422</v>
      </c>
      <c r="D59">
        <f t="shared" si="0"/>
        <v>0.93669176276285582</v>
      </c>
    </row>
    <row r="60" spans="1:4" x14ac:dyDescent="0.35">
      <c r="A60">
        <v>59</v>
      </c>
      <c r="B60">
        <v>-2.9209783389999999</v>
      </c>
      <c r="C60">
        <f t="shared" si="1"/>
        <v>0.38253461230295993</v>
      </c>
      <c r="D60">
        <f t="shared" si="0"/>
        <v>-3.30351295130296</v>
      </c>
    </row>
    <row r="61" spans="1:4" x14ac:dyDescent="0.35">
      <c r="A61">
        <v>60</v>
      </c>
      <c r="B61">
        <v>-6.324921E-2</v>
      </c>
      <c r="C61">
        <f t="shared" si="1"/>
        <v>-1.3491183506696645</v>
      </c>
      <c r="D61">
        <f t="shared" si="0"/>
        <v>1.2858691406696645</v>
      </c>
    </row>
    <row r="62" spans="1:4" x14ac:dyDescent="0.35">
      <c r="A62">
        <v>61</v>
      </c>
      <c r="B62">
        <v>9.0556748000000006E-2</v>
      </c>
      <c r="C62">
        <f t="shared" si="1"/>
        <v>0.52513481248894367</v>
      </c>
      <c r="D62">
        <f t="shared" si="0"/>
        <v>-0.43457806448894365</v>
      </c>
    </row>
    <row r="63" spans="1:4" x14ac:dyDescent="0.35">
      <c r="A63">
        <v>62</v>
      </c>
      <c r="B63">
        <v>-1.750131605</v>
      </c>
      <c r="C63">
        <f t="shared" si="1"/>
        <v>-0.1774769011785752</v>
      </c>
      <c r="D63">
        <f t="shared" si="0"/>
        <v>-1.5726547038214247</v>
      </c>
    </row>
    <row r="64" spans="1:4" x14ac:dyDescent="0.35">
      <c r="A64">
        <v>63</v>
      </c>
      <c r="B64">
        <v>0.30286539299999998</v>
      </c>
      <c r="C64">
        <f t="shared" si="1"/>
        <v>-0.64225488183892776</v>
      </c>
      <c r="D64">
        <f t="shared" si="0"/>
        <v>0.9451202748389278</v>
      </c>
    </row>
    <row r="65" spans="1:4" x14ac:dyDescent="0.35">
      <c r="A65">
        <v>64</v>
      </c>
      <c r="B65">
        <v>-6.6491609999999998E-3</v>
      </c>
      <c r="C65">
        <f t="shared" si="1"/>
        <v>0.38597672392119486</v>
      </c>
      <c r="D65">
        <f t="shared" si="0"/>
        <v>-0.39262588492119488</v>
      </c>
    </row>
    <row r="66" spans="1:4" x14ac:dyDescent="0.35">
      <c r="A66">
        <v>65</v>
      </c>
      <c r="B66">
        <v>-0.43843967</v>
      </c>
      <c r="C66">
        <f t="shared" si="1"/>
        <v>-0.16034409251708184</v>
      </c>
      <c r="D66">
        <f t="shared" si="0"/>
        <v>-0.27809557748291813</v>
      </c>
    </row>
    <row r="67" spans="1:4" x14ac:dyDescent="0.35">
      <c r="A67">
        <v>66</v>
      </c>
      <c r="B67">
        <v>-1.568909458</v>
      </c>
      <c r="C67">
        <f t="shared" si="1"/>
        <v>-0.11357117479267145</v>
      </c>
      <c r="D67">
        <f t="shared" ref="D67:D130" si="2">B67-C67</f>
        <v>-1.4553382832073285</v>
      </c>
    </row>
    <row r="68" spans="1:4" x14ac:dyDescent="0.35">
      <c r="A68">
        <v>67</v>
      </c>
      <c r="B68">
        <v>-0.46813064300000001</v>
      </c>
      <c r="C68">
        <f t="shared" ref="C68:C131" si="3">0.408389*D67</f>
        <v>-0.5943441461407577</v>
      </c>
      <c r="D68">
        <f t="shared" si="2"/>
        <v>0.12621350314075769</v>
      </c>
    </row>
    <row r="69" spans="1:4" x14ac:dyDescent="0.35">
      <c r="A69">
        <v>68</v>
      </c>
      <c r="B69">
        <v>-1.76177019</v>
      </c>
      <c r="C69">
        <f t="shared" si="3"/>
        <v>5.154420633415089E-2</v>
      </c>
      <c r="D69">
        <f t="shared" si="2"/>
        <v>-1.8133143963341509</v>
      </c>
    </row>
    <row r="70" spans="1:4" x14ac:dyDescent="0.35">
      <c r="A70">
        <v>69</v>
      </c>
      <c r="B70">
        <v>-0.56837960700000001</v>
      </c>
      <c r="C70">
        <f t="shared" si="3"/>
        <v>-0.74053765300450758</v>
      </c>
      <c r="D70">
        <f t="shared" si="2"/>
        <v>0.17215804600450757</v>
      </c>
    </row>
    <row r="71" spans="1:4" x14ac:dyDescent="0.35">
      <c r="A71">
        <v>70</v>
      </c>
      <c r="B71">
        <v>-7.0392308000000001E-2</v>
      </c>
      <c r="C71">
        <f t="shared" si="3"/>
        <v>7.0307452249734836E-2</v>
      </c>
      <c r="D71">
        <f t="shared" si="2"/>
        <v>-0.14069976024973485</v>
      </c>
    </row>
    <row r="72" spans="1:4" x14ac:dyDescent="0.35">
      <c r="A72">
        <v>71</v>
      </c>
      <c r="B72">
        <v>0.89987632299999998</v>
      </c>
      <c r="C72">
        <f t="shared" si="3"/>
        <v>-5.7460234388628968E-2</v>
      </c>
      <c r="D72">
        <f t="shared" si="2"/>
        <v>0.95733655738862899</v>
      </c>
    </row>
    <row r="73" spans="1:4" x14ac:dyDescent="0.35">
      <c r="A73">
        <v>72</v>
      </c>
      <c r="B73">
        <v>1.9584840610000001</v>
      </c>
      <c r="C73">
        <f t="shared" si="3"/>
        <v>0.39096571933538482</v>
      </c>
      <c r="D73">
        <f t="shared" si="2"/>
        <v>1.5675183416646152</v>
      </c>
    </row>
    <row r="74" spans="1:4" x14ac:dyDescent="0.35">
      <c r="A74">
        <v>73</v>
      </c>
      <c r="B74">
        <v>1.908026488</v>
      </c>
      <c r="C74">
        <f t="shared" si="3"/>
        <v>0.64015724803407059</v>
      </c>
      <c r="D74">
        <f t="shared" si="2"/>
        <v>1.2678692399659295</v>
      </c>
    </row>
    <row r="75" spans="1:4" x14ac:dyDescent="0.35">
      <c r="A75">
        <v>74</v>
      </c>
      <c r="B75">
        <v>0.258365234</v>
      </c>
      <c r="C75">
        <f t="shared" si="3"/>
        <v>0.517783851040446</v>
      </c>
      <c r="D75">
        <f t="shared" si="2"/>
        <v>-0.259418617040446</v>
      </c>
    </row>
    <row r="76" spans="1:4" x14ac:dyDescent="0.35">
      <c r="A76">
        <v>75</v>
      </c>
      <c r="B76">
        <v>-0.49444353600000002</v>
      </c>
      <c r="C76">
        <f t="shared" si="3"/>
        <v>-0.1059437095945307</v>
      </c>
      <c r="D76">
        <f t="shared" si="2"/>
        <v>-0.38849982640546932</v>
      </c>
    </row>
    <row r="77" spans="1:4" x14ac:dyDescent="0.35">
      <c r="A77">
        <v>76</v>
      </c>
      <c r="B77">
        <v>-0.21326657199999999</v>
      </c>
      <c r="C77">
        <f t="shared" si="3"/>
        <v>-0.15865905560590321</v>
      </c>
      <c r="D77">
        <f t="shared" si="2"/>
        <v>-5.4607516394096778E-2</v>
      </c>
    </row>
    <row r="78" spans="1:4" x14ac:dyDescent="0.35">
      <c r="A78">
        <v>77</v>
      </c>
      <c r="B78">
        <v>-1.04978887</v>
      </c>
      <c r="C78">
        <f t="shared" si="3"/>
        <v>-2.2301109012668789E-2</v>
      </c>
      <c r="D78">
        <f t="shared" si="2"/>
        <v>-1.0274877609873312</v>
      </c>
    </row>
    <row r="79" spans="1:4" x14ac:dyDescent="0.35">
      <c r="A79">
        <v>78</v>
      </c>
      <c r="B79">
        <v>-0.98251482400000001</v>
      </c>
      <c r="C79">
        <f t="shared" si="3"/>
        <v>-0.41961469922185518</v>
      </c>
      <c r="D79">
        <f t="shared" si="2"/>
        <v>-0.56290012477814488</v>
      </c>
    </row>
    <row r="80" spans="1:4" x14ac:dyDescent="0.35">
      <c r="A80">
        <v>79</v>
      </c>
      <c r="B80">
        <v>-0.88752679800000001</v>
      </c>
      <c r="C80">
        <f t="shared" si="3"/>
        <v>-0.22988221905802181</v>
      </c>
      <c r="D80">
        <f t="shared" si="2"/>
        <v>-0.65764457894197825</v>
      </c>
    </row>
    <row r="81" spans="1:4" x14ac:dyDescent="0.35">
      <c r="A81">
        <v>80</v>
      </c>
      <c r="B81">
        <v>-1.448569335</v>
      </c>
      <c r="C81">
        <f t="shared" si="3"/>
        <v>-0.26857481194953559</v>
      </c>
      <c r="D81">
        <f t="shared" si="2"/>
        <v>-1.1799945230504645</v>
      </c>
    </row>
    <row r="82" spans="1:4" x14ac:dyDescent="0.35">
      <c r="A82">
        <v>81</v>
      </c>
      <c r="B82">
        <v>-0.90111577600000003</v>
      </c>
      <c r="C82">
        <f t="shared" si="3"/>
        <v>-0.48189678327405616</v>
      </c>
      <c r="D82">
        <f t="shared" si="2"/>
        <v>-0.41921899272594387</v>
      </c>
    </row>
    <row r="83" spans="1:4" x14ac:dyDescent="0.35">
      <c r="A83">
        <v>82</v>
      </c>
      <c r="B83">
        <v>-1.283718208</v>
      </c>
      <c r="C83">
        <f t="shared" si="3"/>
        <v>-0.17120442522035551</v>
      </c>
      <c r="D83">
        <f t="shared" si="2"/>
        <v>-1.1125137827796445</v>
      </c>
    </row>
    <row r="84" spans="1:4" x14ac:dyDescent="0.35">
      <c r="A84">
        <v>83</v>
      </c>
      <c r="B84">
        <v>-0.12626385800000001</v>
      </c>
      <c r="C84">
        <f t="shared" si="3"/>
        <v>-0.45433839123559627</v>
      </c>
      <c r="D84">
        <f t="shared" si="2"/>
        <v>0.32807453323559627</v>
      </c>
    </row>
    <row r="85" spans="1:4" x14ac:dyDescent="0.35">
      <c r="A85">
        <v>84</v>
      </c>
      <c r="B85">
        <v>-3.8566920000000001E-3</v>
      </c>
      <c r="C85">
        <f t="shared" si="3"/>
        <v>0.13398203055355193</v>
      </c>
      <c r="D85">
        <f t="shared" si="2"/>
        <v>-0.13783872255355192</v>
      </c>
    </row>
    <row r="86" spans="1:4" x14ac:dyDescent="0.35">
      <c r="A86">
        <v>85</v>
      </c>
      <c r="B86">
        <v>1.3690217010000001</v>
      </c>
      <c r="C86">
        <f t="shared" si="3"/>
        <v>-5.6291818064922519E-2</v>
      </c>
      <c r="D86">
        <f t="shared" si="2"/>
        <v>1.4253135190649227</v>
      </c>
    </row>
    <row r="87" spans="1:4" x14ac:dyDescent="0.35">
      <c r="A87">
        <v>86</v>
      </c>
      <c r="B87">
        <v>0.57251998299999995</v>
      </c>
      <c r="C87">
        <f t="shared" si="3"/>
        <v>0.58208236273740466</v>
      </c>
      <c r="D87">
        <f t="shared" si="2"/>
        <v>-9.5623797374047026E-3</v>
      </c>
    </row>
    <row r="88" spans="1:4" x14ac:dyDescent="0.35">
      <c r="A88">
        <v>87</v>
      </c>
      <c r="B88">
        <v>-1.49713765</v>
      </c>
      <c r="C88">
        <f t="shared" si="3"/>
        <v>-3.9051706985789693E-3</v>
      </c>
      <c r="D88">
        <f t="shared" si="2"/>
        <v>-1.4932324793014211</v>
      </c>
    </row>
    <row r="89" spans="1:4" x14ac:dyDescent="0.35">
      <c r="A89">
        <v>88</v>
      </c>
      <c r="B89">
        <v>0.111648706</v>
      </c>
      <c r="C89">
        <f t="shared" si="3"/>
        <v>-0.60981971898942811</v>
      </c>
      <c r="D89">
        <f t="shared" si="2"/>
        <v>0.72146842498942809</v>
      </c>
    </row>
    <row r="90" spans="1:4" x14ac:dyDescent="0.35">
      <c r="A90">
        <v>89</v>
      </c>
      <c r="B90">
        <v>0.26770670400000002</v>
      </c>
      <c r="C90">
        <f t="shared" si="3"/>
        <v>0.29463976861300756</v>
      </c>
      <c r="D90">
        <f t="shared" si="2"/>
        <v>-2.693306461300754E-2</v>
      </c>
    </row>
    <row r="91" spans="1:4" x14ac:dyDescent="0.35">
      <c r="A91">
        <v>90</v>
      </c>
      <c r="B91">
        <v>-0.76176370900000001</v>
      </c>
      <c r="C91">
        <f t="shared" si="3"/>
        <v>-1.0999167324241537E-2</v>
      </c>
      <c r="D91">
        <f t="shared" si="2"/>
        <v>-0.75076454167575846</v>
      </c>
    </row>
    <row r="92" spans="1:4" x14ac:dyDescent="0.35">
      <c r="A92">
        <v>91</v>
      </c>
      <c r="B92">
        <v>-7.1537730000000004E-3</v>
      </c>
      <c r="C92">
        <f t="shared" si="3"/>
        <v>-0.30660398041042131</v>
      </c>
      <c r="D92">
        <f t="shared" si="2"/>
        <v>0.29945020741042133</v>
      </c>
    </row>
    <row r="93" spans="1:4" x14ac:dyDescent="0.35">
      <c r="A93">
        <v>92</v>
      </c>
      <c r="B93">
        <v>-0.37548388199999999</v>
      </c>
      <c r="C93">
        <f t="shared" si="3"/>
        <v>0.12229217075413455</v>
      </c>
      <c r="D93">
        <f t="shared" si="2"/>
        <v>-0.49777605275413456</v>
      </c>
    </row>
    <row r="94" spans="1:4" x14ac:dyDescent="0.35">
      <c r="A94">
        <v>93</v>
      </c>
      <c r="B94">
        <v>-1.3624476409999999</v>
      </c>
      <c r="C94">
        <f t="shared" si="3"/>
        <v>-0.20328626440820827</v>
      </c>
      <c r="D94">
        <f t="shared" si="2"/>
        <v>-1.1591613765917916</v>
      </c>
    </row>
    <row r="95" spans="1:4" x14ac:dyDescent="0.35">
      <c r="A95">
        <v>94</v>
      </c>
      <c r="B95">
        <v>-0.346979133</v>
      </c>
      <c r="C95">
        <f t="shared" si="3"/>
        <v>-0.47338875542494518</v>
      </c>
      <c r="D95">
        <f t="shared" si="2"/>
        <v>0.12640962242494519</v>
      </c>
    </row>
    <row r="96" spans="1:4" x14ac:dyDescent="0.35">
      <c r="A96">
        <v>95</v>
      </c>
      <c r="B96">
        <v>0.444042722</v>
      </c>
      <c r="C96">
        <f t="shared" si="3"/>
        <v>5.1624299292500939E-2</v>
      </c>
      <c r="D96">
        <f t="shared" si="2"/>
        <v>0.39241842270749905</v>
      </c>
    </row>
    <row r="97" spans="1:4" x14ac:dyDescent="0.35">
      <c r="A97">
        <v>96</v>
      </c>
      <c r="B97">
        <v>-0.13818472100000001</v>
      </c>
      <c r="C97">
        <f t="shared" si="3"/>
        <v>0.16025936723109283</v>
      </c>
      <c r="D97">
        <f t="shared" si="2"/>
        <v>-0.29844408823109281</v>
      </c>
    </row>
    <row r="98" spans="1:4" x14ac:dyDescent="0.35">
      <c r="A98">
        <v>97</v>
      </c>
      <c r="B98">
        <v>-1.5882017180000001</v>
      </c>
      <c r="C98">
        <f t="shared" si="3"/>
        <v>-0.12188128274860777</v>
      </c>
      <c r="D98">
        <f t="shared" si="2"/>
        <v>-1.4663204352513923</v>
      </c>
    </row>
    <row r="99" spans="1:4" x14ac:dyDescent="0.35">
      <c r="A99">
        <v>98</v>
      </c>
      <c r="B99">
        <v>-1.0161836639999999</v>
      </c>
      <c r="C99">
        <f t="shared" si="3"/>
        <v>-0.59882913623188083</v>
      </c>
      <c r="D99">
        <f t="shared" si="2"/>
        <v>-0.4173545277681191</v>
      </c>
    </row>
    <row r="100" spans="1:4" x14ac:dyDescent="0.35">
      <c r="A100">
        <v>99</v>
      </c>
      <c r="B100">
        <v>0.26440833499999999</v>
      </c>
      <c r="C100">
        <f t="shared" si="3"/>
        <v>-0.17044299824069439</v>
      </c>
      <c r="D100">
        <f t="shared" si="2"/>
        <v>0.43485133324069436</v>
      </c>
    </row>
    <row r="101" spans="1:4" x14ac:dyDescent="0.35">
      <c r="A101">
        <v>100</v>
      </c>
      <c r="B101">
        <v>-1.5257282560000001</v>
      </c>
      <c r="C101">
        <f t="shared" si="3"/>
        <v>0.17758850113083394</v>
      </c>
      <c r="D101">
        <f t="shared" si="2"/>
        <v>-1.7033167571308341</v>
      </c>
    </row>
    <row r="102" spans="1:4" x14ac:dyDescent="0.35">
      <c r="A102">
        <v>101</v>
      </c>
      <c r="B102">
        <v>-0.97359127000000001</v>
      </c>
      <c r="C102">
        <f t="shared" si="3"/>
        <v>-0.69561582712790415</v>
      </c>
      <c r="D102">
        <f t="shared" si="2"/>
        <v>-0.27797544287209586</v>
      </c>
    </row>
    <row r="103" spans="1:4" x14ac:dyDescent="0.35">
      <c r="A103">
        <v>102</v>
      </c>
      <c r="B103">
        <v>-1.680881839</v>
      </c>
      <c r="C103">
        <f t="shared" si="3"/>
        <v>-0.11352211313909236</v>
      </c>
      <c r="D103">
        <f t="shared" si="2"/>
        <v>-1.5673597258609075</v>
      </c>
    </row>
    <row r="104" spans="1:4" x14ac:dyDescent="0.35">
      <c r="A104">
        <v>103</v>
      </c>
      <c r="B104">
        <v>-0.37798668699999999</v>
      </c>
      <c r="C104">
        <f t="shared" si="3"/>
        <v>-0.6400924710846102</v>
      </c>
      <c r="D104">
        <f t="shared" si="2"/>
        <v>0.26210578408461022</v>
      </c>
    </row>
    <row r="105" spans="1:4" x14ac:dyDescent="0.35">
      <c r="A105">
        <v>104</v>
      </c>
      <c r="B105">
        <v>0.92453593999999995</v>
      </c>
      <c r="C105">
        <f t="shared" si="3"/>
        <v>0.10704111905652988</v>
      </c>
      <c r="D105">
        <f t="shared" si="2"/>
        <v>0.81749482094347004</v>
      </c>
    </row>
    <row r="106" spans="1:4" x14ac:dyDescent="0.35">
      <c r="A106">
        <v>105</v>
      </c>
      <c r="B106">
        <v>0.66681077799999999</v>
      </c>
      <c r="C106">
        <f t="shared" si="3"/>
        <v>0.3338558924302828</v>
      </c>
      <c r="D106">
        <f t="shared" si="2"/>
        <v>0.3329548855697172</v>
      </c>
    </row>
    <row r="107" spans="1:4" x14ac:dyDescent="0.35">
      <c r="A107">
        <v>106</v>
      </c>
      <c r="B107">
        <v>0.90887710700000002</v>
      </c>
      <c r="C107">
        <f t="shared" si="3"/>
        <v>0.13597511276293123</v>
      </c>
      <c r="D107">
        <f t="shared" si="2"/>
        <v>0.77290199423706873</v>
      </c>
    </row>
    <row r="108" spans="1:4" x14ac:dyDescent="0.35">
      <c r="A108">
        <v>107</v>
      </c>
      <c r="B108">
        <v>-7.7306375999999996E-2</v>
      </c>
      <c r="C108">
        <f t="shared" si="3"/>
        <v>0.31564467252448225</v>
      </c>
      <c r="D108">
        <f t="shared" si="2"/>
        <v>-0.39295104852448226</v>
      </c>
    </row>
    <row r="109" spans="1:4" x14ac:dyDescent="0.35">
      <c r="A109">
        <v>108</v>
      </c>
      <c r="B109">
        <v>-1.07980411</v>
      </c>
      <c r="C109">
        <f t="shared" si="3"/>
        <v>-0.16047688575586477</v>
      </c>
      <c r="D109">
        <f t="shared" si="2"/>
        <v>-0.91932722424413527</v>
      </c>
    </row>
    <row r="110" spans="1:4" x14ac:dyDescent="0.35">
      <c r="A110">
        <v>109</v>
      </c>
      <c r="B110">
        <v>-1.7129711729999999</v>
      </c>
      <c r="C110">
        <f t="shared" si="3"/>
        <v>-0.37544312578183814</v>
      </c>
      <c r="D110">
        <f t="shared" si="2"/>
        <v>-1.3375280472181617</v>
      </c>
    </row>
    <row r="111" spans="1:4" x14ac:dyDescent="0.35">
      <c r="A111">
        <v>110</v>
      </c>
      <c r="B111">
        <v>0.387395775</v>
      </c>
      <c r="C111">
        <f t="shared" si="3"/>
        <v>-0.5462317416753778</v>
      </c>
      <c r="D111">
        <f t="shared" si="2"/>
        <v>0.9336275166753778</v>
      </c>
    </row>
    <row r="112" spans="1:4" x14ac:dyDescent="0.35">
      <c r="A112">
        <v>111</v>
      </c>
      <c r="B112">
        <v>-9.7733311000000003E-2</v>
      </c>
      <c r="C112">
        <f t="shared" si="3"/>
        <v>0.38128320790754089</v>
      </c>
      <c r="D112">
        <f t="shared" si="2"/>
        <v>-0.47901651890754088</v>
      </c>
    </row>
    <row r="113" spans="1:4" x14ac:dyDescent="0.35">
      <c r="A113">
        <v>112</v>
      </c>
      <c r="B113">
        <v>0.66172410000000004</v>
      </c>
      <c r="C113">
        <f t="shared" si="3"/>
        <v>-0.19562507714013172</v>
      </c>
      <c r="D113">
        <f t="shared" si="2"/>
        <v>0.85734917714013181</v>
      </c>
    </row>
    <row r="114" spans="1:4" x14ac:dyDescent="0.35">
      <c r="A114">
        <v>113</v>
      </c>
      <c r="B114">
        <v>1.254186942</v>
      </c>
      <c r="C114">
        <f t="shared" si="3"/>
        <v>0.35013197310308131</v>
      </c>
      <c r="D114">
        <f t="shared" si="2"/>
        <v>0.90405496889691872</v>
      </c>
    </row>
    <row r="115" spans="1:4" x14ac:dyDescent="0.35">
      <c r="A115">
        <v>114</v>
      </c>
      <c r="B115">
        <v>-0.230243801</v>
      </c>
      <c r="C115">
        <f t="shared" si="3"/>
        <v>0.36920610469284376</v>
      </c>
      <c r="D115">
        <f t="shared" si="2"/>
        <v>-0.59944990569284373</v>
      </c>
    </row>
    <row r="116" spans="1:4" x14ac:dyDescent="0.35">
      <c r="A116">
        <v>115</v>
      </c>
      <c r="B116">
        <v>-1.0903516630000001</v>
      </c>
      <c r="C116">
        <f t="shared" si="3"/>
        <v>-0.24480874753599477</v>
      </c>
      <c r="D116">
        <f t="shared" si="2"/>
        <v>-0.84554291546400528</v>
      </c>
    </row>
    <row r="117" spans="1:4" x14ac:dyDescent="0.35">
      <c r="A117">
        <v>116</v>
      </c>
      <c r="B117">
        <v>-1.559961054</v>
      </c>
      <c r="C117">
        <f t="shared" si="3"/>
        <v>-0.34531042570342968</v>
      </c>
      <c r="D117">
        <f t="shared" si="2"/>
        <v>-1.2146506282965703</v>
      </c>
    </row>
    <row r="118" spans="1:4" x14ac:dyDescent="0.35">
      <c r="A118">
        <v>117</v>
      </c>
      <c r="B118">
        <v>-2.0533812839999999</v>
      </c>
      <c r="C118">
        <f t="shared" si="3"/>
        <v>-0.49604995543940805</v>
      </c>
      <c r="D118">
        <f t="shared" si="2"/>
        <v>-1.5573313285605919</v>
      </c>
    </row>
    <row r="119" spans="1:4" x14ac:dyDescent="0.35">
      <c r="A119">
        <v>118</v>
      </c>
      <c r="B119">
        <v>-2.1798877069999998</v>
      </c>
      <c r="C119">
        <f t="shared" si="3"/>
        <v>-0.63599698393953152</v>
      </c>
      <c r="D119">
        <f t="shared" si="2"/>
        <v>-1.5438907230604682</v>
      </c>
    </row>
    <row r="120" spans="1:4" x14ac:dyDescent="0.35">
      <c r="A120">
        <v>119</v>
      </c>
      <c r="B120">
        <v>-0.95207321899999997</v>
      </c>
      <c r="C120">
        <f t="shared" si="3"/>
        <v>-0.6305079884999415</v>
      </c>
      <c r="D120">
        <f t="shared" si="2"/>
        <v>-0.32156523050005847</v>
      </c>
    </row>
    <row r="121" spans="1:4" x14ac:dyDescent="0.35">
      <c r="A121">
        <v>120</v>
      </c>
      <c r="B121">
        <v>-0.228971433</v>
      </c>
      <c r="C121">
        <f t="shared" si="3"/>
        <v>-0.13132370291868839</v>
      </c>
      <c r="D121">
        <f t="shared" si="2"/>
        <v>-9.7647730081311612E-2</v>
      </c>
    </row>
    <row r="122" spans="1:4" x14ac:dyDescent="0.35">
      <c r="A122">
        <v>121</v>
      </c>
      <c r="B122">
        <v>-0.147555361</v>
      </c>
      <c r="C122">
        <f t="shared" si="3"/>
        <v>-3.9878258840176768E-2</v>
      </c>
      <c r="D122">
        <f t="shared" si="2"/>
        <v>-0.10767710215982323</v>
      </c>
    </row>
    <row r="123" spans="1:4" x14ac:dyDescent="0.35">
      <c r="A123">
        <v>122</v>
      </c>
      <c r="B123">
        <v>0.49670218199999999</v>
      </c>
      <c r="C123">
        <f t="shared" si="3"/>
        <v>-4.3974144073948049E-2</v>
      </c>
      <c r="D123">
        <f t="shared" si="2"/>
        <v>0.540676326073948</v>
      </c>
    </row>
    <row r="124" spans="1:4" x14ac:dyDescent="0.35">
      <c r="A124">
        <v>123</v>
      </c>
      <c r="B124">
        <v>1.241860376</v>
      </c>
      <c r="C124">
        <f t="shared" si="3"/>
        <v>0.22080626412901355</v>
      </c>
      <c r="D124">
        <f t="shared" si="2"/>
        <v>1.0210541118709864</v>
      </c>
    </row>
    <row r="125" spans="1:4" x14ac:dyDescent="0.35">
      <c r="A125">
        <v>124</v>
      </c>
      <c r="B125">
        <v>1.747781598</v>
      </c>
      <c r="C125">
        <f t="shared" si="3"/>
        <v>0.41698726769288025</v>
      </c>
      <c r="D125">
        <f t="shared" si="2"/>
        <v>1.3307943303071197</v>
      </c>
    </row>
    <row r="126" spans="1:4" x14ac:dyDescent="0.35">
      <c r="A126">
        <v>125</v>
      </c>
      <c r="B126">
        <v>0.61703129899999998</v>
      </c>
      <c r="C126">
        <f t="shared" si="3"/>
        <v>0.54348176575979434</v>
      </c>
      <c r="D126">
        <f t="shared" si="2"/>
        <v>7.3549533240205633E-2</v>
      </c>
    </row>
    <row r="127" spans="1:4" x14ac:dyDescent="0.35">
      <c r="A127">
        <v>126</v>
      </c>
      <c r="B127">
        <v>-0.68746868400000005</v>
      </c>
      <c r="C127">
        <f t="shared" si="3"/>
        <v>3.0036820330434338E-2</v>
      </c>
      <c r="D127">
        <f t="shared" si="2"/>
        <v>-0.71750550433043436</v>
      </c>
    </row>
    <row r="128" spans="1:4" x14ac:dyDescent="0.35">
      <c r="A128">
        <v>127</v>
      </c>
      <c r="B128">
        <v>-0.92757425500000001</v>
      </c>
      <c r="C128">
        <f t="shared" si="3"/>
        <v>-0.29302135540800178</v>
      </c>
      <c r="D128">
        <f t="shared" si="2"/>
        <v>-0.63455289959199823</v>
      </c>
    </row>
    <row r="129" spans="1:4" x14ac:dyDescent="0.35">
      <c r="A129">
        <v>128</v>
      </c>
      <c r="B129">
        <v>0.205168402</v>
      </c>
      <c r="C129">
        <f t="shared" si="3"/>
        <v>-0.25914442411147659</v>
      </c>
      <c r="D129">
        <f t="shared" si="2"/>
        <v>0.46431282611147662</v>
      </c>
    </row>
    <row r="130" spans="1:4" x14ac:dyDescent="0.35">
      <c r="A130">
        <v>129</v>
      </c>
      <c r="B130">
        <v>0.61480792900000003</v>
      </c>
      <c r="C130">
        <f t="shared" si="3"/>
        <v>0.18962025074283984</v>
      </c>
      <c r="D130">
        <f t="shared" si="2"/>
        <v>0.4251876782571602</v>
      </c>
    </row>
    <row r="131" spans="1:4" x14ac:dyDescent="0.35">
      <c r="A131">
        <v>130</v>
      </c>
      <c r="B131">
        <v>-0.33114353200000002</v>
      </c>
      <c r="C131">
        <f t="shared" si="3"/>
        <v>0.1736419707357634</v>
      </c>
      <c r="D131">
        <f t="shared" ref="D131:D194" si="4">B131-C131</f>
        <v>-0.50478550273576339</v>
      </c>
    </row>
    <row r="132" spans="1:4" x14ac:dyDescent="0.35">
      <c r="A132">
        <v>131</v>
      </c>
      <c r="B132">
        <v>-1.4364425460000001</v>
      </c>
      <c r="C132">
        <f t="shared" ref="C132:C195" si="5">0.408389*D131</f>
        <v>-0.20614884667675568</v>
      </c>
      <c r="D132">
        <f t="shared" si="4"/>
        <v>-1.2302936993232445</v>
      </c>
    </row>
    <row r="133" spans="1:4" x14ac:dyDescent="0.35">
      <c r="A133">
        <v>132</v>
      </c>
      <c r="B133">
        <v>-3.7764793999999997E-2</v>
      </c>
      <c r="C133">
        <f t="shared" si="5"/>
        <v>-0.50243841357292052</v>
      </c>
      <c r="D133">
        <f t="shared" si="4"/>
        <v>0.46467361957292053</v>
      </c>
    </row>
    <row r="134" spans="1:4" x14ac:dyDescent="0.35">
      <c r="A134">
        <v>133</v>
      </c>
      <c r="B134">
        <v>-1.00138551</v>
      </c>
      <c r="C134">
        <f t="shared" si="5"/>
        <v>0.18976759482376543</v>
      </c>
      <c r="D134">
        <f t="shared" si="4"/>
        <v>-1.1911531048237654</v>
      </c>
    </row>
    <row r="135" spans="1:4" x14ac:dyDescent="0.35">
      <c r="A135">
        <v>134</v>
      </c>
      <c r="B135">
        <v>-0.63288608800000001</v>
      </c>
      <c r="C135">
        <f t="shared" si="5"/>
        <v>-0.48645382532587272</v>
      </c>
      <c r="D135">
        <f t="shared" si="4"/>
        <v>-0.14643226267412729</v>
      </c>
    </row>
    <row r="136" spans="1:4" x14ac:dyDescent="0.35">
      <c r="A136">
        <v>135</v>
      </c>
      <c r="B136">
        <v>1.7333572230000001</v>
      </c>
      <c r="C136">
        <f t="shared" si="5"/>
        <v>-5.9801325321224168E-2</v>
      </c>
      <c r="D136">
        <f t="shared" si="4"/>
        <v>1.7931585483212242</v>
      </c>
    </row>
    <row r="137" spans="1:4" x14ac:dyDescent="0.35">
      <c r="A137">
        <v>136</v>
      </c>
      <c r="B137">
        <v>1.0562866930000001</v>
      </c>
      <c r="C137">
        <f t="shared" si="5"/>
        <v>0.73230622639035647</v>
      </c>
      <c r="D137">
        <f t="shared" si="4"/>
        <v>0.32398046660964364</v>
      </c>
    </row>
    <row r="138" spans="1:4" x14ac:dyDescent="0.35">
      <c r="A138">
        <v>137</v>
      </c>
      <c r="B138">
        <v>-0.90878086300000005</v>
      </c>
      <c r="C138">
        <f t="shared" si="5"/>
        <v>0.13231005877824575</v>
      </c>
      <c r="D138">
        <f t="shared" si="4"/>
        <v>-1.0410909217782458</v>
      </c>
    </row>
    <row r="139" spans="1:4" x14ac:dyDescent="0.35">
      <c r="A139">
        <v>138</v>
      </c>
      <c r="B139">
        <v>-0.41024069000000002</v>
      </c>
      <c r="C139">
        <f t="shared" si="5"/>
        <v>-0.42517008045409604</v>
      </c>
      <c r="D139">
        <f t="shared" si="4"/>
        <v>1.4929390454096025E-2</v>
      </c>
    </row>
    <row r="140" spans="1:4" x14ac:dyDescent="0.35">
      <c r="A140">
        <v>139</v>
      </c>
      <c r="B140">
        <v>-1.3488621030000001</v>
      </c>
      <c r="C140">
        <f t="shared" si="5"/>
        <v>6.096998838157822E-3</v>
      </c>
      <c r="D140">
        <f t="shared" si="4"/>
        <v>-1.3549591018381579</v>
      </c>
    </row>
    <row r="141" spans="1:4" x14ac:dyDescent="0.35">
      <c r="A141">
        <v>140</v>
      </c>
      <c r="B141">
        <v>-1.550308126</v>
      </c>
      <c r="C141">
        <f t="shared" si="5"/>
        <v>-0.5533503926405835</v>
      </c>
      <c r="D141">
        <f t="shared" si="4"/>
        <v>-0.99695773335941651</v>
      </c>
    </row>
    <row r="142" spans="1:4" x14ac:dyDescent="0.35">
      <c r="A142">
        <v>141</v>
      </c>
      <c r="B142">
        <v>-0.48909187599999998</v>
      </c>
      <c r="C142">
        <f t="shared" si="5"/>
        <v>-0.40714657176891877</v>
      </c>
      <c r="D142">
        <f t="shared" si="4"/>
        <v>-8.1945304231081206E-2</v>
      </c>
    </row>
    <row r="143" spans="1:4" x14ac:dyDescent="0.35">
      <c r="A143">
        <v>142</v>
      </c>
      <c r="B143">
        <v>-1.5284254230000001</v>
      </c>
      <c r="C143">
        <f t="shared" si="5"/>
        <v>-3.346556084962702E-2</v>
      </c>
      <c r="D143">
        <f t="shared" si="4"/>
        <v>-1.494959862150373</v>
      </c>
    </row>
    <row r="144" spans="1:4" x14ac:dyDescent="0.35">
      <c r="A144">
        <v>143</v>
      </c>
      <c r="B144">
        <v>-1.722723054</v>
      </c>
      <c r="C144">
        <f t="shared" si="5"/>
        <v>-0.61052516314372873</v>
      </c>
      <c r="D144">
        <f t="shared" si="4"/>
        <v>-1.1121978908562713</v>
      </c>
    </row>
    <row r="145" spans="1:4" x14ac:dyDescent="0.35">
      <c r="A145">
        <v>144</v>
      </c>
      <c r="B145">
        <v>-0.86920401899999999</v>
      </c>
      <c r="C145">
        <f t="shared" si="5"/>
        <v>-0.4542093844489018</v>
      </c>
      <c r="D145">
        <f t="shared" si="4"/>
        <v>-0.4149946345510982</v>
      </c>
    </row>
    <row r="146" spans="1:4" x14ac:dyDescent="0.35">
      <c r="A146">
        <v>145</v>
      </c>
      <c r="B146">
        <v>-0.35839125199999999</v>
      </c>
      <c r="C146">
        <f t="shared" si="5"/>
        <v>-0.16947924380968843</v>
      </c>
      <c r="D146">
        <f t="shared" si="4"/>
        <v>-0.18891200819031156</v>
      </c>
    </row>
    <row r="147" spans="1:4" x14ac:dyDescent="0.35">
      <c r="A147">
        <v>146</v>
      </c>
      <c r="B147">
        <v>-0.68479152099999996</v>
      </c>
      <c r="C147">
        <f t="shared" si="5"/>
        <v>-7.7149586112833152E-2</v>
      </c>
      <c r="D147">
        <f t="shared" si="4"/>
        <v>-0.60764193488716678</v>
      </c>
    </row>
    <row r="148" spans="1:4" x14ac:dyDescent="0.35">
      <c r="A148">
        <v>147</v>
      </c>
      <c r="B148">
        <v>-0.86870868199999995</v>
      </c>
      <c r="C148">
        <f t="shared" si="5"/>
        <v>-0.24815428214663515</v>
      </c>
      <c r="D148">
        <f t="shared" si="4"/>
        <v>-0.6205543998533648</v>
      </c>
    </row>
    <row r="149" spans="1:4" x14ac:dyDescent="0.35">
      <c r="A149">
        <v>148</v>
      </c>
      <c r="B149">
        <v>0.64211712099999996</v>
      </c>
      <c r="C149">
        <f t="shared" si="5"/>
        <v>-0.25342759080171579</v>
      </c>
      <c r="D149">
        <f t="shared" si="4"/>
        <v>0.89554471180171569</v>
      </c>
    </row>
    <row r="150" spans="1:4" x14ac:dyDescent="0.35">
      <c r="A150">
        <v>149</v>
      </c>
      <c r="B150">
        <v>2.2922742220000001</v>
      </c>
      <c r="C150">
        <f t="shared" si="5"/>
        <v>0.36573060930799089</v>
      </c>
      <c r="D150">
        <f t="shared" si="4"/>
        <v>1.9265436126920092</v>
      </c>
    </row>
    <row r="151" spans="1:4" x14ac:dyDescent="0.35">
      <c r="A151">
        <v>150</v>
      </c>
      <c r="B151">
        <v>1.3313553170000001</v>
      </c>
      <c r="C151">
        <f t="shared" si="5"/>
        <v>0.78677921944367701</v>
      </c>
      <c r="D151">
        <f t="shared" si="4"/>
        <v>0.54457609755632308</v>
      </c>
    </row>
    <row r="152" spans="1:4" x14ac:dyDescent="0.35">
      <c r="A152">
        <v>151</v>
      </c>
      <c r="B152">
        <v>-0.18750834799999999</v>
      </c>
      <c r="C152">
        <f t="shared" si="5"/>
        <v>0.22239888790492923</v>
      </c>
      <c r="D152">
        <f t="shared" si="4"/>
        <v>-0.40990723590492922</v>
      </c>
    </row>
    <row r="153" spans="1:4" x14ac:dyDescent="0.35">
      <c r="A153">
        <v>152</v>
      </c>
      <c r="B153">
        <v>1.0599334010000001</v>
      </c>
      <c r="C153">
        <f t="shared" si="5"/>
        <v>-0.16740160616397814</v>
      </c>
      <c r="D153">
        <f t="shared" si="4"/>
        <v>1.2273350071639784</v>
      </c>
    </row>
    <row r="154" spans="1:4" x14ac:dyDescent="0.35">
      <c r="A154">
        <v>153</v>
      </c>
      <c r="B154">
        <v>0.25575404400000001</v>
      </c>
      <c r="C154">
        <f t="shared" si="5"/>
        <v>0.50123011624068992</v>
      </c>
      <c r="D154">
        <f t="shared" si="4"/>
        <v>-0.2454760722406899</v>
      </c>
    </row>
    <row r="155" spans="1:4" x14ac:dyDescent="0.35">
      <c r="A155">
        <v>154</v>
      </c>
      <c r="B155">
        <v>0.220892435</v>
      </c>
      <c r="C155">
        <f t="shared" si="5"/>
        <v>-0.10024972766630311</v>
      </c>
      <c r="D155">
        <f t="shared" si="4"/>
        <v>0.32114216266630313</v>
      </c>
    </row>
    <row r="156" spans="1:4" x14ac:dyDescent="0.35">
      <c r="A156">
        <v>155</v>
      </c>
      <c r="B156">
        <v>0.19452071000000001</v>
      </c>
      <c r="C156">
        <f t="shared" si="5"/>
        <v>0.13115092666912886</v>
      </c>
      <c r="D156">
        <f t="shared" si="4"/>
        <v>6.3369783330871149E-2</v>
      </c>
    </row>
    <row r="157" spans="1:4" x14ac:dyDescent="0.35">
      <c r="A157">
        <v>156</v>
      </c>
      <c r="B157">
        <v>0.102435709</v>
      </c>
      <c r="C157">
        <f t="shared" si="5"/>
        <v>2.5879522444711138E-2</v>
      </c>
      <c r="D157">
        <f t="shared" si="4"/>
        <v>7.6556186555288869E-2</v>
      </c>
    </row>
    <row r="158" spans="1:4" x14ac:dyDescent="0.35">
      <c r="A158">
        <v>157</v>
      </c>
      <c r="B158">
        <v>-0.20816785700000001</v>
      </c>
      <c r="C158">
        <f t="shared" si="5"/>
        <v>3.1264704471127863E-2</v>
      </c>
      <c r="D158">
        <f t="shared" si="4"/>
        <v>-0.23943256147112787</v>
      </c>
    </row>
    <row r="159" spans="1:4" x14ac:dyDescent="0.35">
      <c r="A159">
        <v>158</v>
      </c>
      <c r="B159">
        <v>0.38245476099999998</v>
      </c>
      <c r="C159">
        <f t="shared" si="5"/>
        <v>-9.7781624346632443E-2</v>
      </c>
      <c r="D159">
        <f t="shared" si="4"/>
        <v>0.48023638534663243</v>
      </c>
    </row>
    <row r="160" spans="1:4" x14ac:dyDescent="0.35">
      <c r="A160">
        <v>159</v>
      </c>
      <c r="B160">
        <v>-3.1123161E-2</v>
      </c>
      <c r="C160">
        <f t="shared" si="5"/>
        <v>0.19612325717532586</v>
      </c>
      <c r="D160">
        <f t="shared" si="4"/>
        <v>-0.22724641817532587</v>
      </c>
    </row>
    <row r="161" spans="1:4" x14ac:dyDescent="0.35">
      <c r="A161">
        <v>160</v>
      </c>
      <c r="B161">
        <v>-0.429002351</v>
      </c>
      <c r="C161">
        <f t="shared" si="5"/>
        <v>-9.2804937472203156E-2</v>
      </c>
      <c r="D161">
        <f t="shared" si="4"/>
        <v>-0.33619741352779686</v>
      </c>
    </row>
    <row r="162" spans="1:4" x14ac:dyDescent="0.35">
      <c r="A162">
        <v>161</v>
      </c>
      <c r="B162">
        <v>-0.45371065199999999</v>
      </c>
      <c r="C162">
        <f t="shared" si="5"/>
        <v>-0.13729932551320342</v>
      </c>
      <c r="D162">
        <f t="shared" si="4"/>
        <v>-0.3164113264867966</v>
      </c>
    </row>
    <row r="163" spans="1:4" x14ac:dyDescent="0.35">
      <c r="A163">
        <v>162</v>
      </c>
      <c r="B163">
        <v>-0.252677341</v>
      </c>
      <c r="C163">
        <f t="shared" si="5"/>
        <v>-0.12921890521261636</v>
      </c>
      <c r="D163">
        <f t="shared" si="4"/>
        <v>-0.12345843578738364</v>
      </c>
    </row>
    <row r="164" spans="1:4" x14ac:dyDescent="0.35">
      <c r="A164">
        <v>163</v>
      </c>
      <c r="B164">
        <v>-0.78306507400000003</v>
      </c>
      <c r="C164">
        <f t="shared" si="5"/>
        <v>-5.0419067132773818E-2</v>
      </c>
      <c r="D164">
        <f t="shared" si="4"/>
        <v>-0.73264600686722625</v>
      </c>
    </row>
    <row r="165" spans="1:4" x14ac:dyDescent="0.35">
      <c r="A165">
        <v>164</v>
      </c>
      <c r="B165">
        <v>0.108080307</v>
      </c>
      <c r="C165">
        <f t="shared" si="5"/>
        <v>-0.29920457009849966</v>
      </c>
      <c r="D165">
        <f t="shared" si="4"/>
        <v>0.40728487709849964</v>
      </c>
    </row>
    <row r="166" spans="1:4" x14ac:dyDescent="0.35">
      <c r="A166">
        <v>165</v>
      </c>
      <c r="B166">
        <v>-0.53832673099999995</v>
      </c>
      <c r="C166">
        <f t="shared" si="5"/>
        <v>0.16633066367337918</v>
      </c>
      <c r="D166">
        <f t="shared" si="4"/>
        <v>-0.70465739467337918</v>
      </c>
    </row>
    <row r="167" spans="1:4" x14ac:dyDescent="0.35">
      <c r="A167">
        <v>166</v>
      </c>
      <c r="B167">
        <v>1.9975959780000001</v>
      </c>
      <c r="C167">
        <f t="shared" si="5"/>
        <v>-0.28777432875326664</v>
      </c>
      <c r="D167">
        <f t="shared" si="4"/>
        <v>2.2853703067532667</v>
      </c>
    </row>
    <row r="168" spans="1:4" x14ac:dyDescent="0.35">
      <c r="A168">
        <v>167</v>
      </c>
      <c r="B168">
        <v>1.4246102899999999</v>
      </c>
      <c r="C168">
        <f t="shared" si="5"/>
        <v>0.93332009420465989</v>
      </c>
      <c r="D168">
        <f t="shared" si="4"/>
        <v>0.49129019579534006</v>
      </c>
    </row>
    <row r="169" spans="1:4" x14ac:dyDescent="0.35">
      <c r="A169">
        <v>168</v>
      </c>
      <c r="B169">
        <v>0.50811043700000003</v>
      </c>
      <c r="C169">
        <f t="shared" si="5"/>
        <v>0.20063751177066314</v>
      </c>
      <c r="D169">
        <f t="shared" si="4"/>
        <v>0.30747292522933689</v>
      </c>
    </row>
    <row r="170" spans="1:4" x14ac:dyDescent="0.35">
      <c r="A170">
        <v>169</v>
      </c>
      <c r="B170">
        <v>-1.0105992939999999</v>
      </c>
      <c r="C170">
        <f t="shared" si="5"/>
        <v>0.12556856046148365</v>
      </c>
      <c r="D170">
        <f t="shared" si="4"/>
        <v>-1.1361678544614835</v>
      </c>
    </row>
    <row r="171" spans="1:4" x14ac:dyDescent="0.35">
      <c r="A171">
        <v>170</v>
      </c>
      <c r="B171">
        <v>-0.21248915700000001</v>
      </c>
      <c r="C171">
        <f t="shared" si="5"/>
        <v>-0.46399845391567079</v>
      </c>
      <c r="D171">
        <f t="shared" si="4"/>
        <v>0.25150929691567081</v>
      </c>
    </row>
    <row r="172" spans="1:4" x14ac:dyDescent="0.35">
      <c r="A172">
        <v>171</v>
      </c>
      <c r="B172">
        <v>-1.0942880699999999</v>
      </c>
      <c r="C172">
        <f t="shared" si="5"/>
        <v>0.10271363025809389</v>
      </c>
      <c r="D172">
        <f t="shared" si="4"/>
        <v>-1.1970017002580939</v>
      </c>
    </row>
    <row r="173" spans="1:4" x14ac:dyDescent="0.35">
      <c r="A173">
        <v>172</v>
      </c>
      <c r="B173">
        <v>-0.92965333100000003</v>
      </c>
      <c r="C173">
        <f t="shared" si="5"/>
        <v>-0.48884232736670274</v>
      </c>
      <c r="D173">
        <f t="shared" si="4"/>
        <v>-0.44081100363329728</v>
      </c>
    </row>
    <row r="174" spans="1:4" x14ac:dyDescent="0.35">
      <c r="A174">
        <v>173</v>
      </c>
      <c r="B174">
        <v>0.392926897</v>
      </c>
      <c r="C174">
        <f t="shared" si="5"/>
        <v>-0.18002236496279864</v>
      </c>
      <c r="D174">
        <f t="shared" si="4"/>
        <v>0.57294926196279861</v>
      </c>
    </row>
    <row r="175" spans="1:4" x14ac:dyDescent="0.35">
      <c r="A175">
        <v>174</v>
      </c>
      <c r="B175">
        <v>-0.44187970100000001</v>
      </c>
      <c r="C175">
        <f t="shared" si="5"/>
        <v>0.23398617614372536</v>
      </c>
      <c r="D175">
        <f t="shared" si="4"/>
        <v>-0.67586587714372537</v>
      </c>
    </row>
    <row r="176" spans="1:4" x14ac:dyDescent="0.35">
      <c r="A176">
        <v>175</v>
      </c>
      <c r="B176">
        <v>-1.411609393</v>
      </c>
      <c r="C176">
        <f t="shared" si="5"/>
        <v>-0.27601618970084885</v>
      </c>
      <c r="D176">
        <f t="shared" si="4"/>
        <v>-1.1355932032991511</v>
      </c>
    </row>
    <row r="177" spans="1:4" x14ac:dyDescent="0.35">
      <c r="A177">
        <v>176</v>
      </c>
      <c r="B177">
        <v>-2.0421662760000001</v>
      </c>
      <c r="C177">
        <f t="shared" si="5"/>
        <v>-0.46376377270213703</v>
      </c>
      <c r="D177">
        <f t="shared" si="4"/>
        <v>-1.578402503297863</v>
      </c>
    </row>
    <row r="178" spans="1:4" x14ac:dyDescent="0.35">
      <c r="A178">
        <v>177</v>
      </c>
      <c r="B178">
        <v>-1.411553764</v>
      </c>
      <c r="C178">
        <f t="shared" si="5"/>
        <v>-0.64460221991931099</v>
      </c>
      <c r="D178">
        <f t="shared" si="4"/>
        <v>-0.766951544080689</v>
      </c>
    </row>
    <row r="179" spans="1:4" x14ac:dyDescent="0.35">
      <c r="A179">
        <v>178</v>
      </c>
      <c r="B179">
        <v>-0.83512829399999999</v>
      </c>
      <c r="C179">
        <f t="shared" si="5"/>
        <v>-0.31321457413556852</v>
      </c>
      <c r="D179">
        <f t="shared" si="4"/>
        <v>-0.52191371986443147</v>
      </c>
    </row>
    <row r="180" spans="1:4" x14ac:dyDescent="0.35">
      <c r="A180">
        <v>179</v>
      </c>
      <c r="B180">
        <v>-0.74231535199999998</v>
      </c>
      <c r="C180">
        <f t="shared" si="5"/>
        <v>-0.21314382214171532</v>
      </c>
      <c r="D180">
        <f t="shared" si="4"/>
        <v>-0.52917152985828464</v>
      </c>
    </row>
    <row r="181" spans="1:4" x14ac:dyDescent="0.35">
      <c r="A181">
        <v>180</v>
      </c>
      <c r="B181">
        <v>-0.101129389</v>
      </c>
      <c r="C181">
        <f t="shared" si="5"/>
        <v>-0.21610783190729502</v>
      </c>
      <c r="D181">
        <f t="shared" si="4"/>
        <v>0.11497844290729502</v>
      </c>
    </row>
    <row r="182" spans="1:4" x14ac:dyDescent="0.35">
      <c r="A182">
        <v>181</v>
      </c>
      <c r="B182">
        <v>1.5381052710000001</v>
      </c>
      <c r="C182">
        <f t="shared" si="5"/>
        <v>4.6955931320467305E-2</v>
      </c>
      <c r="D182">
        <f t="shared" si="4"/>
        <v>1.4911493396795328</v>
      </c>
    </row>
    <row r="183" spans="1:4" x14ac:dyDescent="0.35">
      <c r="A183">
        <v>182</v>
      </c>
      <c r="B183">
        <v>1.522770988</v>
      </c>
      <c r="C183">
        <f t="shared" si="5"/>
        <v>0.60896898768238472</v>
      </c>
      <c r="D183">
        <f t="shared" si="4"/>
        <v>0.91380200031761527</v>
      </c>
    </row>
    <row r="184" spans="1:4" x14ac:dyDescent="0.35">
      <c r="A184">
        <v>183</v>
      </c>
      <c r="B184">
        <v>1.3841597459999999</v>
      </c>
      <c r="C184">
        <f t="shared" si="5"/>
        <v>0.37318668510771058</v>
      </c>
      <c r="D184">
        <f t="shared" si="4"/>
        <v>1.0109730608922893</v>
      </c>
    </row>
    <row r="185" spans="1:4" x14ac:dyDescent="0.35">
      <c r="A185">
        <v>184</v>
      </c>
      <c r="B185">
        <v>-0.75875498100000005</v>
      </c>
      <c r="C185">
        <f t="shared" si="5"/>
        <v>0.41287027736474113</v>
      </c>
      <c r="D185">
        <f t="shared" si="4"/>
        <v>-1.1716252583647413</v>
      </c>
    </row>
    <row r="186" spans="1:4" x14ac:dyDescent="0.35">
      <c r="A186">
        <v>185</v>
      </c>
      <c r="B186">
        <v>0.53196753100000005</v>
      </c>
      <c r="C186">
        <f t="shared" si="5"/>
        <v>-0.47847886763831832</v>
      </c>
      <c r="D186">
        <f t="shared" si="4"/>
        <v>1.0104463986383183</v>
      </c>
    </row>
    <row r="187" spans="1:4" x14ac:dyDescent="0.35">
      <c r="A187">
        <v>186</v>
      </c>
      <c r="B187">
        <v>2.647348751</v>
      </c>
      <c r="C187">
        <f t="shared" si="5"/>
        <v>0.41265519429350417</v>
      </c>
      <c r="D187">
        <f t="shared" si="4"/>
        <v>2.2346935567064961</v>
      </c>
    </row>
    <row r="188" spans="1:4" x14ac:dyDescent="0.35">
      <c r="A188">
        <v>187</v>
      </c>
      <c r="B188">
        <v>0.32532926400000001</v>
      </c>
      <c r="C188">
        <f t="shared" si="5"/>
        <v>0.91262426692980925</v>
      </c>
      <c r="D188">
        <f t="shared" si="4"/>
        <v>-0.58729500292980918</v>
      </c>
    </row>
    <row r="189" spans="1:4" x14ac:dyDescent="0.35">
      <c r="A189">
        <v>188</v>
      </c>
      <c r="B189">
        <v>0.54921149300000005</v>
      </c>
      <c r="C189">
        <f t="shared" si="5"/>
        <v>-0.23984481895150184</v>
      </c>
      <c r="D189">
        <f t="shared" si="4"/>
        <v>0.78905631195150194</v>
      </c>
    </row>
    <row r="190" spans="1:4" x14ac:dyDescent="0.35">
      <c r="A190">
        <v>189</v>
      </c>
      <c r="B190">
        <v>-0.60144118300000005</v>
      </c>
      <c r="C190">
        <f t="shared" si="5"/>
        <v>0.32224191818156195</v>
      </c>
      <c r="D190">
        <f t="shared" si="4"/>
        <v>-0.92368310118156205</v>
      </c>
    </row>
    <row r="191" spans="1:4" x14ac:dyDescent="0.35">
      <c r="A191">
        <v>190</v>
      </c>
      <c r="B191">
        <v>0.49899324</v>
      </c>
      <c r="C191">
        <f t="shared" si="5"/>
        <v>-0.37722201800843697</v>
      </c>
      <c r="D191">
        <f t="shared" si="4"/>
        <v>0.87621525800843703</v>
      </c>
    </row>
    <row r="192" spans="1:4" x14ac:dyDescent="0.35">
      <c r="A192">
        <v>191</v>
      </c>
      <c r="B192">
        <v>0.27139592299999998</v>
      </c>
      <c r="C192">
        <f t="shared" si="5"/>
        <v>0.35783667300280758</v>
      </c>
      <c r="D192">
        <f t="shared" si="4"/>
        <v>-8.6440750002807598E-2</v>
      </c>
    </row>
    <row r="193" spans="1:4" x14ac:dyDescent="0.35">
      <c r="A193">
        <v>192</v>
      </c>
      <c r="B193">
        <v>0.21605692800000001</v>
      </c>
      <c r="C193">
        <f t="shared" si="5"/>
        <v>-3.5301451452896593E-2</v>
      </c>
      <c r="D193">
        <f t="shared" si="4"/>
        <v>0.25135837945289663</v>
      </c>
    </row>
    <row r="194" spans="1:4" x14ac:dyDescent="0.35">
      <c r="A194">
        <v>193</v>
      </c>
      <c r="B194">
        <v>-9.3721104E-2</v>
      </c>
      <c r="C194">
        <f t="shared" si="5"/>
        <v>0.102651997226389</v>
      </c>
      <c r="D194">
        <f t="shared" si="4"/>
        <v>-0.19637310122638901</v>
      </c>
    </row>
    <row r="195" spans="1:4" x14ac:dyDescent="0.35">
      <c r="A195">
        <v>194</v>
      </c>
      <c r="B195">
        <v>0.95074104100000001</v>
      </c>
      <c r="C195">
        <f t="shared" si="5"/>
        <v>-8.0196614436743779E-2</v>
      </c>
      <c r="D195">
        <f t="shared" ref="D195:D258" si="6">B195-C195</f>
        <v>1.0309376554367438</v>
      </c>
    </row>
    <row r="196" spans="1:4" x14ac:dyDescent="0.35">
      <c r="A196">
        <v>195</v>
      </c>
      <c r="B196">
        <v>0.60112506700000001</v>
      </c>
      <c r="C196">
        <f t="shared" ref="C196:C259" si="7">0.408389*D195</f>
        <v>0.42102359816615637</v>
      </c>
      <c r="D196">
        <f t="shared" si="6"/>
        <v>0.18010146883384365</v>
      </c>
    </row>
    <row r="197" spans="1:4" x14ac:dyDescent="0.35">
      <c r="A197">
        <v>196</v>
      </c>
      <c r="B197">
        <v>-0.17741670900000001</v>
      </c>
      <c r="C197">
        <f t="shared" si="7"/>
        <v>7.3551458755584567E-2</v>
      </c>
      <c r="D197">
        <f t="shared" si="6"/>
        <v>-0.25096816775558456</v>
      </c>
    </row>
    <row r="198" spans="1:4" x14ac:dyDescent="0.35">
      <c r="A198">
        <v>197</v>
      </c>
      <c r="B198">
        <v>-0.95240701699999997</v>
      </c>
      <c r="C198">
        <f t="shared" si="7"/>
        <v>-0.10249263906153543</v>
      </c>
      <c r="D198">
        <f t="shared" si="6"/>
        <v>-0.84991437793846458</v>
      </c>
    </row>
    <row r="199" spans="1:4" x14ac:dyDescent="0.35">
      <c r="A199">
        <v>198</v>
      </c>
      <c r="B199">
        <v>-0.79620430600000003</v>
      </c>
      <c r="C199">
        <f t="shared" si="7"/>
        <v>-0.34709568289191162</v>
      </c>
      <c r="D199">
        <f t="shared" si="6"/>
        <v>-0.44910862310808841</v>
      </c>
    </row>
    <row r="200" spans="1:4" x14ac:dyDescent="0.35">
      <c r="A200">
        <v>199</v>
      </c>
      <c r="B200">
        <v>0.628077785</v>
      </c>
      <c r="C200">
        <f t="shared" si="7"/>
        <v>-0.18341102148248911</v>
      </c>
      <c r="D200">
        <f t="shared" si="6"/>
        <v>0.81148880648248911</v>
      </c>
    </row>
    <row r="201" spans="1:4" x14ac:dyDescent="0.35">
      <c r="A201">
        <v>200</v>
      </c>
      <c r="B201">
        <v>-2.2003872900000001</v>
      </c>
      <c r="C201">
        <f t="shared" si="7"/>
        <v>0.33140310219057723</v>
      </c>
      <c r="D201">
        <f t="shared" si="6"/>
        <v>-2.5317903921905773</v>
      </c>
    </row>
    <row r="202" spans="1:4" x14ac:dyDescent="0.35">
      <c r="A202">
        <v>201</v>
      </c>
      <c r="B202">
        <v>-0.46892467700000001</v>
      </c>
      <c r="C202">
        <f t="shared" si="7"/>
        <v>-1.0339553464763176</v>
      </c>
      <c r="D202">
        <f t="shared" si="6"/>
        <v>0.56503066947631764</v>
      </c>
    </row>
    <row r="203" spans="1:4" x14ac:dyDescent="0.35">
      <c r="A203">
        <v>202</v>
      </c>
      <c r="B203">
        <v>-0.63530552500000004</v>
      </c>
      <c r="C203">
        <f t="shared" si="7"/>
        <v>0.23075231007676389</v>
      </c>
      <c r="D203">
        <f t="shared" si="6"/>
        <v>-0.86605783507676393</v>
      </c>
    </row>
    <row r="204" spans="1:4" x14ac:dyDescent="0.35">
      <c r="A204">
        <v>203</v>
      </c>
      <c r="B204">
        <v>-1.3307601019999999</v>
      </c>
      <c r="C204">
        <f t="shared" si="7"/>
        <v>-0.35368849320916457</v>
      </c>
      <c r="D204">
        <f t="shared" si="6"/>
        <v>-0.97707160879083532</v>
      </c>
    </row>
    <row r="205" spans="1:4" x14ac:dyDescent="0.35">
      <c r="A205">
        <v>204</v>
      </c>
      <c r="B205">
        <v>-0.74689564200000003</v>
      </c>
      <c r="C205">
        <f t="shared" si="7"/>
        <v>-0.39902529724248043</v>
      </c>
      <c r="D205">
        <f t="shared" si="6"/>
        <v>-0.3478703447575196</v>
      </c>
    </row>
    <row r="206" spans="1:4" x14ac:dyDescent="0.35">
      <c r="A206">
        <v>205</v>
      </c>
      <c r="B206">
        <v>-0.58300391699999998</v>
      </c>
      <c r="C206">
        <f t="shared" si="7"/>
        <v>-0.14206642222517868</v>
      </c>
      <c r="D206">
        <f t="shared" si="6"/>
        <v>-0.4409374947748213</v>
      </c>
    </row>
    <row r="207" spans="1:4" x14ac:dyDescent="0.35">
      <c r="A207">
        <v>206</v>
      </c>
      <c r="B207">
        <v>6.0444097000000002E-2</v>
      </c>
      <c r="C207">
        <f t="shared" si="7"/>
        <v>-0.1800740225535945</v>
      </c>
      <c r="D207">
        <f t="shared" si="6"/>
        <v>0.24051811955359451</v>
      </c>
    </row>
    <row r="208" spans="1:4" x14ac:dyDescent="0.35">
      <c r="A208">
        <v>207</v>
      </c>
      <c r="B208">
        <v>0.237882275</v>
      </c>
      <c r="C208">
        <f t="shared" si="7"/>
        <v>9.8224954326372904E-2</v>
      </c>
      <c r="D208">
        <f t="shared" si="6"/>
        <v>0.1396573206736271</v>
      </c>
    </row>
    <row r="209" spans="1:4" x14ac:dyDescent="0.35">
      <c r="A209">
        <v>208</v>
      </c>
      <c r="B209">
        <v>0.326656006</v>
      </c>
      <c r="C209">
        <f t="shared" si="7"/>
        <v>5.7034513532581897E-2</v>
      </c>
      <c r="D209">
        <f t="shared" si="6"/>
        <v>0.26962149246741812</v>
      </c>
    </row>
    <row r="210" spans="1:4" x14ac:dyDescent="0.35">
      <c r="A210">
        <v>209</v>
      </c>
      <c r="B210">
        <v>0.78268199900000002</v>
      </c>
      <c r="C210">
        <f t="shared" si="7"/>
        <v>0.11011045168727641</v>
      </c>
      <c r="D210">
        <f t="shared" si="6"/>
        <v>0.67257154731272362</v>
      </c>
    </row>
    <row r="211" spans="1:4" x14ac:dyDescent="0.35">
      <c r="A211">
        <v>210</v>
      </c>
      <c r="B211">
        <v>1.6562224109999999</v>
      </c>
      <c r="C211">
        <f t="shared" si="7"/>
        <v>0.27467082163549589</v>
      </c>
      <c r="D211">
        <f t="shared" si="6"/>
        <v>1.3815515893645041</v>
      </c>
    </row>
    <row r="212" spans="1:4" x14ac:dyDescent="0.35">
      <c r="A212">
        <v>211</v>
      </c>
      <c r="B212">
        <v>-2.6597635419999999</v>
      </c>
      <c r="C212">
        <f t="shared" si="7"/>
        <v>0.56421047202898045</v>
      </c>
      <c r="D212">
        <f t="shared" si="6"/>
        <v>-3.2239740140289803</v>
      </c>
    </row>
    <row r="213" spans="1:4" x14ac:dyDescent="0.35">
      <c r="A213">
        <v>212</v>
      </c>
      <c r="B213">
        <v>-2.2867131870000001</v>
      </c>
      <c r="C213">
        <f t="shared" si="7"/>
        <v>-1.3166355236152814</v>
      </c>
      <c r="D213">
        <f t="shared" si="6"/>
        <v>-0.97007766338471879</v>
      </c>
    </row>
    <row r="214" spans="1:4" x14ac:dyDescent="0.35">
      <c r="A214">
        <v>213</v>
      </c>
      <c r="B214">
        <v>-1.358584861</v>
      </c>
      <c r="C214">
        <f t="shared" si="7"/>
        <v>-0.39616904687202192</v>
      </c>
      <c r="D214">
        <f t="shared" si="6"/>
        <v>-0.96241581412797805</v>
      </c>
    </row>
    <row r="215" spans="1:4" x14ac:dyDescent="0.35">
      <c r="A215">
        <v>214</v>
      </c>
      <c r="B215">
        <v>-4.3522234999999999E-2</v>
      </c>
      <c r="C215">
        <f t="shared" si="7"/>
        <v>-0.3930400319159108</v>
      </c>
      <c r="D215">
        <f t="shared" si="6"/>
        <v>0.34951779691591078</v>
      </c>
    </row>
    <row r="216" spans="1:4" x14ac:dyDescent="0.35">
      <c r="A216">
        <v>215</v>
      </c>
      <c r="B216">
        <v>-8.3700396999999996E-2</v>
      </c>
      <c r="C216">
        <f t="shared" si="7"/>
        <v>0.1427392235646919</v>
      </c>
      <c r="D216">
        <f t="shared" si="6"/>
        <v>-0.22643962056469191</v>
      </c>
    </row>
    <row r="217" spans="1:4" x14ac:dyDescent="0.35">
      <c r="A217">
        <v>216</v>
      </c>
      <c r="B217">
        <v>0.25045490799999998</v>
      </c>
      <c r="C217">
        <f t="shared" si="7"/>
        <v>-9.2475450202793963E-2</v>
      </c>
      <c r="D217">
        <f t="shared" si="6"/>
        <v>0.34293035820279394</v>
      </c>
    </row>
    <row r="218" spans="1:4" x14ac:dyDescent="0.35">
      <c r="A218">
        <v>217</v>
      </c>
      <c r="B218">
        <v>0.86435036099999996</v>
      </c>
      <c r="C218">
        <f t="shared" si="7"/>
        <v>0.14004898605608082</v>
      </c>
      <c r="D218">
        <f t="shared" si="6"/>
        <v>0.72430137494391911</v>
      </c>
    </row>
    <row r="219" spans="1:4" x14ac:dyDescent="0.35">
      <c r="A219">
        <v>218</v>
      </c>
      <c r="B219">
        <v>0.88629491500000002</v>
      </c>
      <c r="C219">
        <f t="shared" si="7"/>
        <v>0.29579671421197218</v>
      </c>
      <c r="D219">
        <f t="shared" si="6"/>
        <v>0.59049820078802784</v>
      </c>
    </row>
    <row r="220" spans="1:4" x14ac:dyDescent="0.35">
      <c r="A220">
        <v>219</v>
      </c>
      <c r="B220">
        <v>-6.4395486000000002E-2</v>
      </c>
      <c r="C220">
        <f t="shared" si="7"/>
        <v>0.2411529697216219</v>
      </c>
      <c r="D220">
        <f t="shared" si="6"/>
        <v>-0.30554845572162193</v>
      </c>
    </row>
    <row r="221" spans="1:4" x14ac:dyDescent="0.35">
      <c r="A221">
        <v>220</v>
      </c>
      <c r="B221">
        <v>0.92455922099999999</v>
      </c>
      <c r="C221">
        <f t="shared" si="7"/>
        <v>-0.12478262828369746</v>
      </c>
      <c r="D221">
        <f t="shared" si="6"/>
        <v>1.0493418492836974</v>
      </c>
    </row>
    <row r="222" spans="1:4" x14ac:dyDescent="0.35">
      <c r="A222">
        <v>221</v>
      </c>
      <c r="B222">
        <v>-0.22115447299999999</v>
      </c>
      <c r="C222">
        <f t="shared" si="7"/>
        <v>0.42853966848711994</v>
      </c>
      <c r="D222">
        <f t="shared" si="6"/>
        <v>-0.6496941414871199</v>
      </c>
    </row>
    <row r="223" spans="1:4" x14ac:dyDescent="0.35">
      <c r="A223">
        <v>222</v>
      </c>
      <c r="B223">
        <v>1.0011849850000001</v>
      </c>
      <c r="C223">
        <f t="shared" si="7"/>
        <v>-0.26532794074778343</v>
      </c>
      <c r="D223">
        <f t="shared" si="6"/>
        <v>1.2665129257477834</v>
      </c>
    </row>
    <row r="224" spans="1:4" x14ac:dyDescent="0.35">
      <c r="A224">
        <v>223</v>
      </c>
      <c r="B224">
        <v>2.9928260390000001</v>
      </c>
      <c r="C224">
        <f t="shared" si="7"/>
        <v>0.51722994723321147</v>
      </c>
      <c r="D224">
        <f t="shared" si="6"/>
        <v>2.4755960917667887</v>
      </c>
    </row>
    <row r="225" spans="1:4" x14ac:dyDescent="0.35">
      <c r="A225">
        <v>224</v>
      </c>
      <c r="B225">
        <v>1.476599708</v>
      </c>
      <c r="C225">
        <f t="shared" si="7"/>
        <v>1.011006212320547</v>
      </c>
      <c r="D225">
        <f t="shared" si="6"/>
        <v>0.46559349567945296</v>
      </c>
    </row>
    <row r="226" spans="1:4" x14ac:dyDescent="0.35">
      <c r="A226">
        <v>225</v>
      </c>
      <c r="B226">
        <v>0.19657360400000001</v>
      </c>
      <c r="C226">
        <f t="shared" si="7"/>
        <v>0.19014326210703611</v>
      </c>
      <c r="D226">
        <f t="shared" si="6"/>
        <v>6.4303418929639033E-3</v>
      </c>
    </row>
    <row r="227" spans="1:4" x14ac:dyDescent="0.35">
      <c r="A227">
        <v>226</v>
      </c>
      <c r="B227">
        <v>0.46795172899999998</v>
      </c>
      <c r="C227">
        <f t="shared" si="7"/>
        <v>2.6260808953256355E-3</v>
      </c>
      <c r="D227">
        <f t="shared" si="6"/>
        <v>0.46532564810467436</v>
      </c>
    </row>
    <row r="228" spans="1:4" x14ac:dyDescent="0.35">
      <c r="A228">
        <v>227</v>
      </c>
      <c r="B228">
        <v>-0.53989787099999997</v>
      </c>
      <c r="C228">
        <f t="shared" si="7"/>
        <v>0.19003387610381986</v>
      </c>
      <c r="D228">
        <f t="shared" si="6"/>
        <v>-0.72993174710381981</v>
      </c>
    </row>
    <row r="229" spans="1:4" x14ac:dyDescent="0.35">
      <c r="A229">
        <v>228</v>
      </c>
      <c r="B229">
        <v>1.054437997</v>
      </c>
      <c r="C229">
        <f t="shared" si="7"/>
        <v>-0.29809609626798189</v>
      </c>
      <c r="D229">
        <f t="shared" si="6"/>
        <v>1.3525340932679819</v>
      </c>
    </row>
    <row r="230" spans="1:4" x14ac:dyDescent="0.35">
      <c r="A230">
        <v>229</v>
      </c>
      <c r="B230">
        <v>1.357530729</v>
      </c>
      <c r="C230">
        <f t="shared" si="7"/>
        <v>0.55236004581561782</v>
      </c>
      <c r="D230">
        <f t="shared" si="6"/>
        <v>0.80517068318438223</v>
      </c>
    </row>
    <row r="231" spans="1:4" x14ac:dyDescent="0.35">
      <c r="A231">
        <v>230</v>
      </c>
      <c r="B231">
        <v>-0.34873648800000001</v>
      </c>
      <c r="C231">
        <f t="shared" si="7"/>
        <v>0.32882285013498669</v>
      </c>
      <c r="D231">
        <f t="shared" si="6"/>
        <v>-0.6775593381349867</v>
      </c>
    </row>
    <row r="232" spans="1:4" x14ac:dyDescent="0.35">
      <c r="A232">
        <v>231</v>
      </c>
      <c r="B232">
        <v>1.1774641560000001</v>
      </c>
      <c r="C232">
        <f t="shared" si="7"/>
        <v>-0.27670778054160911</v>
      </c>
      <c r="D232">
        <f t="shared" si="6"/>
        <v>1.4541719365416093</v>
      </c>
    </row>
    <row r="233" spans="1:4" x14ac:dyDescent="0.35">
      <c r="A233">
        <v>232</v>
      </c>
      <c r="B233">
        <v>-0.91121561500000003</v>
      </c>
      <c r="C233">
        <f t="shared" si="7"/>
        <v>0.59386782299229124</v>
      </c>
      <c r="D233">
        <f t="shared" si="6"/>
        <v>-1.5050834379922913</v>
      </c>
    </row>
    <row r="234" spans="1:4" x14ac:dyDescent="0.35">
      <c r="A234">
        <v>233</v>
      </c>
      <c r="B234">
        <v>-0.88760272799999995</v>
      </c>
      <c r="C234">
        <f t="shared" si="7"/>
        <v>-0.61465952015823389</v>
      </c>
      <c r="D234">
        <f t="shared" si="6"/>
        <v>-0.27294320784176607</v>
      </c>
    </row>
    <row r="235" spans="1:4" x14ac:dyDescent="0.35">
      <c r="A235">
        <v>234</v>
      </c>
      <c r="B235">
        <v>0.71420909499999996</v>
      </c>
      <c r="C235">
        <f t="shared" si="7"/>
        <v>-0.111467003707291</v>
      </c>
      <c r="D235">
        <f t="shared" si="6"/>
        <v>0.82567609870729097</v>
      </c>
    </row>
    <row r="236" spans="1:4" x14ac:dyDescent="0.35">
      <c r="A236">
        <v>235</v>
      </c>
      <c r="B236">
        <v>-1.941342543</v>
      </c>
      <c r="C236">
        <f t="shared" si="7"/>
        <v>0.33719703627497183</v>
      </c>
      <c r="D236">
        <f t="shared" si="6"/>
        <v>-2.2785395792749719</v>
      </c>
    </row>
    <row r="237" spans="1:4" x14ac:dyDescent="0.35">
      <c r="A237">
        <v>236</v>
      </c>
      <c r="B237">
        <v>-4.0304282249999996</v>
      </c>
      <c r="C237">
        <f t="shared" si="7"/>
        <v>-0.93053050024052653</v>
      </c>
      <c r="D237">
        <f t="shared" si="6"/>
        <v>-3.0998977247594732</v>
      </c>
    </row>
    <row r="238" spans="1:4" x14ac:dyDescent="0.35">
      <c r="A238">
        <v>237</v>
      </c>
      <c r="B238">
        <v>-4.6715587000000003E-2</v>
      </c>
      <c r="C238">
        <f t="shared" si="7"/>
        <v>-1.2659641319167965</v>
      </c>
      <c r="D238">
        <f t="shared" si="6"/>
        <v>1.2192485449167965</v>
      </c>
    </row>
    <row r="239" spans="1:4" x14ac:dyDescent="0.35">
      <c r="A239">
        <v>238</v>
      </c>
      <c r="B239">
        <v>-7.8721470000000002E-2</v>
      </c>
      <c r="C239">
        <f t="shared" si="7"/>
        <v>0.49792769401002557</v>
      </c>
      <c r="D239">
        <f t="shared" si="6"/>
        <v>-0.57664916401002553</v>
      </c>
    </row>
    <row r="240" spans="1:4" x14ac:dyDescent="0.35">
      <c r="A240">
        <v>239</v>
      </c>
      <c r="B240">
        <v>-0.57071200899999996</v>
      </c>
      <c r="C240">
        <f t="shared" si="7"/>
        <v>-0.23549717544089033</v>
      </c>
      <c r="D240">
        <f t="shared" si="6"/>
        <v>-0.33521483355910964</v>
      </c>
    </row>
    <row r="241" spans="1:4" x14ac:dyDescent="0.35">
      <c r="A241">
        <v>240</v>
      </c>
      <c r="B241">
        <v>1.5415890860000001</v>
      </c>
      <c r="C241">
        <f t="shared" si="7"/>
        <v>-0.13689805066237123</v>
      </c>
      <c r="D241">
        <f t="shared" si="6"/>
        <v>1.6784871366623713</v>
      </c>
    </row>
    <row r="242" spans="1:4" x14ac:dyDescent="0.35">
      <c r="A242">
        <v>241</v>
      </c>
      <c r="B242">
        <v>1.475571736</v>
      </c>
      <c r="C242">
        <f t="shared" si="7"/>
        <v>0.68547568325440911</v>
      </c>
      <c r="D242">
        <f t="shared" si="6"/>
        <v>0.79009605274559092</v>
      </c>
    </row>
    <row r="243" spans="1:4" x14ac:dyDescent="0.35">
      <c r="A243">
        <v>242</v>
      </c>
      <c r="B243">
        <v>0.35569815900000001</v>
      </c>
      <c r="C243">
        <f t="shared" si="7"/>
        <v>0.32266653688471914</v>
      </c>
      <c r="D243">
        <f t="shared" si="6"/>
        <v>3.3031622115280879E-2</v>
      </c>
    </row>
    <row r="244" spans="1:4" x14ac:dyDescent="0.35">
      <c r="A244">
        <v>243</v>
      </c>
      <c r="B244">
        <v>0.816171164</v>
      </c>
      <c r="C244">
        <f t="shared" si="7"/>
        <v>1.3489751124037443E-2</v>
      </c>
      <c r="D244">
        <f t="shared" si="6"/>
        <v>0.80268141287596251</v>
      </c>
    </row>
    <row r="245" spans="1:4" x14ac:dyDescent="0.35">
      <c r="A245">
        <v>244</v>
      </c>
      <c r="B245">
        <v>0.35624424300000002</v>
      </c>
      <c r="C245">
        <f t="shared" si="7"/>
        <v>0.32780625952300146</v>
      </c>
      <c r="D245">
        <f t="shared" si="6"/>
        <v>2.8437983476998552E-2</v>
      </c>
    </row>
    <row r="246" spans="1:4" x14ac:dyDescent="0.35">
      <c r="A246">
        <v>245</v>
      </c>
      <c r="B246">
        <v>-0.155323026</v>
      </c>
      <c r="C246">
        <f t="shared" si="7"/>
        <v>1.1613759634187962E-2</v>
      </c>
      <c r="D246">
        <f t="shared" si="6"/>
        <v>-0.16693678563418796</v>
      </c>
    </row>
    <row r="247" spans="1:4" x14ac:dyDescent="0.35">
      <c r="A247">
        <v>246</v>
      </c>
      <c r="B247">
        <v>0.81425607499999997</v>
      </c>
      <c r="C247">
        <f t="shared" si="7"/>
        <v>-6.8175146948360382E-2</v>
      </c>
      <c r="D247">
        <f t="shared" si="6"/>
        <v>0.88243122194836032</v>
      </c>
    </row>
    <row r="248" spans="1:4" x14ac:dyDescent="0.35">
      <c r="A248">
        <v>247</v>
      </c>
      <c r="B248">
        <v>-0.37219443699999999</v>
      </c>
      <c r="C248">
        <f t="shared" si="7"/>
        <v>0.36037520430026893</v>
      </c>
      <c r="D248">
        <f t="shared" si="6"/>
        <v>-0.73256964130026891</v>
      </c>
    </row>
    <row r="249" spans="1:4" x14ac:dyDescent="0.35">
      <c r="A249">
        <v>248</v>
      </c>
      <c r="B249">
        <v>-0.40996295900000002</v>
      </c>
      <c r="C249">
        <f t="shared" si="7"/>
        <v>-0.29917338324097553</v>
      </c>
      <c r="D249">
        <f t="shared" si="6"/>
        <v>-0.11078957575902448</v>
      </c>
    </row>
    <row r="250" spans="1:4" x14ac:dyDescent="0.35">
      <c r="A250">
        <v>249</v>
      </c>
      <c r="B250">
        <v>-0.35877220399999998</v>
      </c>
      <c r="C250">
        <f t="shared" si="7"/>
        <v>-4.5245244054652252E-2</v>
      </c>
      <c r="D250">
        <f t="shared" si="6"/>
        <v>-0.31352695994534774</v>
      </c>
    </row>
    <row r="251" spans="1:4" x14ac:dyDescent="0.35">
      <c r="A251">
        <v>250</v>
      </c>
      <c r="B251">
        <v>0.24997536400000001</v>
      </c>
      <c r="C251">
        <f t="shared" si="7"/>
        <v>-0.1280409616451206</v>
      </c>
      <c r="D251">
        <f t="shared" si="6"/>
        <v>0.37801632564512061</v>
      </c>
    </row>
    <row r="252" spans="1:4" x14ac:dyDescent="0.35">
      <c r="A252">
        <v>251</v>
      </c>
      <c r="B252">
        <v>-0.29417106300000001</v>
      </c>
      <c r="C252">
        <f t="shared" si="7"/>
        <v>0.15437770921388516</v>
      </c>
      <c r="D252">
        <f t="shared" si="6"/>
        <v>-0.44854877221388517</v>
      </c>
    </row>
    <row r="253" spans="1:4" x14ac:dyDescent="0.35">
      <c r="A253">
        <v>252</v>
      </c>
      <c r="B253">
        <v>-1.1131086450000001</v>
      </c>
      <c r="C253">
        <f t="shared" si="7"/>
        <v>-0.18318238453565636</v>
      </c>
      <c r="D253">
        <f t="shared" si="6"/>
        <v>-0.92992626046434368</v>
      </c>
    </row>
    <row r="254" spans="1:4" x14ac:dyDescent="0.35">
      <c r="A254">
        <v>253</v>
      </c>
      <c r="B254">
        <v>0.39980274100000002</v>
      </c>
      <c r="C254">
        <f t="shared" si="7"/>
        <v>-0.37977165558477283</v>
      </c>
      <c r="D254">
        <f t="shared" si="6"/>
        <v>0.77957439658477279</v>
      </c>
    </row>
    <row r="255" spans="1:4" x14ac:dyDescent="0.35">
      <c r="A255">
        <v>254</v>
      </c>
      <c r="B255">
        <v>-0.73613939399999995</v>
      </c>
      <c r="C255">
        <f t="shared" si="7"/>
        <v>0.31836960824685878</v>
      </c>
      <c r="D255">
        <f t="shared" si="6"/>
        <v>-1.0545090022468586</v>
      </c>
    </row>
    <row r="256" spans="1:4" x14ac:dyDescent="0.35">
      <c r="A256">
        <v>255</v>
      </c>
      <c r="B256">
        <v>-0.76054352300000005</v>
      </c>
      <c r="C256">
        <f t="shared" si="7"/>
        <v>-0.43064987691859236</v>
      </c>
      <c r="D256">
        <f t="shared" si="6"/>
        <v>-0.3298936460814077</v>
      </c>
    </row>
    <row r="257" spans="1:4" x14ac:dyDescent="0.35">
      <c r="A257">
        <v>256</v>
      </c>
      <c r="B257">
        <v>-1.3407615100000001</v>
      </c>
      <c r="C257">
        <f t="shared" si="7"/>
        <v>-0.13472493622954002</v>
      </c>
      <c r="D257">
        <f t="shared" si="6"/>
        <v>-1.2060365737704601</v>
      </c>
    </row>
    <row r="258" spans="1:4" x14ac:dyDescent="0.35">
      <c r="A258">
        <v>257</v>
      </c>
      <c r="B258">
        <v>0.51652998000000006</v>
      </c>
      <c r="C258">
        <f t="shared" si="7"/>
        <v>-0.49253207032554447</v>
      </c>
      <c r="D258">
        <f t="shared" si="6"/>
        <v>1.0090620503255445</v>
      </c>
    </row>
    <row r="259" spans="1:4" x14ac:dyDescent="0.35">
      <c r="A259">
        <v>258</v>
      </c>
      <c r="B259">
        <v>0.92667003800000003</v>
      </c>
      <c r="C259">
        <f t="shared" si="7"/>
        <v>0.4120898416703988</v>
      </c>
      <c r="D259">
        <f t="shared" ref="D259:D322" si="8">B259-C259</f>
        <v>0.51458019632960128</v>
      </c>
    </row>
    <row r="260" spans="1:4" x14ac:dyDescent="0.35">
      <c r="A260">
        <v>259</v>
      </c>
      <c r="B260">
        <v>1.303037021</v>
      </c>
      <c r="C260">
        <f t="shared" ref="C260:C323" si="9">0.408389*D259</f>
        <v>0.21014889179884955</v>
      </c>
      <c r="D260">
        <f t="shared" si="8"/>
        <v>1.0928881292011505</v>
      </c>
    </row>
    <row r="261" spans="1:4" x14ac:dyDescent="0.35">
      <c r="A261">
        <v>260</v>
      </c>
      <c r="B261">
        <v>0.438597136</v>
      </c>
      <c r="C261">
        <f t="shared" si="9"/>
        <v>0.44632349019632866</v>
      </c>
      <c r="D261">
        <f t="shared" si="8"/>
        <v>-7.7263541963286664E-3</v>
      </c>
    </row>
    <row r="262" spans="1:4" x14ac:dyDescent="0.35">
      <c r="A262">
        <v>261</v>
      </c>
      <c r="B262">
        <v>-2.4950323879999998</v>
      </c>
      <c r="C262">
        <f t="shared" si="9"/>
        <v>-3.1553580638844676E-3</v>
      </c>
      <c r="D262">
        <f t="shared" si="8"/>
        <v>-2.4918770299361155</v>
      </c>
    </row>
    <row r="263" spans="1:4" x14ac:dyDescent="0.35">
      <c r="A263">
        <v>262</v>
      </c>
      <c r="B263">
        <v>-0.48093712700000002</v>
      </c>
      <c r="C263">
        <f t="shared" si="9"/>
        <v>-1.0176551683785802</v>
      </c>
      <c r="D263">
        <f t="shared" si="8"/>
        <v>0.53671804137858015</v>
      </c>
    </row>
    <row r="264" spans="1:4" x14ac:dyDescent="0.35">
      <c r="A264">
        <v>263</v>
      </c>
      <c r="B264">
        <v>-0.80780146200000003</v>
      </c>
      <c r="C264">
        <f t="shared" si="9"/>
        <v>0.21918974420055698</v>
      </c>
      <c r="D264">
        <f t="shared" si="8"/>
        <v>-1.0269912062005571</v>
      </c>
    </row>
    <row r="265" spans="1:4" x14ac:dyDescent="0.35">
      <c r="A265">
        <v>264</v>
      </c>
      <c r="B265">
        <v>-0.43388619699999997</v>
      </c>
      <c r="C265">
        <f t="shared" si="9"/>
        <v>-0.4194119117090393</v>
      </c>
      <c r="D265">
        <f t="shared" si="8"/>
        <v>-1.4474285290960676E-2</v>
      </c>
    </row>
    <row r="266" spans="1:4" x14ac:dyDescent="0.35">
      <c r="A266">
        <v>265</v>
      </c>
      <c r="B266">
        <v>-0.59823232299999995</v>
      </c>
      <c r="C266">
        <f t="shared" si="9"/>
        <v>-5.9111388956901391E-3</v>
      </c>
      <c r="D266">
        <f t="shared" si="8"/>
        <v>-0.59232118410430978</v>
      </c>
    </row>
    <row r="267" spans="1:4" x14ac:dyDescent="0.35">
      <c r="A267">
        <v>266</v>
      </c>
      <c r="B267">
        <v>-0.815131512</v>
      </c>
      <c r="C267">
        <f t="shared" si="9"/>
        <v>-0.24189745605517496</v>
      </c>
      <c r="D267">
        <f t="shared" si="8"/>
        <v>-0.57323405594482502</v>
      </c>
    </row>
    <row r="268" spans="1:4" x14ac:dyDescent="0.35">
      <c r="A268">
        <v>267</v>
      </c>
      <c r="B268">
        <v>0.771803605</v>
      </c>
      <c r="C268">
        <f t="shared" si="9"/>
        <v>-0.23410248287325114</v>
      </c>
      <c r="D268">
        <f t="shared" si="8"/>
        <v>1.0059060878732511</v>
      </c>
    </row>
    <row r="269" spans="1:4" x14ac:dyDescent="0.35">
      <c r="A269">
        <v>268</v>
      </c>
      <c r="B269">
        <v>-0.92483948500000002</v>
      </c>
      <c r="C269">
        <f t="shared" si="9"/>
        <v>0.41080098132046916</v>
      </c>
      <c r="D269">
        <f t="shared" si="8"/>
        <v>-1.3356404663204691</v>
      </c>
    </row>
    <row r="270" spans="1:4" x14ac:dyDescent="0.35">
      <c r="A270">
        <v>269</v>
      </c>
      <c r="B270">
        <v>-1.9649683650000001</v>
      </c>
      <c r="C270">
        <f t="shared" si="9"/>
        <v>-0.54546087440015001</v>
      </c>
      <c r="D270">
        <f t="shared" si="8"/>
        <v>-1.4195074905998499</v>
      </c>
    </row>
    <row r="271" spans="1:4" x14ac:dyDescent="0.35">
      <c r="A271">
        <v>270</v>
      </c>
      <c r="B271">
        <v>-1.129942853</v>
      </c>
      <c r="C271">
        <f t="shared" si="9"/>
        <v>-0.57971124457858214</v>
      </c>
      <c r="D271">
        <f t="shared" si="8"/>
        <v>-0.55023160842141783</v>
      </c>
    </row>
    <row r="272" spans="1:4" x14ac:dyDescent="0.35">
      <c r="A272">
        <v>271</v>
      </c>
      <c r="B272">
        <v>0.17944176000000001</v>
      </c>
      <c r="C272">
        <f t="shared" si="9"/>
        <v>-0.22470853633161442</v>
      </c>
      <c r="D272">
        <f t="shared" si="8"/>
        <v>0.40415029633161442</v>
      </c>
    </row>
    <row r="273" spans="1:4" x14ac:dyDescent="0.35">
      <c r="A273">
        <v>272</v>
      </c>
      <c r="B273">
        <v>1.221385519</v>
      </c>
      <c r="C273">
        <f t="shared" si="9"/>
        <v>0.16505053536857167</v>
      </c>
      <c r="D273">
        <f t="shared" si="8"/>
        <v>1.0563349836314284</v>
      </c>
    </row>
    <row r="274" spans="1:4" x14ac:dyDescent="0.35">
      <c r="A274">
        <v>273</v>
      </c>
      <c r="B274">
        <v>0.97672162500000004</v>
      </c>
      <c r="C274">
        <f t="shared" si="9"/>
        <v>0.43139558763025543</v>
      </c>
      <c r="D274">
        <f t="shared" si="8"/>
        <v>0.54532603736974461</v>
      </c>
    </row>
    <row r="275" spans="1:4" x14ac:dyDescent="0.35">
      <c r="A275">
        <v>274</v>
      </c>
      <c r="B275">
        <v>-1.462526695</v>
      </c>
      <c r="C275">
        <f t="shared" si="9"/>
        <v>0.22270515507539262</v>
      </c>
      <c r="D275">
        <f t="shared" si="8"/>
        <v>-1.6852318500753927</v>
      </c>
    </row>
    <row r="276" spans="1:4" x14ac:dyDescent="0.35">
      <c r="A276">
        <v>275</v>
      </c>
      <c r="B276">
        <v>1.4003604359999999</v>
      </c>
      <c r="C276">
        <f t="shared" si="9"/>
        <v>-0.68823015002043952</v>
      </c>
      <c r="D276">
        <f t="shared" si="8"/>
        <v>2.0885905860204392</v>
      </c>
    </row>
    <row r="277" spans="1:4" x14ac:dyDescent="0.35">
      <c r="A277">
        <v>276</v>
      </c>
      <c r="B277">
        <v>-2.3413367389999999</v>
      </c>
      <c r="C277">
        <f t="shared" si="9"/>
        <v>0.85295742083430115</v>
      </c>
      <c r="D277">
        <f t="shared" si="8"/>
        <v>-3.1942941598343011</v>
      </c>
    </row>
    <row r="278" spans="1:4" x14ac:dyDescent="0.35">
      <c r="A278">
        <v>277</v>
      </c>
      <c r="B278">
        <v>-3.3490350439999998</v>
      </c>
      <c r="C278">
        <f t="shared" si="9"/>
        <v>-1.3045145976405703</v>
      </c>
      <c r="D278">
        <f t="shared" si="8"/>
        <v>-2.0445204463594298</v>
      </c>
    </row>
    <row r="279" spans="1:4" x14ac:dyDescent="0.35">
      <c r="A279">
        <v>278</v>
      </c>
      <c r="B279">
        <v>-1.809348092</v>
      </c>
      <c r="C279">
        <f t="shared" si="9"/>
        <v>-0.83495966056828119</v>
      </c>
      <c r="D279">
        <f t="shared" si="8"/>
        <v>-0.97438843143171883</v>
      </c>
    </row>
    <row r="280" spans="1:4" x14ac:dyDescent="0.35">
      <c r="A280">
        <v>279</v>
      </c>
      <c r="B280">
        <v>-0.72919528099999997</v>
      </c>
      <c r="C280">
        <f t="shared" si="9"/>
        <v>-0.39792951712396823</v>
      </c>
      <c r="D280">
        <f t="shared" si="8"/>
        <v>-0.33126576387603174</v>
      </c>
    </row>
    <row r="281" spans="1:4" x14ac:dyDescent="0.35">
      <c r="A281">
        <v>280</v>
      </c>
      <c r="B281">
        <v>-0.63545073699999999</v>
      </c>
      <c r="C281">
        <f t="shared" si="9"/>
        <v>-0.13528529404356873</v>
      </c>
      <c r="D281">
        <f t="shared" si="8"/>
        <v>-0.50016544295643128</v>
      </c>
    </row>
    <row r="282" spans="1:4" x14ac:dyDescent="0.35">
      <c r="A282">
        <v>281</v>
      </c>
      <c r="B282">
        <v>5.1736217000000001E-2</v>
      </c>
      <c r="C282">
        <f t="shared" si="9"/>
        <v>-0.20426206508353401</v>
      </c>
      <c r="D282">
        <f t="shared" si="8"/>
        <v>0.25599828208353403</v>
      </c>
    </row>
    <row r="283" spans="1:4" x14ac:dyDescent="0.35">
      <c r="A283">
        <v>282</v>
      </c>
      <c r="B283">
        <v>0.68693537900000001</v>
      </c>
      <c r="C283">
        <f t="shared" si="9"/>
        <v>0.10454688242181238</v>
      </c>
      <c r="D283">
        <f t="shared" si="8"/>
        <v>0.58238849657818759</v>
      </c>
    </row>
    <row r="284" spans="1:4" x14ac:dyDescent="0.35">
      <c r="A284">
        <v>283</v>
      </c>
      <c r="B284">
        <v>-0.77513283099999997</v>
      </c>
      <c r="C284">
        <f t="shared" si="9"/>
        <v>0.23784105572906944</v>
      </c>
      <c r="D284">
        <f t="shared" si="8"/>
        <v>-1.0129738867290694</v>
      </c>
    </row>
    <row r="285" spans="1:4" x14ac:dyDescent="0.35">
      <c r="A285">
        <v>284</v>
      </c>
      <c r="B285">
        <v>0.86391775900000001</v>
      </c>
      <c r="C285">
        <f t="shared" si="9"/>
        <v>-0.41368739262739795</v>
      </c>
      <c r="D285">
        <f t="shared" si="8"/>
        <v>1.2776051516273981</v>
      </c>
    </row>
    <row r="286" spans="1:4" x14ac:dyDescent="0.35">
      <c r="A286">
        <v>285</v>
      </c>
      <c r="B286">
        <v>7.0144041000000004E-2</v>
      </c>
      <c r="C286">
        <f t="shared" si="9"/>
        <v>0.52175989026796143</v>
      </c>
      <c r="D286">
        <f t="shared" si="8"/>
        <v>-0.45161584926796144</v>
      </c>
    </row>
    <row r="287" spans="1:4" x14ac:dyDescent="0.35">
      <c r="A287">
        <v>286</v>
      </c>
      <c r="B287">
        <v>1.1585523360000001</v>
      </c>
      <c r="C287">
        <f t="shared" si="9"/>
        <v>-0.1844349450666935</v>
      </c>
      <c r="D287">
        <f t="shared" si="8"/>
        <v>1.3429872810666936</v>
      </c>
    </row>
    <row r="288" spans="1:4" x14ac:dyDescent="0.35">
      <c r="A288">
        <v>287</v>
      </c>
      <c r="B288">
        <v>2.2810482369999998</v>
      </c>
      <c r="C288">
        <f t="shared" si="9"/>
        <v>0.54846123272754599</v>
      </c>
      <c r="D288">
        <f t="shared" si="8"/>
        <v>1.7325870042724538</v>
      </c>
    </row>
    <row r="289" spans="1:4" x14ac:dyDescent="0.35">
      <c r="A289">
        <v>288</v>
      </c>
      <c r="B289">
        <v>0.62684348400000001</v>
      </c>
      <c r="C289">
        <f t="shared" si="9"/>
        <v>0.70756947408782311</v>
      </c>
      <c r="D289">
        <f t="shared" si="8"/>
        <v>-8.0725990087823107E-2</v>
      </c>
    </row>
    <row r="290" spans="1:4" x14ac:dyDescent="0.35">
      <c r="A290">
        <v>289</v>
      </c>
      <c r="B290">
        <v>0.80478354699999999</v>
      </c>
      <c r="C290">
        <f t="shared" si="9"/>
        <v>-3.2967606365975989E-2</v>
      </c>
      <c r="D290">
        <f t="shared" si="8"/>
        <v>0.83775115336597594</v>
      </c>
    </row>
    <row r="291" spans="1:4" x14ac:dyDescent="0.35">
      <c r="A291">
        <v>290</v>
      </c>
      <c r="B291">
        <v>0.64559388100000004</v>
      </c>
      <c r="C291">
        <f t="shared" si="9"/>
        <v>0.34212835577197753</v>
      </c>
      <c r="D291">
        <f t="shared" si="8"/>
        <v>0.3034655252280225</v>
      </c>
    </row>
    <row r="292" spans="1:4" x14ac:dyDescent="0.35">
      <c r="A292">
        <v>291</v>
      </c>
      <c r="B292">
        <v>-0.25508022400000002</v>
      </c>
      <c r="C292">
        <f t="shared" si="9"/>
        <v>0.12393198238234689</v>
      </c>
      <c r="D292">
        <f t="shared" si="8"/>
        <v>-0.37901220638234689</v>
      </c>
    </row>
    <row r="293" spans="1:4" x14ac:dyDescent="0.35">
      <c r="A293">
        <v>292</v>
      </c>
      <c r="B293">
        <v>-0.295024599</v>
      </c>
      <c r="C293">
        <f t="shared" si="9"/>
        <v>-0.15478441595228026</v>
      </c>
      <c r="D293">
        <f t="shared" si="8"/>
        <v>-0.14024018304771974</v>
      </c>
    </row>
    <row r="294" spans="1:4" x14ac:dyDescent="0.35">
      <c r="A294">
        <v>293</v>
      </c>
      <c r="B294">
        <v>-0.85563087400000004</v>
      </c>
      <c r="C294">
        <f t="shared" si="9"/>
        <v>-5.7272548114675213E-2</v>
      </c>
      <c r="D294">
        <f t="shared" si="8"/>
        <v>-0.79835832588532485</v>
      </c>
    </row>
    <row r="295" spans="1:4" x14ac:dyDescent="0.35">
      <c r="A295">
        <v>294</v>
      </c>
      <c r="B295">
        <v>0.49880243299999999</v>
      </c>
      <c r="C295">
        <f t="shared" si="9"/>
        <v>-0.32604075834998192</v>
      </c>
      <c r="D295">
        <f t="shared" si="8"/>
        <v>0.82484319134998185</v>
      </c>
    </row>
    <row r="296" spans="1:4" x14ac:dyDescent="0.35">
      <c r="A296">
        <v>295</v>
      </c>
      <c r="B296">
        <v>-0.28960046499999997</v>
      </c>
      <c r="C296">
        <f t="shared" si="9"/>
        <v>0.33685688607222775</v>
      </c>
      <c r="D296">
        <f t="shared" si="8"/>
        <v>-0.62645735107222777</v>
      </c>
    </row>
    <row r="297" spans="1:4" x14ac:dyDescent="0.35">
      <c r="A297">
        <v>296</v>
      </c>
      <c r="B297">
        <v>-2.0022255759999998</v>
      </c>
      <c r="C297">
        <f t="shared" si="9"/>
        <v>-0.25583829114703605</v>
      </c>
      <c r="D297">
        <f t="shared" si="8"/>
        <v>-1.7463872848529638</v>
      </c>
    </row>
    <row r="298" spans="1:4" x14ac:dyDescent="0.35">
      <c r="A298">
        <v>297</v>
      </c>
      <c r="B298">
        <v>-1.8796301070000001</v>
      </c>
      <c r="C298">
        <f t="shared" si="9"/>
        <v>-0.71320535687381703</v>
      </c>
      <c r="D298">
        <f t="shared" si="8"/>
        <v>-1.1664247501261831</v>
      </c>
    </row>
    <row r="299" spans="1:4" x14ac:dyDescent="0.35">
      <c r="A299">
        <v>298</v>
      </c>
      <c r="B299">
        <v>-6.7695634000000005E-2</v>
      </c>
      <c r="C299">
        <f t="shared" si="9"/>
        <v>-0.4763550372792818</v>
      </c>
      <c r="D299">
        <f t="shared" si="8"/>
        <v>0.4086594032792818</v>
      </c>
    </row>
    <row r="300" spans="1:4" x14ac:dyDescent="0.35">
      <c r="A300">
        <v>299</v>
      </c>
      <c r="B300">
        <v>-1.533192592</v>
      </c>
      <c r="C300">
        <f t="shared" si="9"/>
        <v>0.16689200504582261</v>
      </c>
      <c r="D300">
        <f t="shared" si="8"/>
        <v>-1.7000845970458227</v>
      </c>
    </row>
    <row r="301" spans="1:4" x14ac:dyDescent="0.35">
      <c r="A301">
        <v>300</v>
      </c>
      <c r="B301">
        <v>-1.2000460209999999</v>
      </c>
      <c r="C301">
        <f t="shared" si="9"/>
        <v>-0.69429584850294646</v>
      </c>
      <c r="D301">
        <f t="shared" si="8"/>
        <v>-0.50575017249705345</v>
      </c>
    </row>
    <row r="302" spans="1:4" x14ac:dyDescent="0.35">
      <c r="A302">
        <v>301</v>
      </c>
      <c r="B302">
        <v>-0.89702629199999995</v>
      </c>
      <c r="C302">
        <f t="shared" si="9"/>
        <v>-0.20654280719589915</v>
      </c>
      <c r="D302">
        <f t="shared" si="8"/>
        <v>-0.69048348480410082</v>
      </c>
    </row>
    <row r="303" spans="1:4" x14ac:dyDescent="0.35">
      <c r="A303">
        <v>302</v>
      </c>
      <c r="B303">
        <v>-0.46755675499999999</v>
      </c>
      <c r="C303">
        <f t="shared" si="9"/>
        <v>-0.28198585987566194</v>
      </c>
      <c r="D303">
        <f t="shared" si="8"/>
        <v>-0.18557089512433805</v>
      </c>
    </row>
    <row r="304" spans="1:4" x14ac:dyDescent="0.35">
      <c r="A304">
        <v>303</v>
      </c>
      <c r="B304">
        <v>0.64279195600000005</v>
      </c>
      <c r="C304">
        <f t="shared" si="9"/>
        <v>-7.5785112288933296E-2</v>
      </c>
      <c r="D304">
        <f t="shared" si="8"/>
        <v>0.71857706828893331</v>
      </c>
    </row>
    <row r="305" spans="1:4" x14ac:dyDescent="0.35">
      <c r="A305">
        <v>304</v>
      </c>
      <c r="B305">
        <v>-1.169124799</v>
      </c>
      <c r="C305">
        <f t="shared" si="9"/>
        <v>0.29345897034144919</v>
      </c>
      <c r="D305">
        <f t="shared" si="8"/>
        <v>-1.4625837693414492</v>
      </c>
    </row>
    <row r="306" spans="1:4" x14ac:dyDescent="0.35">
      <c r="A306">
        <v>305</v>
      </c>
      <c r="B306">
        <v>-8.3975671000000002E-2</v>
      </c>
      <c r="C306">
        <f t="shared" si="9"/>
        <v>-0.59730312297758514</v>
      </c>
      <c r="D306">
        <f t="shared" si="8"/>
        <v>0.51332745197758511</v>
      </c>
    </row>
    <row r="307" spans="1:4" x14ac:dyDescent="0.35">
      <c r="A307">
        <v>306</v>
      </c>
      <c r="B307">
        <v>0.977110217</v>
      </c>
      <c r="C307">
        <f t="shared" si="9"/>
        <v>0.20963728478567401</v>
      </c>
      <c r="D307">
        <f t="shared" si="8"/>
        <v>0.767472932214326</v>
      </c>
    </row>
    <row r="308" spans="1:4" x14ac:dyDescent="0.35">
      <c r="A308">
        <v>307</v>
      </c>
      <c r="B308">
        <v>1.089201348</v>
      </c>
      <c r="C308">
        <f t="shared" si="9"/>
        <v>0.31342750331407637</v>
      </c>
      <c r="D308">
        <f t="shared" si="8"/>
        <v>0.7757738446859237</v>
      </c>
    </row>
    <row r="309" spans="1:4" x14ac:dyDescent="0.35">
      <c r="A309">
        <v>308</v>
      </c>
      <c r="B309">
        <v>0.39892398800000001</v>
      </c>
      <c r="C309">
        <f t="shared" si="9"/>
        <v>0.31681750465743969</v>
      </c>
      <c r="D309">
        <f t="shared" si="8"/>
        <v>8.2106483342560321E-2</v>
      </c>
    </row>
    <row r="310" spans="1:4" x14ac:dyDescent="0.35">
      <c r="A310">
        <v>309</v>
      </c>
      <c r="B310">
        <v>0.77605337399999996</v>
      </c>
      <c r="C310">
        <f t="shared" si="9"/>
        <v>3.3531384625784866E-2</v>
      </c>
      <c r="D310">
        <f t="shared" si="8"/>
        <v>0.7425219893742151</v>
      </c>
    </row>
    <row r="311" spans="1:4" x14ac:dyDescent="0.35">
      <c r="A311">
        <v>310</v>
      </c>
      <c r="B311">
        <v>1.3007162830000001</v>
      </c>
      <c r="C311">
        <f t="shared" si="9"/>
        <v>0.30323781271854633</v>
      </c>
      <c r="D311">
        <f t="shared" si="8"/>
        <v>0.99747847028145376</v>
      </c>
    </row>
    <row r="312" spans="1:4" x14ac:dyDescent="0.35">
      <c r="A312">
        <v>311</v>
      </c>
      <c r="B312">
        <v>0.38139701500000001</v>
      </c>
      <c r="C312">
        <f t="shared" si="9"/>
        <v>0.40735923499977261</v>
      </c>
      <c r="D312">
        <f t="shared" si="8"/>
        <v>-2.5962219999772607E-2</v>
      </c>
    </row>
    <row r="313" spans="1:4" x14ac:dyDescent="0.35">
      <c r="A313">
        <v>312</v>
      </c>
      <c r="B313">
        <v>0.63845569800000002</v>
      </c>
      <c r="C313">
        <f t="shared" si="9"/>
        <v>-1.0602685063487135E-2</v>
      </c>
      <c r="D313">
        <f t="shared" si="8"/>
        <v>0.64905838306348718</v>
      </c>
    </row>
    <row r="314" spans="1:4" x14ac:dyDescent="0.35">
      <c r="A314">
        <v>313</v>
      </c>
      <c r="B314">
        <v>-0.88828241799999996</v>
      </c>
      <c r="C314">
        <f t="shared" si="9"/>
        <v>0.26506830400091447</v>
      </c>
      <c r="D314">
        <f t="shared" si="8"/>
        <v>-1.1533507220009145</v>
      </c>
    </row>
    <row r="315" spans="1:4" x14ac:dyDescent="0.35">
      <c r="A315">
        <v>314</v>
      </c>
      <c r="B315">
        <v>-0.17083324799999999</v>
      </c>
      <c r="C315">
        <f t="shared" si="9"/>
        <v>-0.47101574800723145</v>
      </c>
      <c r="D315">
        <f t="shared" si="8"/>
        <v>0.30018250000723146</v>
      </c>
    </row>
    <row r="316" spans="1:4" x14ac:dyDescent="0.35">
      <c r="A316">
        <v>315</v>
      </c>
      <c r="B316">
        <v>4.5819678000000003E-2</v>
      </c>
      <c r="C316">
        <f t="shared" si="9"/>
        <v>0.12259123099545324</v>
      </c>
      <c r="D316">
        <f t="shared" si="8"/>
        <v>-7.6771552995453241E-2</v>
      </c>
    </row>
    <row r="317" spans="1:4" x14ac:dyDescent="0.35">
      <c r="A317">
        <v>316</v>
      </c>
      <c r="B317">
        <v>1.4266363209999999</v>
      </c>
      <c r="C317">
        <f t="shared" si="9"/>
        <v>-3.1352657756260151E-2</v>
      </c>
      <c r="D317">
        <f t="shared" si="8"/>
        <v>1.4579889787562601</v>
      </c>
    </row>
    <row r="318" spans="1:4" x14ac:dyDescent="0.35">
      <c r="A318">
        <v>317</v>
      </c>
      <c r="B318">
        <v>3.0249213880000001</v>
      </c>
      <c r="C318">
        <f t="shared" si="9"/>
        <v>0.5954266610452903</v>
      </c>
      <c r="D318">
        <f t="shared" si="8"/>
        <v>2.4294947269547098</v>
      </c>
    </row>
    <row r="319" spans="1:4" x14ac:dyDescent="0.35">
      <c r="A319">
        <v>318</v>
      </c>
      <c r="B319">
        <v>-0.69034009600000001</v>
      </c>
      <c r="C319">
        <f t="shared" si="9"/>
        <v>0.99217892204630698</v>
      </c>
      <c r="D319">
        <f t="shared" si="8"/>
        <v>-1.682519018046307</v>
      </c>
    </row>
    <row r="320" spans="1:4" x14ac:dyDescent="0.35">
      <c r="A320">
        <v>319</v>
      </c>
      <c r="B320">
        <v>-0.94446881400000005</v>
      </c>
      <c r="C320">
        <f t="shared" si="9"/>
        <v>-0.6871222592609133</v>
      </c>
      <c r="D320">
        <f t="shared" si="8"/>
        <v>-0.25734655473908674</v>
      </c>
    </row>
    <row r="321" spans="1:4" x14ac:dyDescent="0.35">
      <c r="A321">
        <v>320</v>
      </c>
      <c r="B321">
        <v>2.918903196</v>
      </c>
      <c r="C321">
        <f t="shared" si="9"/>
        <v>-0.10509750214334089</v>
      </c>
      <c r="D321">
        <f t="shared" si="8"/>
        <v>3.0240006981433409</v>
      </c>
    </row>
    <row r="322" spans="1:4" x14ac:dyDescent="0.35">
      <c r="A322">
        <v>321</v>
      </c>
      <c r="B322">
        <v>2.1083102079999998</v>
      </c>
      <c r="C322">
        <f t="shared" si="9"/>
        <v>1.2349686211140609</v>
      </c>
      <c r="D322">
        <f t="shared" si="8"/>
        <v>0.87334158688593888</v>
      </c>
    </row>
    <row r="323" spans="1:4" x14ac:dyDescent="0.35">
      <c r="A323">
        <v>322</v>
      </c>
      <c r="B323">
        <v>0.75164580700000005</v>
      </c>
      <c r="C323">
        <f t="shared" si="9"/>
        <v>0.35666309732676171</v>
      </c>
      <c r="D323">
        <f t="shared" ref="D323:D386" si="10">B323-C323</f>
        <v>0.39498270967323834</v>
      </c>
    </row>
    <row r="324" spans="1:4" x14ac:dyDescent="0.35">
      <c r="A324">
        <v>323</v>
      </c>
      <c r="B324">
        <v>0.323549317</v>
      </c>
      <c r="C324">
        <f t="shared" ref="C324:C387" si="11">0.408389*D323</f>
        <v>0.16130659382074414</v>
      </c>
      <c r="D324">
        <f t="shared" si="10"/>
        <v>0.16224272317925587</v>
      </c>
    </row>
    <row r="325" spans="1:4" x14ac:dyDescent="0.35">
      <c r="A325">
        <v>324</v>
      </c>
      <c r="B325">
        <v>0.36530738099999999</v>
      </c>
      <c r="C325">
        <f t="shared" si="11"/>
        <v>6.6258143476453119E-2</v>
      </c>
      <c r="D325">
        <f t="shared" si="10"/>
        <v>0.29904923752354684</v>
      </c>
    </row>
    <row r="326" spans="1:4" x14ac:dyDescent="0.35">
      <c r="A326">
        <v>325</v>
      </c>
      <c r="B326">
        <v>1.317136227</v>
      </c>
      <c r="C326">
        <f t="shared" si="11"/>
        <v>0.12212841906300377</v>
      </c>
      <c r="D326">
        <f t="shared" si="10"/>
        <v>1.1950078079369961</v>
      </c>
    </row>
    <row r="327" spans="1:4" x14ac:dyDescent="0.35">
      <c r="A327">
        <v>326</v>
      </c>
      <c r="B327">
        <v>1.20153938</v>
      </c>
      <c r="C327">
        <f t="shared" si="11"/>
        <v>0.48802804367558189</v>
      </c>
      <c r="D327">
        <f t="shared" si="10"/>
        <v>0.7135113363244181</v>
      </c>
    </row>
    <row r="328" spans="1:4" x14ac:dyDescent="0.35">
      <c r="A328">
        <v>327</v>
      </c>
      <c r="B328">
        <v>1.374222126</v>
      </c>
      <c r="C328">
        <f t="shared" si="11"/>
        <v>0.29139018113019277</v>
      </c>
      <c r="D328">
        <f t="shared" si="10"/>
        <v>1.0828319448698074</v>
      </c>
    </row>
    <row r="329" spans="1:4" x14ac:dyDescent="0.35">
      <c r="A329">
        <v>328</v>
      </c>
      <c r="B329">
        <v>-0.96173397199999999</v>
      </c>
      <c r="C329">
        <f t="shared" si="11"/>
        <v>0.44221665513343578</v>
      </c>
      <c r="D329">
        <f t="shared" si="10"/>
        <v>-1.4039506271334359</v>
      </c>
    </row>
    <row r="330" spans="1:4" x14ac:dyDescent="0.35">
      <c r="A330">
        <v>329</v>
      </c>
      <c r="B330">
        <v>-1.8570289200000001</v>
      </c>
      <c r="C330">
        <f t="shared" si="11"/>
        <v>-0.5733579926643968</v>
      </c>
      <c r="D330">
        <f t="shared" si="10"/>
        <v>-1.2836709273356033</v>
      </c>
    </row>
    <row r="331" spans="1:4" x14ac:dyDescent="0.35">
      <c r="A331">
        <v>330</v>
      </c>
      <c r="B331">
        <v>-0.241512696</v>
      </c>
      <c r="C331">
        <f t="shared" si="11"/>
        <v>-0.52423708634365973</v>
      </c>
      <c r="D331">
        <f t="shared" si="10"/>
        <v>0.2827243903436597</v>
      </c>
    </row>
    <row r="332" spans="1:4" x14ac:dyDescent="0.35">
      <c r="A332">
        <v>331</v>
      </c>
      <c r="B332">
        <v>-0.101302104</v>
      </c>
      <c r="C332">
        <f t="shared" si="11"/>
        <v>0.11546153104805684</v>
      </c>
      <c r="D332">
        <f t="shared" si="10"/>
        <v>-0.21676363504805685</v>
      </c>
    </row>
    <row r="333" spans="1:4" x14ac:dyDescent="0.35">
      <c r="A333">
        <v>332</v>
      </c>
      <c r="B333">
        <v>-0.444275894</v>
      </c>
      <c r="C333">
        <f t="shared" si="11"/>
        <v>-8.8523884153640889E-2</v>
      </c>
      <c r="D333">
        <f t="shared" si="10"/>
        <v>-0.35575200984635913</v>
      </c>
    </row>
    <row r="334" spans="1:4" x14ac:dyDescent="0.35">
      <c r="A334">
        <v>333</v>
      </c>
      <c r="B334">
        <v>0.38510014599999998</v>
      </c>
      <c r="C334">
        <f t="shared" si="11"/>
        <v>-0.14528520754914476</v>
      </c>
      <c r="D334">
        <f t="shared" si="10"/>
        <v>0.53038535354914473</v>
      </c>
    </row>
    <row r="335" spans="1:4" x14ac:dyDescent="0.35">
      <c r="A335">
        <v>334</v>
      </c>
      <c r="B335">
        <v>9.4881118E-2</v>
      </c>
      <c r="C335">
        <f t="shared" si="11"/>
        <v>0.21660354415058167</v>
      </c>
      <c r="D335">
        <f t="shared" si="10"/>
        <v>-0.12172242615058167</v>
      </c>
    </row>
    <row r="336" spans="1:4" x14ac:dyDescent="0.35">
      <c r="A336">
        <v>335</v>
      </c>
      <c r="B336">
        <v>-0.919677042</v>
      </c>
      <c r="C336">
        <f t="shared" si="11"/>
        <v>-4.9710099893209896E-2</v>
      </c>
      <c r="D336">
        <f t="shared" si="10"/>
        <v>-0.86996694210679015</v>
      </c>
    </row>
    <row r="337" spans="1:4" x14ac:dyDescent="0.35">
      <c r="A337">
        <v>336</v>
      </c>
      <c r="B337">
        <v>0.18305784899999999</v>
      </c>
      <c r="C337">
        <f t="shared" si="11"/>
        <v>-0.35528492952004992</v>
      </c>
      <c r="D337">
        <f t="shared" si="10"/>
        <v>0.53834277852004986</v>
      </c>
    </row>
    <row r="338" spans="1:4" x14ac:dyDescent="0.35">
      <c r="A338">
        <v>337</v>
      </c>
      <c r="B338">
        <v>0.31449173800000002</v>
      </c>
      <c r="C338">
        <f t="shared" si="11"/>
        <v>0.21985326897702465</v>
      </c>
      <c r="D338">
        <f t="shared" si="10"/>
        <v>9.4638469022975374E-2</v>
      </c>
    </row>
    <row r="339" spans="1:4" x14ac:dyDescent="0.35">
      <c r="A339">
        <v>338</v>
      </c>
      <c r="B339">
        <v>0.98221617900000002</v>
      </c>
      <c r="C339">
        <f t="shared" si="11"/>
        <v>3.8649309725823894E-2</v>
      </c>
      <c r="D339">
        <f t="shared" si="10"/>
        <v>0.9435668692741761</v>
      </c>
    </row>
    <row r="340" spans="1:4" x14ac:dyDescent="0.35">
      <c r="A340">
        <v>339</v>
      </c>
      <c r="B340">
        <v>-0.29737606100000002</v>
      </c>
      <c r="C340">
        <f t="shared" si="11"/>
        <v>0.38534233017601149</v>
      </c>
      <c r="D340">
        <f t="shared" si="10"/>
        <v>-0.68271839117601152</v>
      </c>
    </row>
    <row r="341" spans="1:4" x14ac:dyDescent="0.35">
      <c r="A341">
        <v>340</v>
      </c>
      <c r="B341">
        <v>0.18726119099999999</v>
      </c>
      <c r="C341">
        <f t="shared" si="11"/>
        <v>-0.27881468105398016</v>
      </c>
      <c r="D341">
        <f t="shared" si="10"/>
        <v>0.46607587205398016</v>
      </c>
    </row>
    <row r="342" spans="1:4" x14ac:dyDescent="0.35">
      <c r="A342">
        <v>341</v>
      </c>
      <c r="B342">
        <v>8.0814209999999997E-2</v>
      </c>
      <c r="C342">
        <f t="shared" si="11"/>
        <v>0.1903402593122529</v>
      </c>
      <c r="D342">
        <f t="shared" si="10"/>
        <v>-0.1095260493122529</v>
      </c>
    </row>
    <row r="343" spans="1:4" x14ac:dyDescent="0.35">
      <c r="A343">
        <v>342</v>
      </c>
      <c r="B343">
        <v>-1.2776989059999999</v>
      </c>
      <c r="C343">
        <f t="shared" si="11"/>
        <v>-4.472923375258165E-2</v>
      </c>
      <c r="D343">
        <f t="shared" si="10"/>
        <v>-1.2329696722474182</v>
      </c>
    </row>
    <row r="344" spans="1:4" x14ac:dyDescent="0.35">
      <c r="A344">
        <v>343</v>
      </c>
      <c r="B344">
        <v>8.9330304999999999E-2</v>
      </c>
      <c r="C344">
        <f t="shared" si="11"/>
        <v>-0.50353125147945088</v>
      </c>
      <c r="D344">
        <f t="shared" si="10"/>
        <v>0.59286155647945082</v>
      </c>
    </row>
    <row r="345" spans="1:4" x14ac:dyDescent="0.35">
      <c r="A345">
        <v>344</v>
      </c>
      <c r="B345">
        <v>-0.71004530899999996</v>
      </c>
      <c r="C345">
        <f t="shared" si="11"/>
        <v>0.24211813818908645</v>
      </c>
      <c r="D345">
        <f t="shared" si="10"/>
        <v>-0.95216344718908641</v>
      </c>
    </row>
    <row r="346" spans="1:4" x14ac:dyDescent="0.35">
      <c r="A346">
        <v>345</v>
      </c>
      <c r="B346">
        <v>-1.4354983670000001</v>
      </c>
      <c r="C346">
        <f t="shared" si="11"/>
        <v>-0.38885307803410379</v>
      </c>
      <c r="D346">
        <f t="shared" si="10"/>
        <v>-1.0466452889658964</v>
      </c>
    </row>
    <row r="347" spans="1:4" x14ac:dyDescent="0.35">
      <c r="A347">
        <v>346</v>
      </c>
      <c r="B347">
        <v>-0.78645703499999997</v>
      </c>
      <c r="C347">
        <f t="shared" si="11"/>
        <v>-0.42743842291549344</v>
      </c>
      <c r="D347">
        <f t="shared" si="10"/>
        <v>-0.35901861208450653</v>
      </c>
    </row>
    <row r="348" spans="1:4" x14ac:dyDescent="0.35">
      <c r="A348">
        <v>347</v>
      </c>
      <c r="B348">
        <v>-0.30284580700000002</v>
      </c>
      <c r="C348">
        <f t="shared" si="11"/>
        <v>-0.14661925197057954</v>
      </c>
      <c r="D348">
        <f t="shared" si="10"/>
        <v>-0.15622655502942048</v>
      </c>
    </row>
    <row r="349" spans="1:4" x14ac:dyDescent="0.35">
      <c r="A349">
        <v>348</v>
      </c>
      <c r="B349">
        <v>0.94257671499999995</v>
      </c>
      <c r="C349">
        <f t="shared" si="11"/>
        <v>-6.3801206581910005E-2</v>
      </c>
      <c r="D349">
        <f t="shared" si="10"/>
        <v>1.00637792158191</v>
      </c>
    </row>
    <row r="350" spans="1:4" x14ac:dyDescent="0.35">
      <c r="A350">
        <v>349</v>
      </c>
      <c r="B350">
        <v>-0.72850083700000001</v>
      </c>
      <c r="C350">
        <f t="shared" si="11"/>
        <v>0.41099367301691464</v>
      </c>
      <c r="D350">
        <f t="shared" si="10"/>
        <v>-1.1394945100169147</v>
      </c>
    </row>
    <row r="351" spans="1:4" x14ac:dyDescent="0.35">
      <c r="A351">
        <v>350</v>
      </c>
      <c r="B351">
        <v>-1.516880757</v>
      </c>
      <c r="C351">
        <f t="shared" si="11"/>
        <v>-0.46535702345129776</v>
      </c>
      <c r="D351">
        <f t="shared" si="10"/>
        <v>-1.0515237335487022</v>
      </c>
    </row>
    <row r="352" spans="1:4" x14ac:dyDescent="0.35">
      <c r="A352">
        <v>351</v>
      </c>
      <c r="B352">
        <v>-0.77005154499999995</v>
      </c>
      <c r="C352">
        <f t="shared" si="11"/>
        <v>-0.42943072602022098</v>
      </c>
      <c r="D352">
        <f t="shared" si="10"/>
        <v>-0.34062081897977897</v>
      </c>
    </row>
    <row r="353" spans="1:4" x14ac:dyDescent="0.35">
      <c r="A353">
        <v>352</v>
      </c>
      <c r="B353">
        <v>-0.61999296299999995</v>
      </c>
      <c r="C353">
        <f t="shared" si="11"/>
        <v>-0.13910579564233297</v>
      </c>
      <c r="D353">
        <f t="shared" si="10"/>
        <v>-0.48088716735766701</v>
      </c>
    </row>
    <row r="354" spans="1:4" x14ac:dyDescent="0.35">
      <c r="A354">
        <v>353</v>
      </c>
      <c r="B354">
        <v>-0.63781558999999999</v>
      </c>
      <c r="C354">
        <f t="shared" si="11"/>
        <v>-0.19638902939003028</v>
      </c>
      <c r="D354">
        <f t="shared" si="10"/>
        <v>-0.44142656060996971</v>
      </c>
    </row>
    <row r="355" spans="1:4" x14ac:dyDescent="0.35">
      <c r="A355">
        <v>354</v>
      </c>
      <c r="B355">
        <v>-0.31582536</v>
      </c>
      <c r="C355">
        <f t="shared" si="11"/>
        <v>-0.18027375166094492</v>
      </c>
      <c r="D355">
        <f t="shared" si="10"/>
        <v>-0.13555160833905508</v>
      </c>
    </row>
    <row r="356" spans="1:4" x14ac:dyDescent="0.35">
      <c r="A356">
        <v>355</v>
      </c>
      <c r="B356">
        <v>-0.73499553299999998</v>
      </c>
      <c r="C356">
        <f t="shared" si="11"/>
        <v>-5.5357785777978362E-2</v>
      </c>
      <c r="D356">
        <f t="shared" si="10"/>
        <v>-0.67963774722202164</v>
      </c>
    </row>
    <row r="357" spans="1:4" x14ac:dyDescent="0.35">
      <c r="A357">
        <v>356</v>
      </c>
      <c r="B357">
        <v>1.0374008610000001</v>
      </c>
      <c r="C357">
        <f t="shared" si="11"/>
        <v>-0.27755657995025418</v>
      </c>
      <c r="D357">
        <f t="shared" si="10"/>
        <v>1.3149574409502542</v>
      </c>
    </row>
    <row r="358" spans="1:4" x14ac:dyDescent="0.35">
      <c r="A358">
        <v>357</v>
      </c>
      <c r="B358">
        <v>-0.62493843400000004</v>
      </c>
      <c r="C358">
        <f t="shared" si="11"/>
        <v>0.53701415435223343</v>
      </c>
      <c r="D358">
        <f t="shared" si="10"/>
        <v>-1.1619525883522335</v>
      </c>
    </row>
    <row r="359" spans="1:4" x14ac:dyDescent="0.35">
      <c r="A359">
        <v>358</v>
      </c>
      <c r="B359">
        <v>-1.5267915830000001</v>
      </c>
      <c r="C359">
        <f t="shared" si="11"/>
        <v>-0.4745286556045803</v>
      </c>
      <c r="D359">
        <f t="shared" si="10"/>
        <v>-1.0522629273954198</v>
      </c>
    </row>
    <row r="360" spans="1:4" x14ac:dyDescent="0.35">
      <c r="A360">
        <v>359</v>
      </c>
      <c r="B360">
        <v>0.69804940699999996</v>
      </c>
      <c r="C360">
        <f t="shared" si="11"/>
        <v>-0.42973260465608809</v>
      </c>
      <c r="D360">
        <f t="shared" si="10"/>
        <v>1.1277820116560879</v>
      </c>
    </row>
    <row r="361" spans="1:4" x14ac:dyDescent="0.35">
      <c r="A361">
        <v>360</v>
      </c>
      <c r="B361">
        <v>0.76747728100000001</v>
      </c>
      <c r="C361">
        <f t="shared" si="11"/>
        <v>0.46057376795821808</v>
      </c>
      <c r="D361">
        <f t="shared" si="10"/>
        <v>0.30690351304178193</v>
      </c>
    </row>
    <row r="362" spans="1:4" x14ac:dyDescent="0.35">
      <c r="A362">
        <v>361</v>
      </c>
      <c r="B362">
        <v>0.91499443199999997</v>
      </c>
      <c r="C362">
        <f t="shared" si="11"/>
        <v>0.12533601878762027</v>
      </c>
      <c r="D362">
        <f t="shared" si="10"/>
        <v>0.78965841321237973</v>
      </c>
    </row>
    <row r="363" spans="1:4" x14ac:dyDescent="0.35">
      <c r="A363">
        <v>362</v>
      </c>
      <c r="B363">
        <v>0.67358547599999996</v>
      </c>
      <c r="C363">
        <f t="shared" si="11"/>
        <v>0.32248780971339053</v>
      </c>
      <c r="D363">
        <f t="shared" si="10"/>
        <v>0.35109766628660943</v>
      </c>
    </row>
    <row r="364" spans="1:4" x14ac:dyDescent="0.35">
      <c r="A364">
        <v>363</v>
      </c>
      <c r="B364">
        <v>1.5353051790000001</v>
      </c>
      <c r="C364">
        <f t="shared" si="11"/>
        <v>0.14338442483712213</v>
      </c>
      <c r="D364">
        <f t="shared" si="10"/>
        <v>1.391920754162878</v>
      </c>
    </row>
    <row r="365" spans="1:4" x14ac:dyDescent="0.35">
      <c r="A365">
        <v>364</v>
      </c>
      <c r="B365">
        <v>1.4566831389999999</v>
      </c>
      <c r="C365">
        <f t="shared" si="11"/>
        <v>0.56844512487182353</v>
      </c>
      <c r="D365">
        <f t="shared" si="10"/>
        <v>0.88823801412817638</v>
      </c>
    </row>
    <row r="366" spans="1:4" x14ac:dyDescent="0.35">
      <c r="A366">
        <v>365</v>
      </c>
      <c r="B366">
        <v>2.7247365430000001</v>
      </c>
      <c r="C366">
        <f t="shared" si="11"/>
        <v>0.36274663435179183</v>
      </c>
      <c r="D366">
        <f t="shared" si="10"/>
        <v>2.3619899086482081</v>
      </c>
    </row>
    <row r="367" spans="1:4" x14ac:dyDescent="0.35">
      <c r="A367">
        <v>366</v>
      </c>
      <c r="B367">
        <v>2.04442396</v>
      </c>
      <c r="C367">
        <f t="shared" si="11"/>
        <v>0.9646106968029331</v>
      </c>
      <c r="D367">
        <f t="shared" si="10"/>
        <v>1.0798132631970669</v>
      </c>
    </row>
    <row r="368" spans="1:4" x14ac:dyDescent="0.35">
      <c r="A368">
        <v>367</v>
      </c>
      <c r="B368">
        <v>0.96889031400000003</v>
      </c>
      <c r="C368">
        <f t="shared" si="11"/>
        <v>0.44098385874378698</v>
      </c>
      <c r="D368">
        <f t="shared" si="10"/>
        <v>0.52790645525621305</v>
      </c>
    </row>
    <row r="369" spans="1:4" x14ac:dyDescent="0.35">
      <c r="A369">
        <v>368</v>
      </c>
      <c r="B369">
        <v>-0.31759426499999999</v>
      </c>
      <c r="C369">
        <f t="shared" si="11"/>
        <v>0.2155911893556296</v>
      </c>
      <c r="D369">
        <f t="shared" si="10"/>
        <v>-0.53318545435562958</v>
      </c>
    </row>
    <row r="370" spans="1:4" x14ac:dyDescent="0.35">
      <c r="A370">
        <v>369</v>
      </c>
      <c r="B370">
        <v>0.59812421999999998</v>
      </c>
      <c r="C370">
        <f t="shared" si="11"/>
        <v>-0.2177470745188412</v>
      </c>
      <c r="D370">
        <f t="shared" si="10"/>
        <v>0.81587129451884122</v>
      </c>
    </row>
    <row r="371" spans="1:4" x14ac:dyDescent="0.35">
      <c r="A371">
        <v>370</v>
      </c>
      <c r="B371">
        <v>-0.15819982899999999</v>
      </c>
      <c r="C371">
        <f t="shared" si="11"/>
        <v>0.33319286209725507</v>
      </c>
      <c r="D371">
        <f t="shared" si="10"/>
        <v>-0.49139269109725503</v>
      </c>
    </row>
    <row r="372" spans="1:4" x14ac:dyDescent="0.35">
      <c r="A372">
        <v>371</v>
      </c>
      <c r="B372">
        <v>-0.416160523</v>
      </c>
      <c r="C372">
        <f t="shared" si="11"/>
        <v>-0.20067936972451689</v>
      </c>
      <c r="D372">
        <f t="shared" si="10"/>
        <v>-0.21548115327548312</v>
      </c>
    </row>
    <row r="373" spans="1:4" x14ac:dyDescent="0.35">
      <c r="A373">
        <v>372</v>
      </c>
      <c r="B373">
        <v>0.13430825199999999</v>
      </c>
      <c r="C373">
        <f t="shared" si="11"/>
        <v>-8.8000132705021272E-2</v>
      </c>
      <c r="D373">
        <f t="shared" si="10"/>
        <v>0.22230838470502126</v>
      </c>
    </row>
    <row r="374" spans="1:4" x14ac:dyDescent="0.35">
      <c r="A374">
        <v>373</v>
      </c>
      <c r="B374">
        <v>-0.68321533499999998</v>
      </c>
      <c r="C374">
        <f t="shared" si="11"/>
        <v>9.0788298921298929E-2</v>
      </c>
      <c r="D374">
        <f t="shared" si="10"/>
        <v>-0.77400363392129889</v>
      </c>
    </row>
    <row r="375" spans="1:4" x14ac:dyDescent="0.35">
      <c r="A375">
        <v>374</v>
      </c>
      <c r="B375">
        <v>3.0506215E-2</v>
      </c>
      <c r="C375">
        <f t="shared" si="11"/>
        <v>-0.31609457005348535</v>
      </c>
      <c r="D375">
        <f t="shared" si="10"/>
        <v>0.34660078505348535</v>
      </c>
    </row>
    <row r="376" spans="1:4" x14ac:dyDescent="0.35">
      <c r="A376">
        <v>375</v>
      </c>
      <c r="B376">
        <v>-1.072797022</v>
      </c>
      <c r="C376">
        <f t="shared" si="11"/>
        <v>0.14154794800720782</v>
      </c>
      <c r="D376">
        <f t="shared" si="10"/>
        <v>-1.214344970007208</v>
      </c>
    </row>
    <row r="377" spans="1:4" x14ac:dyDescent="0.35">
      <c r="A377">
        <v>376</v>
      </c>
      <c r="B377">
        <v>-0.41181314000000002</v>
      </c>
      <c r="C377">
        <f t="shared" si="11"/>
        <v>-0.49592512795627364</v>
      </c>
      <c r="D377">
        <f t="shared" si="10"/>
        <v>8.4111987956273615E-2</v>
      </c>
    </row>
    <row r="378" spans="1:4" x14ac:dyDescent="0.35">
      <c r="A378">
        <v>377</v>
      </c>
      <c r="B378">
        <v>-0.69378614599999999</v>
      </c>
      <c r="C378">
        <f t="shared" si="11"/>
        <v>3.4350410649474625E-2</v>
      </c>
      <c r="D378">
        <f t="shared" si="10"/>
        <v>-0.72813655664947463</v>
      </c>
    </row>
    <row r="379" spans="1:4" x14ac:dyDescent="0.35">
      <c r="A379">
        <v>378</v>
      </c>
      <c r="B379">
        <v>-1.4320219080000001</v>
      </c>
      <c r="C379">
        <f t="shared" si="11"/>
        <v>-0.29736296023352232</v>
      </c>
      <c r="D379">
        <f t="shared" si="10"/>
        <v>-1.1346589477664777</v>
      </c>
    </row>
    <row r="380" spans="1:4" x14ac:dyDescent="0.35">
      <c r="A380">
        <v>379</v>
      </c>
      <c r="B380">
        <v>-0.33903977099999999</v>
      </c>
      <c r="C380">
        <f t="shared" si="11"/>
        <v>-0.46338223301940407</v>
      </c>
      <c r="D380">
        <f t="shared" si="10"/>
        <v>0.12434246201940408</v>
      </c>
    </row>
    <row r="381" spans="1:4" x14ac:dyDescent="0.35">
      <c r="A381">
        <v>380</v>
      </c>
      <c r="B381">
        <v>-0.176983101</v>
      </c>
      <c r="C381">
        <f t="shared" si="11"/>
        <v>5.0780093721642411E-2</v>
      </c>
      <c r="D381">
        <f t="shared" si="10"/>
        <v>-0.22776319472164241</v>
      </c>
    </row>
    <row r="382" spans="1:4" x14ac:dyDescent="0.35">
      <c r="A382">
        <v>381</v>
      </c>
      <c r="B382">
        <v>-1.6006139720000001</v>
      </c>
      <c r="C382">
        <f t="shared" si="11"/>
        <v>-9.3015983329176821E-2</v>
      </c>
      <c r="D382">
        <f t="shared" si="10"/>
        <v>-1.5075979886708233</v>
      </c>
    </row>
    <row r="383" spans="1:4" x14ac:dyDescent="0.35">
      <c r="A383">
        <v>382</v>
      </c>
      <c r="B383">
        <v>-0.33297468000000002</v>
      </c>
      <c r="C383">
        <f t="shared" si="11"/>
        <v>-0.61568643499528886</v>
      </c>
      <c r="D383">
        <f t="shared" si="10"/>
        <v>0.28271175499528883</v>
      </c>
    </row>
    <row r="384" spans="1:4" x14ac:dyDescent="0.35">
      <c r="A384">
        <v>383</v>
      </c>
      <c r="B384">
        <v>0.51979018799999999</v>
      </c>
      <c r="C384">
        <f t="shared" si="11"/>
        <v>0.11545637091077102</v>
      </c>
      <c r="D384">
        <f t="shared" si="10"/>
        <v>0.404333817089229</v>
      </c>
    </row>
    <row r="385" spans="1:4" x14ac:dyDescent="0.35">
      <c r="A385">
        <v>384</v>
      </c>
      <c r="B385">
        <v>1.6473788899999999</v>
      </c>
      <c r="C385">
        <f t="shared" si="11"/>
        <v>0.16512548322725315</v>
      </c>
      <c r="D385">
        <f t="shared" si="10"/>
        <v>1.4822534067727469</v>
      </c>
    </row>
    <row r="386" spans="1:4" x14ac:dyDescent="0.35">
      <c r="A386">
        <v>385</v>
      </c>
      <c r="B386">
        <v>-1.713932123</v>
      </c>
      <c r="C386">
        <f t="shared" si="11"/>
        <v>0.60533598653851528</v>
      </c>
      <c r="D386">
        <f t="shared" si="10"/>
        <v>-2.3192681095385153</v>
      </c>
    </row>
    <row r="387" spans="1:4" x14ac:dyDescent="0.35">
      <c r="A387">
        <v>386</v>
      </c>
      <c r="B387">
        <v>-1.594746585</v>
      </c>
      <c r="C387">
        <f t="shared" si="11"/>
        <v>-0.94716358398632472</v>
      </c>
      <c r="D387">
        <f t="shared" ref="D387:D450" si="12">B387-C387</f>
        <v>-0.64758300101367527</v>
      </c>
    </row>
    <row r="388" spans="1:4" x14ac:dyDescent="0.35">
      <c r="A388">
        <v>387</v>
      </c>
      <c r="B388">
        <v>-1.0291282589999999</v>
      </c>
      <c r="C388">
        <f t="shared" ref="C388:C451" si="13">0.408389*D387</f>
        <v>-0.26446577420097384</v>
      </c>
      <c r="D388">
        <f t="shared" si="12"/>
        <v>-0.7646624847990261</v>
      </c>
    </row>
    <row r="389" spans="1:4" x14ac:dyDescent="0.35">
      <c r="A389">
        <v>388</v>
      </c>
      <c r="B389">
        <v>-0.308964872</v>
      </c>
      <c r="C389">
        <f t="shared" si="13"/>
        <v>-0.31227974750458948</v>
      </c>
      <c r="D389">
        <f t="shared" si="12"/>
        <v>3.3148755045894762E-3</v>
      </c>
    </row>
    <row r="390" spans="1:4" x14ac:dyDescent="0.35">
      <c r="A390">
        <v>389</v>
      </c>
      <c r="B390">
        <v>0.29909318099999999</v>
      </c>
      <c r="C390">
        <f t="shared" si="13"/>
        <v>1.3537586924437916E-3</v>
      </c>
      <c r="D390">
        <f t="shared" si="12"/>
        <v>0.29773942230755618</v>
      </c>
    </row>
    <row r="391" spans="1:4" x14ac:dyDescent="0.35">
      <c r="A391">
        <v>390</v>
      </c>
      <c r="B391">
        <v>-0.87303026299999997</v>
      </c>
      <c r="C391">
        <f t="shared" si="13"/>
        <v>0.12159350493676056</v>
      </c>
      <c r="D391">
        <f t="shared" si="12"/>
        <v>-0.99462376793676055</v>
      </c>
    </row>
    <row r="392" spans="1:4" x14ac:dyDescent="0.35">
      <c r="A392">
        <v>391</v>
      </c>
      <c r="B392">
        <v>-1.4298143480000001</v>
      </c>
      <c r="C392">
        <f t="shared" si="13"/>
        <v>-0.40619340596392572</v>
      </c>
      <c r="D392">
        <f t="shared" si="12"/>
        <v>-1.0236209420360742</v>
      </c>
    </row>
    <row r="393" spans="1:4" x14ac:dyDescent="0.35">
      <c r="A393">
        <v>392</v>
      </c>
      <c r="B393">
        <v>-1.1843873570000001</v>
      </c>
      <c r="C393">
        <f t="shared" si="13"/>
        <v>-0.41803553289717033</v>
      </c>
      <c r="D393">
        <f t="shared" si="12"/>
        <v>-0.76635182410282976</v>
      </c>
    </row>
    <row r="394" spans="1:4" x14ac:dyDescent="0.35">
      <c r="A394">
        <v>393</v>
      </c>
      <c r="B394">
        <v>1.857987815</v>
      </c>
      <c r="C394">
        <f t="shared" si="13"/>
        <v>-0.31296965509353053</v>
      </c>
      <c r="D394">
        <f t="shared" si="12"/>
        <v>2.1709574700935304</v>
      </c>
    </row>
    <row r="395" spans="1:4" x14ac:dyDescent="0.35">
      <c r="A395">
        <v>394</v>
      </c>
      <c r="B395">
        <v>-1.901954607</v>
      </c>
      <c r="C395">
        <f t="shared" si="13"/>
        <v>0.8865951502540268</v>
      </c>
      <c r="D395">
        <f t="shared" si="12"/>
        <v>-2.7885497572540268</v>
      </c>
    </row>
    <row r="396" spans="1:4" x14ac:dyDescent="0.35">
      <c r="A396">
        <v>395</v>
      </c>
      <c r="B396">
        <v>-1.4964868629999999</v>
      </c>
      <c r="C396">
        <f t="shared" si="13"/>
        <v>-1.1388130468152147</v>
      </c>
      <c r="D396">
        <f t="shared" si="12"/>
        <v>-0.35767381618478522</v>
      </c>
    </row>
    <row r="397" spans="1:4" x14ac:dyDescent="0.35">
      <c r="A397">
        <v>396</v>
      </c>
      <c r="B397">
        <v>-0.11883076400000001</v>
      </c>
      <c r="C397">
        <f t="shared" si="13"/>
        <v>-0.14607005211788826</v>
      </c>
      <c r="D397">
        <f t="shared" si="12"/>
        <v>2.7239288117888255E-2</v>
      </c>
    </row>
    <row r="398" spans="1:4" x14ac:dyDescent="0.35">
      <c r="A398">
        <v>397</v>
      </c>
      <c r="B398">
        <v>-0.17994576100000001</v>
      </c>
      <c r="C398">
        <f t="shared" si="13"/>
        <v>1.1124225635176267E-2</v>
      </c>
      <c r="D398">
        <f t="shared" si="12"/>
        <v>-0.19106998663517627</v>
      </c>
    </row>
    <row r="399" spans="1:4" x14ac:dyDescent="0.35">
      <c r="A399">
        <v>398</v>
      </c>
      <c r="B399">
        <v>0.73145742400000002</v>
      </c>
      <c r="C399">
        <f t="shared" si="13"/>
        <v>-7.8030880771952998E-2</v>
      </c>
      <c r="D399">
        <f t="shared" si="12"/>
        <v>0.80948830477195299</v>
      </c>
    </row>
    <row r="400" spans="1:4" x14ac:dyDescent="0.35">
      <c r="A400">
        <v>399</v>
      </c>
      <c r="B400">
        <v>0.159903977</v>
      </c>
      <c r="C400">
        <f t="shared" si="13"/>
        <v>0.33058611929751314</v>
      </c>
      <c r="D400">
        <f t="shared" si="12"/>
        <v>-0.17068214229751313</v>
      </c>
    </row>
    <row r="401" spans="1:4" x14ac:dyDescent="0.35">
      <c r="A401">
        <v>400</v>
      </c>
      <c r="B401">
        <v>0.17260244</v>
      </c>
      <c r="C401">
        <f t="shared" si="13"/>
        <v>-6.9704709410739085E-2</v>
      </c>
      <c r="D401">
        <f t="shared" si="12"/>
        <v>0.24230714941073908</v>
      </c>
    </row>
    <row r="402" spans="1:4" x14ac:dyDescent="0.35">
      <c r="A402">
        <v>401</v>
      </c>
      <c r="B402">
        <v>-0.261089022</v>
      </c>
      <c r="C402">
        <f t="shared" si="13"/>
        <v>9.8955574440702326E-2</v>
      </c>
      <c r="D402">
        <f t="shared" si="12"/>
        <v>-0.3600445964407023</v>
      </c>
    </row>
    <row r="403" spans="1:4" x14ac:dyDescent="0.35">
      <c r="A403">
        <v>402</v>
      </c>
      <c r="B403">
        <v>-1.1656392999999999E-2</v>
      </c>
      <c r="C403">
        <f t="shared" si="13"/>
        <v>-0.14703825269582196</v>
      </c>
      <c r="D403">
        <f t="shared" si="12"/>
        <v>0.13538185969582198</v>
      </c>
    </row>
    <row r="404" spans="1:4" x14ac:dyDescent="0.35">
      <c r="A404">
        <v>403</v>
      </c>
      <c r="B404">
        <v>0.79932344899999996</v>
      </c>
      <c r="C404">
        <f t="shared" si="13"/>
        <v>5.528846229931704E-2</v>
      </c>
      <c r="D404">
        <f t="shared" si="12"/>
        <v>0.74403498670068291</v>
      </c>
    </row>
    <row r="405" spans="1:4" x14ac:dyDescent="0.35">
      <c r="A405">
        <v>404</v>
      </c>
      <c r="B405">
        <v>0.162403141</v>
      </c>
      <c r="C405">
        <f t="shared" si="13"/>
        <v>0.30385570418370522</v>
      </c>
      <c r="D405">
        <f t="shared" si="12"/>
        <v>-0.14145256318370522</v>
      </c>
    </row>
    <row r="406" spans="1:4" x14ac:dyDescent="0.35">
      <c r="A406">
        <v>405</v>
      </c>
      <c r="B406">
        <v>-1.264125867</v>
      </c>
      <c r="C406">
        <f t="shared" si="13"/>
        <v>-5.7767670826030189E-2</v>
      </c>
      <c r="D406">
        <f t="shared" si="12"/>
        <v>-1.2063581961739698</v>
      </c>
    </row>
    <row r="407" spans="1:4" x14ac:dyDescent="0.35">
      <c r="A407">
        <v>406</v>
      </c>
      <c r="B407">
        <v>-1.6615998869999999</v>
      </c>
      <c r="C407">
        <f t="shared" si="13"/>
        <v>-0.49266341737729136</v>
      </c>
      <c r="D407">
        <f t="shared" si="12"/>
        <v>-1.1689364696227087</v>
      </c>
    </row>
    <row r="408" spans="1:4" x14ac:dyDescent="0.35">
      <c r="A408">
        <v>407</v>
      </c>
      <c r="B408">
        <v>8.7413354999999998E-2</v>
      </c>
      <c r="C408">
        <f t="shared" si="13"/>
        <v>-0.4773807958927484</v>
      </c>
      <c r="D408">
        <f t="shared" si="12"/>
        <v>0.56479415089274843</v>
      </c>
    </row>
    <row r="409" spans="1:4" x14ac:dyDescent="0.35">
      <c r="A409">
        <v>408</v>
      </c>
      <c r="B409">
        <v>-0.42807920999999999</v>
      </c>
      <c r="C409">
        <f t="shared" si="13"/>
        <v>0.23065571848893865</v>
      </c>
      <c r="D409">
        <f t="shared" si="12"/>
        <v>-0.65873492848893866</v>
      </c>
    </row>
    <row r="410" spans="1:4" x14ac:dyDescent="0.35">
      <c r="A410">
        <v>409</v>
      </c>
      <c r="B410">
        <v>-0.61271967100000002</v>
      </c>
      <c r="C410">
        <f t="shared" si="13"/>
        <v>-0.26902009871066918</v>
      </c>
      <c r="D410">
        <f t="shared" si="12"/>
        <v>-0.34369957228933085</v>
      </c>
    </row>
    <row r="411" spans="1:4" x14ac:dyDescent="0.35">
      <c r="A411">
        <v>410</v>
      </c>
      <c r="B411">
        <v>1.124819692</v>
      </c>
      <c r="C411">
        <f t="shared" si="13"/>
        <v>-0.14036312462766753</v>
      </c>
      <c r="D411">
        <f t="shared" si="12"/>
        <v>1.2651828166276675</v>
      </c>
    </row>
    <row r="412" spans="1:4" x14ac:dyDescent="0.35">
      <c r="A412">
        <v>411</v>
      </c>
      <c r="B412">
        <v>0.31107960699999998</v>
      </c>
      <c r="C412">
        <f t="shared" si="13"/>
        <v>0.51668674529975656</v>
      </c>
      <c r="D412">
        <f t="shared" si="12"/>
        <v>-0.20560713829975658</v>
      </c>
    </row>
    <row r="413" spans="1:4" x14ac:dyDescent="0.35">
      <c r="A413">
        <v>412</v>
      </c>
      <c r="B413">
        <v>0.12486293399999999</v>
      </c>
      <c r="C413">
        <f t="shared" si="13"/>
        <v>-8.3967693603099289E-2</v>
      </c>
      <c r="D413">
        <f t="shared" si="12"/>
        <v>0.20883062760309928</v>
      </c>
    </row>
    <row r="414" spans="1:4" x14ac:dyDescent="0.35">
      <c r="A414">
        <v>413</v>
      </c>
      <c r="B414">
        <v>-0.58558481699999998</v>
      </c>
      <c r="C414">
        <f t="shared" si="13"/>
        <v>8.5284131176202108E-2</v>
      </c>
      <c r="D414">
        <f t="shared" si="12"/>
        <v>-0.67086894817620213</v>
      </c>
    </row>
    <row r="415" spans="1:4" x14ac:dyDescent="0.35">
      <c r="A415">
        <v>414</v>
      </c>
      <c r="B415">
        <v>-0.18209196999999999</v>
      </c>
      <c r="C415">
        <f t="shared" si="13"/>
        <v>-0.27397549887673101</v>
      </c>
      <c r="D415">
        <f t="shared" si="12"/>
        <v>9.1883528876731013E-2</v>
      </c>
    </row>
    <row r="416" spans="1:4" x14ac:dyDescent="0.35">
      <c r="A416">
        <v>415</v>
      </c>
      <c r="B416">
        <v>0.18128598300000001</v>
      </c>
      <c r="C416">
        <f t="shared" si="13"/>
        <v>3.7524222474439303E-2</v>
      </c>
      <c r="D416">
        <f t="shared" si="12"/>
        <v>0.14376176052556072</v>
      </c>
    </row>
    <row r="417" spans="1:4" x14ac:dyDescent="0.35">
      <c r="A417">
        <v>416</v>
      </c>
      <c r="B417">
        <v>0.32587848600000002</v>
      </c>
      <c r="C417">
        <f t="shared" si="13"/>
        <v>5.8710721619273216E-2</v>
      </c>
      <c r="D417">
        <f t="shared" si="12"/>
        <v>0.26716776438072681</v>
      </c>
    </row>
    <row r="418" spans="1:4" x14ac:dyDescent="0.35">
      <c r="A418">
        <v>417</v>
      </c>
      <c r="B418">
        <v>0.86077900100000004</v>
      </c>
      <c r="C418">
        <f t="shared" si="13"/>
        <v>0.10910837612768064</v>
      </c>
      <c r="D418">
        <f t="shared" si="12"/>
        <v>0.75167062487231939</v>
      </c>
    </row>
    <row r="419" spans="1:4" x14ac:dyDescent="0.35">
      <c r="A419">
        <v>418</v>
      </c>
      <c r="B419">
        <v>-1.397406919</v>
      </c>
      <c r="C419">
        <f t="shared" si="13"/>
        <v>0.30697401482098163</v>
      </c>
      <c r="D419">
        <f t="shared" si="12"/>
        <v>-1.7043809338209817</v>
      </c>
    </row>
    <row r="420" spans="1:4" x14ac:dyDescent="0.35">
      <c r="A420">
        <v>419</v>
      </c>
      <c r="B420">
        <v>0.96787743800000003</v>
      </c>
      <c r="C420">
        <f t="shared" si="13"/>
        <v>-0.69605042518221694</v>
      </c>
      <c r="D420">
        <f t="shared" si="12"/>
        <v>1.663927863182217</v>
      </c>
    </row>
    <row r="421" spans="1:4" x14ac:dyDescent="0.35">
      <c r="A421">
        <v>420</v>
      </c>
      <c r="B421">
        <v>0.80341203500000002</v>
      </c>
      <c r="C421">
        <f t="shared" si="13"/>
        <v>0.67952983611712237</v>
      </c>
      <c r="D421">
        <f t="shared" si="12"/>
        <v>0.12388219888287766</v>
      </c>
    </row>
    <row r="422" spans="1:4" x14ac:dyDescent="0.35">
      <c r="A422">
        <v>421</v>
      </c>
      <c r="B422">
        <v>-0.56171540600000003</v>
      </c>
      <c r="C422">
        <f t="shared" si="13"/>
        <v>5.0592127319579523E-2</v>
      </c>
      <c r="D422">
        <f t="shared" si="12"/>
        <v>-0.61230753331957954</v>
      </c>
    </row>
    <row r="423" spans="1:4" x14ac:dyDescent="0.35">
      <c r="A423">
        <v>422</v>
      </c>
      <c r="B423">
        <v>-1.072090918</v>
      </c>
      <c r="C423">
        <f t="shared" si="13"/>
        <v>-0.25005966122484979</v>
      </c>
      <c r="D423">
        <f t="shared" si="12"/>
        <v>-0.82203125677515021</v>
      </c>
    </row>
    <row r="424" spans="1:4" x14ac:dyDescent="0.35">
      <c r="A424">
        <v>423</v>
      </c>
      <c r="B424">
        <v>-2.4652188279999998</v>
      </c>
      <c r="C424">
        <f t="shared" si="13"/>
        <v>-0.33570852292314685</v>
      </c>
      <c r="D424">
        <f t="shared" si="12"/>
        <v>-2.1295103050768529</v>
      </c>
    </row>
    <row r="425" spans="1:4" x14ac:dyDescent="0.35">
      <c r="A425">
        <v>424</v>
      </c>
      <c r="B425">
        <v>-1.5830391269999999</v>
      </c>
      <c r="C425">
        <f t="shared" si="13"/>
        <v>-0.86966858398003088</v>
      </c>
      <c r="D425">
        <f t="shared" si="12"/>
        <v>-0.71337054301996905</v>
      </c>
    </row>
    <row r="426" spans="1:4" x14ac:dyDescent="0.35">
      <c r="A426">
        <v>425</v>
      </c>
      <c r="B426">
        <v>-0.55001967600000001</v>
      </c>
      <c r="C426">
        <f t="shared" si="13"/>
        <v>-0.29133268269338214</v>
      </c>
      <c r="D426">
        <f t="shared" si="12"/>
        <v>-0.25868699330661787</v>
      </c>
    </row>
    <row r="427" spans="1:4" x14ac:dyDescent="0.35">
      <c r="A427">
        <v>426</v>
      </c>
      <c r="B427">
        <v>-2.0815906530000001</v>
      </c>
      <c r="C427">
        <f t="shared" si="13"/>
        <v>-0.10564492250949636</v>
      </c>
      <c r="D427">
        <f t="shared" si="12"/>
        <v>-1.9759457304905037</v>
      </c>
    </row>
    <row r="428" spans="1:4" x14ac:dyDescent="0.35">
      <c r="A428">
        <v>427</v>
      </c>
      <c r="B428">
        <v>-0.70003464999999998</v>
      </c>
      <c r="C428">
        <f t="shared" si="13"/>
        <v>-0.80695450092928633</v>
      </c>
      <c r="D428">
        <f t="shared" si="12"/>
        <v>0.10691985092928635</v>
      </c>
    </row>
    <row r="429" spans="1:4" x14ac:dyDescent="0.35">
      <c r="A429">
        <v>428</v>
      </c>
      <c r="B429">
        <v>1.564281928</v>
      </c>
      <c r="C429">
        <f t="shared" si="13"/>
        <v>4.3664891001160326E-2</v>
      </c>
      <c r="D429">
        <f t="shared" si="12"/>
        <v>1.5206170369988397</v>
      </c>
    </row>
    <row r="430" spans="1:4" x14ac:dyDescent="0.35">
      <c r="A430">
        <v>429</v>
      </c>
      <c r="B430">
        <v>0.34714099500000001</v>
      </c>
      <c r="C430">
        <f t="shared" si="13"/>
        <v>0.62100327112291909</v>
      </c>
      <c r="D430">
        <f t="shared" si="12"/>
        <v>-0.27386227612291908</v>
      </c>
    </row>
    <row r="431" spans="1:4" x14ac:dyDescent="0.35">
      <c r="A431">
        <v>430</v>
      </c>
      <c r="B431">
        <v>0.12543968599999999</v>
      </c>
      <c r="C431">
        <f t="shared" si="13"/>
        <v>-0.11184234108356281</v>
      </c>
      <c r="D431">
        <f t="shared" si="12"/>
        <v>0.2372820270835628</v>
      </c>
    </row>
    <row r="432" spans="1:4" x14ac:dyDescent="0.35">
      <c r="A432">
        <v>431</v>
      </c>
      <c r="B432">
        <v>2.0800886589999998</v>
      </c>
      <c r="C432">
        <f t="shared" si="13"/>
        <v>9.6903369758629135E-2</v>
      </c>
      <c r="D432">
        <f t="shared" si="12"/>
        <v>1.9831852892413706</v>
      </c>
    </row>
    <row r="433" spans="1:4" x14ac:dyDescent="0.35">
      <c r="A433">
        <v>432</v>
      </c>
      <c r="B433">
        <v>0.89655078399999999</v>
      </c>
      <c r="C433">
        <f t="shared" si="13"/>
        <v>0.80991105708799416</v>
      </c>
      <c r="D433">
        <f t="shared" si="12"/>
        <v>8.6639726912005832E-2</v>
      </c>
    </row>
    <row r="434" spans="1:4" x14ac:dyDescent="0.35">
      <c r="A434">
        <v>433</v>
      </c>
      <c r="B434">
        <v>0.18429978699999999</v>
      </c>
      <c r="C434">
        <f t="shared" si="13"/>
        <v>3.5382711433867148E-2</v>
      </c>
      <c r="D434">
        <f t="shared" si="12"/>
        <v>0.14891707556613284</v>
      </c>
    </row>
    <row r="435" spans="1:4" x14ac:dyDescent="0.35">
      <c r="A435">
        <v>434</v>
      </c>
      <c r="B435">
        <v>-0.38464295199999998</v>
      </c>
      <c r="C435">
        <f t="shared" si="13"/>
        <v>6.0816095573377429E-2</v>
      </c>
      <c r="D435">
        <f t="shared" si="12"/>
        <v>-0.4454590475733774</v>
      </c>
    </row>
    <row r="436" spans="1:4" x14ac:dyDescent="0.35">
      <c r="A436">
        <v>435</v>
      </c>
      <c r="B436">
        <v>1.062443866</v>
      </c>
      <c r="C436">
        <f t="shared" si="13"/>
        <v>-0.18192057497944403</v>
      </c>
      <c r="D436">
        <f t="shared" si="12"/>
        <v>1.2443644409794441</v>
      </c>
    </row>
    <row r="437" spans="1:4" x14ac:dyDescent="0.35">
      <c r="A437">
        <v>436</v>
      </c>
      <c r="B437">
        <v>0.110758462</v>
      </c>
      <c r="C437">
        <f t="shared" si="13"/>
        <v>0.50818474968715421</v>
      </c>
      <c r="D437">
        <f t="shared" si="12"/>
        <v>-0.39742628768715421</v>
      </c>
    </row>
    <row r="438" spans="1:4" x14ac:dyDescent="0.35">
      <c r="A438">
        <v>437</v>
      </c>
      <c r="B438">
        <v>-0.66174225200000003</v>
      </c>
      <c r="C438">
        <f t="shared" si="13"/>
        <v>-0.16230452420226923</v>
      </c>
      <c r="D438">
        <f t="shared" si="12"/>
        <v>-0.49943772779773077</v>
      </c>
    </row>
    <row r="439" spans="1:4" x14ac:dyDescent="0.35">
      <c r="A439">
        <v>438</v>
      </c>
      <c r="B439">
        <v>-2.1497372119999998</v>
      </c>
      <c r="C439">
        <f t="shared" si="13"/>
        <v>-0.20396487421758747</v>
      </c>
      <c r="D439">
        <f t="shared" si="12"/>
        <v>-1.9457723377824123</v>
      </c>
    </row>
    <row r="440" spans="1:4" x14ac:dyDescent="0.35">
      <c r="A440">
        <v>439</v>
      </c>
      <c r="B440">
        <v>1.1399468690000001</v>
      </c>
      <c r="C440">
        <f t="shared" si="13"/>
        <v>-0.79463201925462157</v>
      </c>
      <c r="D440">
        <f t="shared" si="12"/>
        <v>1.9345788882546215</v>
      </c>
    </row>
    <row r="441" spans="1:4" x14ac:dyDescent="0.35">
      <c r="A441">
        <v>440</v>
      </c>
      <c r="B441">
        <v>-0.375624766</v>
      </c>
      <c r="C441">
        <f t="shared" si="13"/>
        <v>0.79006073759541662</v>
      </c>
      <c r="D441">
        <f t="shared" si="12"/>
        <v>-1.1656855035954166</v>
      </c>
    </row>
    <row r="442" spans="1:4" x14ac:dyDescent="0.35">
      <c r="A442">
        <v>441</v>
      </c>
      <c r="B442">
        <v>0.21285585000000001</v>
      </c>
      <c r="C442">
        <f t="shared" si="13"/>
        <v>-0.4760531371278286</v>
      </c>
      <c r="D442">
        <f t="shared" si="12"/>
        <v>0.68890898712782866</v>
      </c>
    </row>
    <row r="443" spans="1:4" x14ac:dyDescent="0.35">
      <c r="A443">
        <v>442</v>
      </c>
      <c r="B443">
        <v>-1.1486014040000001</v>
      </c>
      <c r="C443">
        <f t="shared" si="13"/>
        <v>0.2813428523441468</v>
      </c>
      <c r="D443">
        <f t="shared" si="12"/>
        <v>-1.4299442563441469</v>
      </c>
    </row>
    <row r="444" spans="1:4" x14ac:dyDescent="0.35">
      <c r="A444">
        <v>443</v>
      </c>
      <c r="B444">
        <v>-0.74205761100000001</v>
      </c>
      <c r="C444">
        <f t="shared" si="13"/>
        <v>-0.5839735049041298</v>
      </c>
      <c r="D444">
        <f t="shared" si="12"/>
        <v>-0.1580841060958702</v>
      </c>
    </row>
    <row r="445" spans="1:4" x14ac:dyDescent="0.35">
      <c r="A445">
        <v>444</v>
      </c>
      <c r="B445">
        <v>-0.341080983</v>
      </c>
      <c r="C445">
        <f t="shared" si="13"/>
        <v>-6.4559810004386334E-2</v>
      </c>
      <c r="D445">
        <f t="shared" si="12"/>
        <v>-0.27652117299561368</v>
      </c>
    </row>
    <row r="446" spans="1:4" x14ac:dyDescent="0.35">
      <c r="A446">
        <v>445</v>
      </c>
      <c r="B446">
        <v>1.2737154660000001</v>
      </c>
      <c r="C446">
        <f t="shared" si="13"/>
        <v>-0.11292820531850568</v>
      </c>
      <c r="D446">
        <f t="shared" si="12"/>
        <v>1.3866436713185057</v>
      </c>
    </row>
    <row r="447" spans="1:4" x14ac:dyDescent="0.35">
      <c r="A447">
        <v>446</v>
      </c>
      <c r="B447">
        <v>-0.84766450900000001</v>
      </c>
      <c r="C447">
        <f t="shared" si="13"/>
        <v>0.56629002228609326</v>
      </c>
      <c r="D447">
        <f t="shared" si="12"/>
        <v>-1.4139545312860933</v>
      </c>
    </row>
    <row r="448" spans="1:4" x14ac:dyDescent="0.35">
      <c r="A448">
        <v>447</v>
      </c>
      <c r="B448">
        <v>-0.92588021200000004</v>
      </c>
      <c r="C448">
        <f t="shared" si="13"/>
        <v>-0.57744347707739629</v>
      </c>
      <c r="D448">
        <f t="shared" si="12"/>
        <v>-0.34843673492260374</v>
      </c>
    </row>
    <row r="449" spans="1:4" x14ac:dyDescent="0.35">
      <c r="A449">
        <v>448</v>
      </c>
      <c r="B449">
        <v>-1.7797504930000001</v>
      </c>
      <c r="C449">
        <f t="shared" si="13"/>
        <v>-0.14229772973830723</v>
      </c>
      <c r="D449">
        <f t="shared" si="12"/>
        <v>-1.6374527632616929</v>
      </c>
    </row>
    <row r="450" spans="1:4" x14ac:dyDescent="0.35">
      <c r="A450">
        <v>449</v>
      </c>
      <c r="B450">
        <v>-1.048993004</v>
      </c>
      <c r="C450">
        <f t="shared" si="13"/>
        <v>-0.66871769653567947</v>
      </c>
      <c r="D450">
        <f t="shared" si="12"/>
        <v>-0.38027530746432048</v>
      </c>
    </row>
    <row r="451" spans="1:4" x14ac:dyDescent="0.35">
      <c r="A451">
        <v>450</v>
      </c>
      <c r="B451">
        <v>4.1937936000000002E-2</v>
      </c>
      <c r="C451">
        <f t="shared" si="13"/>
        <v>-0.15530025254004637</v>
      </c>
      <c r="D451">
        <f t="shared" ref="D451:D514" si="14">B451-C451</f>
        <v>0.19723818854004638</v>
      </c>
    </row>
    <row r="452" spans="1:4" x14ac:dyDescent="0.35">
      <c r="A452">
        <v>451</v>
      </c>
      <c r="B452">
        <v>1.424886627</v>
      </c>
      <c r="C452">
        <f t="shared" ref="C452:C515" si="15">0.408389*D451</f>
        <v>8.0549906579681002E-2</v>
      </c>
      <c r="D452">
        <f t="shared" si="14"/>
        <v>1.3443367204203189</v>
      </c>
    </row>
    <row r="453" spans="1:4" x14ac:dyDescent="0.35">
      <c r="A453">
        <v>452</v>
      </c>
      <c r="B453">
        <v>-0.52870197699999999</v>
      </c>
      <c r="C453">
        <f t="shared" si="15"/>
        <v>0.54901232891573359</v>
      </c>
      <c r="D453">
        <f t="shared" si="14"/>
        <v>-1.0777143059157335</v>
      </c>
    </row>
    <row r="454" spans="1:4" x14ac:dyDescent="0.35">
      <c r="A454">
        <v>453</v>
      </c>
      <c r="B454">
        <v>0.95309296799999998</v>
      </c>
      <c r="C454">
        <f t="shared" si="15"/>
        <v>-0.44012666767862046</v>
      </c>
      <c r="D454">
        <f t="shared" si="14"/>
        <v>1.3932196356786204</v>
      </c>
    </row>
    <row r="455" spans="1:4" x14ac:dyDescent="0.35">
      <c r="A455">
        <v>454</v>
      </c>
      <c r="B455">
        <v>0.232878207</v>
      </c>
      <c r="C455">
        <f t="shared" si="15"/>
        <v>0.56897557379515606</v>
      </c>
      <c r="D455">
        <f t="shared" si="14"/>
        <v>-0.33609736679515606</v>
      </c>
    </row>
    <row r="456" spans="1:4" x14ac:dyDescent="0.35">
      <c r="A456">
        <v>455</v>
      </c>
      <c r="B456">
        <v>-0.43976968300000002</v>
      </c>
      <c r="C456">
        <f t="shared" si="15"/>
        <v>-0.137258467528107</v>
      </c>
      <c r="D456">
        <f t="shared" si="14"/>
        <v>-0.30251121547189302</v>
      </c>
    </row>
    <row r="457" spans="1:4" x14ac:dyDescent="0.35">
      <c r="A457">
        <v>456</v>
      </c>
      <c r="B457">
        <v>0.94777604900000001</v>
      </c>
      <c r="C457">
        <f t="shared" si="15"/>
        <v>-0.12354225277535093</v>
      </c>
      <c r="D457">
        <f t="shared" si="14"/>
        <v>1.0713183017753509</v>
      </c>
    </row>
    <row r="458" spans="1:4" x14ac:dyDescent="0.35">
      <c r="A458">
        <v>457</v>
      </c>
      <c r="B458">
        <v>0.90156250299999996</v>
      </c>
      <c r="C458">
        <f t="shared" si="15"/>
        <v>0.43751460994373381</v>
      </c>
      <c r="D458">
        <f t="shared" si="14"/>
        <v>0.46404789305626615</v>
      </c>
    </row>
    <row r="459" spans="1:4" x14ac:dyDescent="0.35">
      <c r="A459">
        <v>458</v>
      </c>
      <c r="B459">
        <v>1.6838085819999999</v>
      </c>
      <c r="C459">
        <f t="shared" si="15"/>
        <v>0.18951205499735549</v>
      </c>
      <c r="D459">
        <f t="shared" si="14"/>
        <v>1.4942965270026445</v>
      </c>
    </row>
    <row r="460" spans="1:4" x14ac:dyDescent="0.35">
      <c r="A460">
        <v>459</v>
      </c>
      <c r="B460">
        <v>-0.89377779499999999</v>
      </c>
      <c r="C460">
        <f t="shared" si="15"/>
        <v>0.61025426436608299</v>
      </c>
      <c r="D460">
        <f t="shared" si="14"/>
        <v>-1.504032059366083</v>
      </c>
    </row>
    <row r="461" spans="1:4" x14ac:dyDescent="0.35">
      <c r="A461">
        <v>460</v>
      </c>
      <c r="B461">
        <v>-0.326259254</v>
      </c>
      <c r="C461">
        <f t="shared" si="15"/>
        <v>-0.61423014869245529</v>
      </c>
      <c r="D461">
        <f t="shared" si="14"/>
        <v>0.28797089469245529</v>
      </c>
    </row>
    <row r="462" spans="1:4" x14ac:dyDescent="0.35">
      <c r="A462">
        <v>461</v>
      </c>
      <c r="B462">
        <v>1.3157157850000001</v>
      </c>
      <c r="C462">
        <f t="shared" si="15"/>
        <v>0.11760414571255713</v>
      </c>
      <c r="D462">
        <f t="shared" si="14"/>
        <v>1.1981116392874429</v>
      </c>
    </row>
    <row r="463" spans="1:4" x14ac:dyDescent="0.35">
      <c r="A463">
        <v>462</v>
      </c>
      <c r="B463">
        <v>0.360663232</v>
      </c>
      <c r="C463">
        <f t="shared" si="15"/>
        <v>0.4892956142569595</v>
      </c>
      <c r="D463">
        <f t="shared" si="14"/>
        <v>-0.1286323822569595</v>
      </c>
    </row>
    <row r="464" spans="1:4" x14ac:dyDescent="0.35">
      <c r="A464">
        <v>463</v>
      </c>
      <c r="B464">
        <v>-0.19127274699999999</v>
      </c>
      <c r="C464">
        <f t="shared" si="15"/>
        <v>-5.2532049957537436E-2</v>
      </c>
      <c r="D464">
        <f t="shared" si="14"/>
        <v>-0.13874069704246256</v>
      </c>
    </row>
    <row r="465" spans="1:4" x14ac:dyDescent="0.35">
      <c r="A465">
        <v>464</v>
      </c>
      <c r="B465">
        <v>-1.5200829300000001</v>
      </c>
      <c r="C465">
        <f t="shared" si="15"/>
        <v>-5.6660174524474242E-2</v>
      </c>
      <c r="D465">
        <f t="shared" si="14"/>
        <v>-1.4634227554755259</v>
      </c>
    </row>
    <row r="466" spans="1:4" x14ac:dyDescent="0.35">
      <c r="A466">
        <v>465</v>
      </c>
      <c r="B466">
        <v>-0.237370149</v>
      </c>
      <c r="C466">
        <f t="shared" si="15"/>
        <v>-0.59764575568589451</v>
      </c>
      <c r="D466">
        <f t="shared" si="14"/>
        <v>0.36027560668589453</v>
      </c>
    </row>
    <row r="467" spans="1:4" x14ac:dyDescent="0.35">
      <c r="A467">
        <v>466</v>
      </c>
      <c r="B467">
        <v>4.8283461999999999E-2</v>
      </c>
      <c r="C467">
        <f t="shared" si="15"/>
        <v>0.1471325947388458</v>
      </c>
      <c r="D467">
        <f t="shared" si="14"/>
        <v>-9.8849132738845796E-2</v>
      </c>
    </row>
    <row r="468" spans="1:4" x14ac:dyDescent="0.35">
      <c r="A468">
        <v>467</v>
      </c>
      <c r="B468">
        <v>-1.365774254</v>
      </c>
      <c r="C468">
        <f t="shared" si="15"/>
        <v>-4.0368898470084499E-2</v>
      </c>
      <c r="D468">
        <f t="shared" si="14"/>
        <v>-1.3254053555299155</v>
      </c>
    </row>
    <row r="469" spans="1:4" x14ac:dyDescent="0.35">
      <c r="A469">
        <v>468</v>
      </c>
      <c r="B469">
        <v>-4.6049749999999999E-3</v>
      </c>
      <c r="C469">
        <f t="shared" si="15"/>
        <v>-0.54128096773950662</v>
      </c>
      <c r="D469">
        <f t="shared" si="14"/>
        <v>0.53667599273950661</v>
      </c>
    </row>
    <row r="470" spans="1:4" x14ac:dyDescent="0.35">
      <c r="A470">
        <v>469</v>
      </c>
      <c r="B470">
        <v>1.3517517109999999</v>
      </c>
      <c r="C470">
        <f t="shared" si="15"/>
        <v>0.21917257199889437</v>
      </c>
      <c r="D470">
        <f t="shared" si="14"/>
        <v>1.1325791390011055</v>
      </c>
    </row>
    <row r="471" spans="1:4" x14ac:dyDescent="0.35">
      <c r="A471">
        <v>470</v>
      </c>
      <c r="B471">
        <v>0.98964076300000003</v>
      </c>
      <c r="C471">
        <f t="shared" si="15"/>
        <v>0.46253286199752247</v>
      </c>
      <c r="D471">
        <f t="shared" si="14"/>
        <v>0.52710790100247751</v>
      </c>
    </row>
    <row r="472" spans="1:4" x14ac:dyDescent="0.35">
      <c r="A472">
        <v>471</v>
      </c>
      <c r="B472">
        <v>-0.58967478900000003</v>
      </c>
      <c r="C472">
        <f t="shared" si="15"/>
        <v>0.2152650685825008</v>
      </c>
      <c r="D472">
        <f t="shared" si="14"/>
        <v>-0.80493985758250086</v>
      </c>
    </row>
    <row r="473" spans="1:4" x14ac:dyDescent="0.35">
      <c r="A473">
        <v>472</v>
      </c>
      <c r="B473">
        <v>0.23893911500000001</v>
      </c>
      <c r="C473">
        <f t="shared" si="15"/>
        <v>-0.32872858349825995</v>
      </c>
      <c r="D473">
        <f t="shared" si="14"/>
        <v>0.56766769849825993</v>
      </c>
    </row>
    <row r="474" spans="1:4" x14ac:dyDescent="0.35">
      <c r="A474">
        <v>473</v>
      </c>
      <c r="B474">
        <v>-1.002099311</v>
      </c>
      <c r="C474">
        <f t="shared" si="15"/>
        <v>0.23182924372200589</v>
      </c>
      <c r="D474">
        <f t="shared" si="14"/>
        <v>-1.233928554722006</v>
      </c>
    </row>
    <row r="475" spans="1:4" x14ac:dyDescent="0.35">
      <c r="A475">
        <v>474</v>
      </c>
      <c r="B475">
        <v>-0.33954680500000001</v>
      </c>
      <c r="C475">
        <f t="shared" si="15"/>
        <v>-0.50392284853436531</v>
      </c>
      <c r="D475">
        <f t="shared" si="14"/>
        <v>0.1643760435343653</v>
      </c>
    </row>
    <row r="476" spans="1:4" x14ac:dyDescent="0.35">
      <c r="A476">
        <v>475</v>
      </c>
      <c r="B476">
        <v>-0.19558257800000001</v>
      </c>
      <c r="C476">
        <f t="shared" si="15"/>
        <v>6.7129368042955911E-2</v>
      </c>
      <c r="D476">
        <f t="shared" si="14"/>
        <v>-0.26271194604295589</v>
      </c>
    </row>
    <row r="477" spans="1:4" x14ac:dyDescent="0.35">
      <c r="A477">
        <v>476</v>
      </c>
      <c r="B477">
        <v>-0.71534251500000001</v>
      </c>
      <c r="C477">
        <f t="shared" si="15"/>
        <v>-0.10728866893253672</v>
      </c>
      <c r="D477">
        <f t="shared" si="14"/>
        <v>-0.60805384606746327</v>
      </c>
    </row>
    <row r="478" spans="1:4" x14ac:dyDescent="0.35">
      <c r="A478">
        <v>477</v>
      </c>
      <c r="B478">
        <v>-0.70170904700000003</v>
      </c>
      <c r="C478">
        <f t="shared" si="15"/>
        <v>-0.24832250214164525</v>
      </c>
      <c r="D478">
        <f t="shared" si="14"/>
        <v>-0.45338654485835478</v>
      </c>
    </row>
    <row r="479" spans="1:4" x14ac:dyDescent="0.35">
      <c r="A479">
        <v>478</v>
      </c>
      <c r="B479">
        <v>0.96871037900000001</v>
      </c>
      <c r="C479">
        <f t="shared" si="15"/>
        <v>-0.18515807766815864</v>
      </c>
      <c r="D479">
        <f t="shared" si="14"/>
        <v>1.1538684566681587</v>
      </c>
    </row>
    <row r="480" spans="1:4" x14ac:dyDescent="0.35">
      <c r="A480">
        <v>479</v>
      </c>
      <c r="B480">
        <v>0.77957238699999998</v>
      </c>
      <c r="C480">
        <f t="shared" si="15"/>
        <v>0.47122718515025269</v>
      </c>
      <c r="D480">
        <f t="shared" si="14"/>
        <v>0.30834520184974729</v>
      </c>
    </row>
    <row r="481" spans="1:4" x14ac:dyDescent="0.35">
      <c r="A481">
        <v>480</v>
      </c>
      <c r="B481">
        <v>-2.1396163779999999</v>
      </c>
      <c r="C481">
        <f t="shared" si="15"/>
        <v>0.12592478863821643</v>
      </c>
      <c r="D481">
        <f t="shared" si="14"/>
        <v>-2.2655411666382164</v>
      </c>
    </row>
    <row r="482" spans="1:4" x14ac:dyDescent="0.35">
      <c r="A482">
        <v>481</v>
      </c>
      <c r="B482">
        <v>-1.4520825100000001</v>
      </c>
      <c r="C482">
        <f t="shared" si="15"/>
        <v>-0.92522209150221457</v>
      </c>
      <c r="D482">
        <f t="shared" si="14"/>
        <v>-0.52686041849778553</v>
      </c>
    </row>
    <row r="483" spans="1:4" x14ac:dyDescent="0.35">
      <c r="A483">
        <v>482</v>
      </c>
      <c r="B483">
        <v>0.10939188599999999</v>
      </c>
      <c r="C483">
        <f t="shared" si="15"/>
        <v>-0.21516399944989215</v>
      </c>
      <c r="D483">
        <f t="shared" si="14"/>
        <v>0.32455588544989211</v>
      </c>
    </row>
    <row r="484" spans="1:4" x14ac:dyDescent="0.35">
      <c r="A484">
        <v>483</v>
      </c>
      <c r="B484">
        <v>-0.453408494</v>
      </c>
      <c r="C484">
        <f t="shared" si="15"/>
        <v>0.132545053502996</v>
      </c>
      <c r="D484">
        <f t="shared" si="14"/>
        <v>-0.585953547502996</v>
      </c>
    </row>
    <row r="485" spans="1:4" x14ac:dyDescent="0.35">
      <c r="A485">
        <v>484</v>
      </c>
      <c r="B485">
        <v>-0.166828749</v>
      </c>
      <c r="C485">
        <f t="shared" si="15"/>
        <v>-0.23929698331120103</v>
      </c>
      <c r="D485">
        <f t="shared" si="14"/>
        <v>7.246823431120103E-2</v>
      </c>
    </row>
    <row r="486" spans="1:4" x14ac:dyDescent="0.35">
      <c r="A486">
        <v>485</v>
      </c>
      <c r="B486">
        <v>-0.48609429599999998</v>
      </c>
      <c r="C486">
        <f t="shared" si="15"/>
        <v>2.9595229742117077E-2</v>
      </c>
      <c r="D486">
        <f t="shared" si="14"/>
        <v>-0.51568952574211702</v>
      </c>
    </row>
    <row r="487" spans="1:4" x14ac:dyDescent="0.35">
      <c r="A487">
        <v>486</v>
      </c>
      <c r="B487">
        <v>-2.0647650400000002</v>
      </c>
      <c r="C487">
        <f t="shared" si="15"/>
        <v>-0.21060192972829742</v>
      </c>
      <c r="D487">
        <f t="shared" si="14"/>
        <v>-1.8541631102717027</v>
      </c>
    </row>
    <row r="488" spans="1:4" x14ac:dyDescent="0.35">
      <c r="A488">
        <v>487</v>
      </c>
      <c r="B488">
        <v>-1.590378013</v>
      </c>
      <c r="C488">
        <f t="shared" si="15"/>
        <v>-0.75721981844075037</v>
      </c>
      <c r="D488">
        <f t="shared" si="14"/>
        <v>-0.83315819455924967</v>
      </c>
    </row>
    <row r="489" spans="1:4" x14ac:dyDescent="0.35">
      <c r="A489">
        <v>488</v>
      </c>
      <c r="B489">
        <v>-0.85395934299999998</v>
      </c>
      <c r="C489">
        <f t="shared" si="15"/>
        <v>-0.34025264191785742</v>
      </c>
      <c r="D489">
        <f t="shared" si="14"/>
        <v>-0.51370670108214256</v>
      </c>
    </row>
    <row r="490" spans="1:4" x14ac:dyDescent="0.35">
      <c r="A490">
        <v>489</v>
      </c>
      <c r="B490">
        <v>-0.248617966</v>
      </c>
      <c r="C490">
        <f t="shared" si="15"/>
        <v>-0.20979216594823513</v>
      </c>
      <c r="D490">
        <f t="shared" si="14"/>
        <v>-3.8825800051764864E-2</v>
      </c>
    </row>
    <row r="491" spans="1:4" x14ac:dyDescent="0.35">
      <c r="A491">
        <v>490</v>
      </c>
      <c r="B491">
        <v>-0.75932822099999997</v>
      </c>
      <c r="C491">
        <f t="shared" si="15"/>
        <v>-1.58560296573402E-2</v>
      </c>
      <c r="D491">
        <f t="shared" si="14"/>
        <v>-0.74347219134265974</v>
      </c>
    </row>
    <row r="492" spans="1:4" x14ac:dyDescent="0.35">
      <c r="A492">
        <v>491</v>
      </c>
      <c r="B492">
        <v>-0.300142258</v>
      </c>
      <c r="C492">
        <f t="shared" si="15"/>
        <v>-0.30362586475023745</v>
      </c>
      <c r="D492">
        <f t="shared" si="14"/>
        <v>3.4836067502374557E-3</v>
      </c>
    </row>
    <row r="493" spans="1:4" x14ac:dyDescent="0.35">
      <c r="A493">
        <v>492</v>
      </c>
      <c r="B493">
        <v>0.108243993</v>
      </c>
      <c r="C493">
        <f t="shared" si="15"/>
        <v>1.4226666771227244E-3</v>
      </c>
      <c r="D493">
        <f t="shared" si="14"/>
        <v>0.10682132632287727</v>
      </c>
    </row>
    <row r="494" spans="1:4" x14ac:dyDescent="0.35">
      <c r="A494">
        <v>493</v>
      </c>
      <c r="B494">
        <v>-0.70739741</v>
      </c>
      <c r="C494">
        <f t="shared" si="15"/>
        <v>4.3624654635673527E-2</v>
      </c>
      <c r="D494">
        <f t="shared" si="14"/>
        <v>-0.75102206463567356</v>
      </c>
    </row>
    <row r="495" spans="1:4" x14ac:dyDescent="0.35">
      <c r="A495">
        <v>494</v>
      </c>
      <c r="B495">
        <v>-0.32859020900000002</v>
      </c>
      <c r="C495">
        <f t="shared" si="15"/>
        <v>-0.30670914995449811</v>
      </c>
      <c r="D495">
        <f t="shared" si="14"/>
        <v>-2.1881059045501916E-2</v>
      </c>
    </row>
    <row r="496" spans="1:4" x14ac:dyDescent="0.35">
      <c r="A496">
        <v>495</v>
      </c>
      <c r="B496">
        <v>-0.25536384400000001</v>
      </c>
      <c r="C496">
        <f t="shared" si="15"/>
        <v>-8.9359838225334821E-3</v>
      </c>
      <c r="D496">
        <f t="shared" si="14"/>
        <v>-0.24642786017746651</v>
      </c>
    </row>
    <row r="497" spans="1:4" x14ac:dyDescent="0.35">
      <c r="A497">
        <v>496</v>
      </c>
      <c r="B497">
        <v>1.3151605260000001</v>
      </c>
      <c r="C497">
        <f t="shared" si="15"/>
        <v>-0.10063842739001537</v>
      </c>
      <c r="D497">
        <f t="shared" si="14"/>
        <v>1.4157989533900155</v>
      </c>
    </row>
    <row r="498" spans="1:4" x14ac:dyDescent="0.35">
      <c r="A498">
        <v>497</v>
      </c>
      <c r="B498">
        <v>0.26064564099999998</v>
      </c>
      <c r="C498">
        <f t="shared" si="15"/>
        <v>0.57819671877599499</v>
      </c>
      <c r="D498">
        <f t="shared" si="14"/>
        <v>-0.31755107777599501</v>
      </c>
    </row>
    <row r="499" spans="1:4" x14ac:dyDescent="0.35">
      <c r="A499">
        <v>498</v>
      </c>
      <c r="B499">
        <v>-0.57488758699999998</v>
      </c>
      <c r="C499">
        <f t="shared" si="15"/>
        <v>-0.12968436710186082</v>
      </c>
      <c r="D499">
        <f t="shared" si="14"/>
        <v>-0.44520321989813916</v>
      </c>
    </row>
    <row r="500" spans="1:4" x14ac:dyDescent="0.35">
      <c r="A500">
        <v>499</v>
      </c>
      <c r="B500">
        <v>-0.65980471900000004</v>
      </c>
      <c r="C500">
        <f t="shared" si="15"/>
        <v>-0.18181609777098115</v>
      </c>
      <c r="D500">
        <f t="shared" si="14"/>
        <v>-0.47798862122901886</v>
      </c>
    </row>
    <row r="501" spans="1:4" x14ac:dyDescent="0.35">
      <c r="A501">
        <v>500</v>
      </c>
      <c r="B501">
        <v>-0.63927999999999996</v>
      </c>
      <c r="C501">
        <f t="shared" si="15"/>
        <v>-0.19520529503509779</v>
      </c>
      <c r="D501">
        <f t="shared" si="14"/>
        <v>-0.4440747049649022</v>
      </c>
    </row>
    <row r="502" spans="1:4" x14ac:dyDescent="0.35">
      <c r="A502">
        <v>501</v>
      </c>
      <c r="B502">
        <v>-0.11841072399999999</v>
      </c>
      <c r="C502">
        <f t="shared" si="15"/>
        <v>-0.18135522468591145</v>
      </c>
      <c r="D502">
        <f t="shared" si="14"/>
        <v>6.2944500685911453E-2</v>
      </c>
    </row>
    <row r="503" spans="1:4" x14ac:dyDescent="0.35">
      <c r="A503">
        <v>502</v>
      </c>
      <c r="B503">
        <v>-1.6254042200000001</v>
      </c>
      <c r="C503">
        <f t="shared" si="15"/>
        <v>2.5705841690618691E-2</v>
      </c>
      <c r="D503">
        <f t="shared" si="14"/>
        <v>-1.6511100616906187</v>
      </c>
    </row>
    <row r="504" spans="1:4" x14ac:dyDescent="0.35">
      <c r="A504">
        <v>503</v>
      </c>
      <c r="B504">
        <v>-0.104354172</v>
      </c>
      <c r="C504">
        <f t="shared" si="15"/>
        <v>-0.67429518698377011</v>
      </c>
      <c r="D504">
        <f t="shared" si="14"/>
        <v>0.56994101498377014</v>
      </c>
    </row>
    <row r="505" spans="1:4" x14ac:dyDescent="0.35">
      <c r="A505">
        <v>504</v>
      </c>
      <c r="B505">
        <v>0.92820322099999997</v>
      </c>
      <c r="C505">
        <f t="shared" si="15"/>
        <v>0.23275764116820691</v>
      </c>
      <c r="D505">
        <f t="shared" si="14"/>
        <v>0.69544557983179311</v>
      </c>
    </row>
    <row r="506" spans="1:4" x14ac:dyDescent="0.35">
      <c r="A506">
        <v>505</v>
      </c>
      <c r="B506">
        <v>-0.26959872600000001</v>
      </c>
      <c r="C506">
        <f t="shared" si="15"/>
        <v>0.28401232490192618</v>
      </c>
      <c r="D506">
        <f t="shared" si="14"/>
        <v>-0.55361105090192619</v>
      </c>
    </row>
    <row r="507" spans="1:4" x14ac:dyDescent="0.35">
      <c r="A507">
        <v>506</v>
      </c>
      <c r="B507">
        <v>-0.81466013100000001</v>
      </c>
      <c r="C507">
        <f t="shared" si="15"/>
        <v>-0.22608866346678674</v>
      </c>
      <c r="D507">
        <f t="shared" si="14"/>
        <v>-0.58857146753321321</v>
      </c>
    </row>
    <row r="508" spans="1:4" x14ac:dyDescent="0.35">
      <c r="A508">
        <v>507</v>
      </c>
      <c r="B508">
        <v>-1.230060301</v>
      </c>
      <c r="C508">
        <f t="shared" si="15"/>
        <v>-0.2403661130544214</v>
      </c>
      <c r="D508">
        <f t="shared" si="14"/>
        <v>-0.98969418794557851</v>
      </c>
    </row>
    <row r="509" spans="1:4" x14ac:dyDescent="0.35">
      <c r="A509">
        <v>508</v>
      </c>
      <c r="B509">
        <v>0.44508476600000002</v>
      </c>
      <c r="C509">
        <f t="shared" si="15"/>
        <v>-0.40418021972090684</v>
      </c>
      <c r="D509">
        <f t="shared" si="14"/>
        <v>0.84926498572090692</v>
      </c>
    </row>
    <row r="510" spans="1:4" x14ac:dyDescent="0.35">
      <c r="A510">
        <v>509</v>
      </c>
      <c r="B510">
        <v>1.8294296000000002E-2</v>
      </c>
      <c r="C510">
        <f t="shared" si="15"/>
        <v>0.34683047825357544</v>
      </c>
      <c r="D510">
        <f t="shared" si="14"/>
        <v>-0.32853618225357545</v>
      </c>
    </row>
    <row r="511" spans="1:4" x14ac:dyDescent="0.35">
      <c r="A511">
        <v>510</v>
      </c>
      <c r="B511">
        <v>-0.580690339</v>
      </c>
      <c r="C511">
        <f t="shared" si="15"/>
        <v>-0.13417056293435542</v>
      </c>
      <c r="D511">
        <f t="shared" si="14"/>
        <v>-0.44651977606564458</v>
      </c>
    </row>
    <row r="512" spans="1:4" x14ac:dyDescent="0.35">
      <c r="A512">
        <v>511</v>
      </c>
      <c r="B512">
        <v>0.68480205900000002</v>
      </c>
      <c r="C512">
        <f t="shared" si="15"/>
        <v>-0.18235376482767252</v>
      </c>
      <c r="D512">
        <f t="shared" si="14"/>
        <v>0.86715582382767253</v>
      </c>
    </row>
    <row r="513" spans="1:4" x14ac:dyDescent="0.35">
      <c r="A513">
        <v>512</v>
      </c>
      <c r="B513">
        <v>1.7109588630000001</v>
      </c>
      <c r="C513">
        <f t="shared" si="15"/>
        <v>0.35413689973715934</v>
      </c>
      <c r="D513">
        <f t="shared" si="14"/>
        <v>1.3568219632628407</v>
      </c>
    </row>
    <row r="514" spans="1:4" x14ac:dyDescent="0.35">
      <c r="A514">
        <v>513</v>
      </c>
      <c r="B514">
        <v>-0.868978256</v>
      </c>
      <c r="C514">
        <f t="shared" si="15"/>
        <v>0.55411116475494826</v>
      </c>
      <c r="D514">
        <f t="shared" si="14"/>
        <v>-1.4230894207549483</v>
      </c>
    </row>
    <row r="515" spans="1:4" x14ac:dyDescent="0.35">
      <c r="A515">
        <v>514</v>
      </c>
      <c r="B515">
        <v>-1.120578581</v>
      </c>
      <c r="C515">
        <f t="shared" si="15"/>
        <v>-0.58117406545269257</v>
      </c>
      <c r="D515">
        <f t="shared" ref="D515:D578" si="16">B515-C515</f>
        <v>-0.53940451554730739</v>
      </c>
    </row>
    <row r="516" spans="1:4" x14ac:dyDescent="0.35">
      <c r="A516">
        <v>515</v>
      </c>
      <c r="B516">
        <v>-1.1297978019999999</v>
      </c>
      <c r="C516">
        <f t="shared" ref="C516:C579" si="17">0.408389*D515</f>
        <v>-0.22028687069984931</v>
      </c>
      <c r="D516">
        <f t="shared" si="16"/>
        <v>-0.90951093130015059</v>
      </c>
    </row>
    <row r="517" spans="1:4" x14ac:dyDescent="0.35">
      <c r="A517">
        <v>516</v>
      </c>
      <c r="B517">
        <v>-1.8222857240000001</v>
      </c>
      <c r="C517">
        <f t="shared" si="17"/>
        <v>-0.37143425972273719</v>
      </c>
      <c r="D517">
        <f t="shared" si="16"/>
        <v>-1.450851464277263</v>
      </c>
    </row>
    <row r="518" spans="1:4" x14ac:dyDescent="0.35">
      <c r="A518">
        <v>517</v>
      </c>
      <c r="B518">
        <v>0.33386425600000003</v>
      </c>
      <c r="C518">
        <f t="shared" si="17"/>
        <v>-0.59251177864472715</v>
      </c>
      <c r="D518">
        <f t="shared" si="16"/>
        <v>0.92637603464472718</v>
      </c>
    </row>
    <row r="519" spans="1:4" x14ac:dyDescent="0.35">
      <c r="A519">
        <v>518</v>
      </c>
      <c r="B519">
        <v>1.275349144</v>
      </c>
      <c r="C519">
        <f t="shared" si="17"/>
        <v>0.37832178241252551</v>
      </c>
      <c r="D519">
        <f t="shared" si="16"/>
        <v>0.89702736158747443</v>
      </c>
    </row>
    <row r="520" spans="1:4" x14ac:dyDescent="0.35">
      <c r="A520">
        <v>519</v>
      </c>
      <c r="B520">
        <v>0.38802590100000001</v>
      </c>
      <c r="C520">
        <f t="shared" si="17"/>
        <v>0.36633610717134707</v>
      </c>
      <c r="D520">
        <f t="shared" si="16"/>
        <v>2.1689793828652937E-2</v>
      </c>
    </row>
    <row r="521" spans="1:4" x14ac:dyDescent="0.35">
      <c r="A521">
        <v>520</v>
      </c>
      <c r="B521">
        <v>-0.81893728600000004</v>
      </c>
      <c r="C521">
        <f t="shared" si="17"/>
        <v>8.8578732118897441E-3</v>
      </c>
      <c r="D521">
        <f t="shared" si="16"/>
        <v>-0.82779515921188973</v>
      </c>
    </row>
    <row r="522" spans="1:4" x14ac:dyDescent="0.35">
      <c r="A522">
        <v>521</v>
      </c>
      <c r="B522">
        <v>-1.107098691</v>
      </c>
      <c r="C522">
        <f t="shared" si="17"/>
        <v>-0.33806243727538443</v>
      </c>
      <c r="D522">
        <f t="shared" si="16"/>
        <v>-0.76903625372461559</v>
      </c>
    </row>
    <row r="523" spans="1:4" x14ac:dyDescent="0.35">
      <c r="A523">
        <v>522</v>
      </c>
      <c r="B523">
        <v>-0.87713551300000003</v>
      </c>
      <c r="C523">
        <f t="shared" si="17"/>
        <v>-0.31406594662234205</v>
      </c>
      <c r="D523">
        <f t="shared" si="16"/>
        <v>-0.56306956637765793</v>
      </c>
    </row>
    <row r="524" spans="1:4" x14ac:dyDescent="0.35">
      <c r="A524">
        <v>523</v>
      </c>
      <c r="B524">
        <v>-1.2157349580000001</v>
      </c>
      <c r="C524">
        <f t="shared" si="17"/>
        <v>-0.22995141714340533</v>
      </c>
      <c r="D524">
        <f t="shared" si="16"/>
        <v>-0.9857835408565947</v>
      </c>
    </row>
    <row r="525" spans="1:4" x14ac:dyDescent="0.35">
      <c r="A525">
        <v>524</v>
      </c>
      <c r="B525">
        <v>0.210280985</v>
      </c>
      <c r="C525">
        <f t="shared" si="17"/>
        <v>-0.40258315446688386</v>
      </c>
      <c r="D525">
        <f t="shared" si="16"/>
        <v>0.61286413946688389</v>
      </c>
    </row>
    <row r="526" spans="1:4" x14ac:dyDescent="0.35">
      <c r="A526">
        <v>525</v>
      </c>
      <c r="B526">
        <v>0.23859801</v>
      </c>
      <c r="C526">
        <f t="shared" si="17"/>
        <v>0.25028697305274122</v>
      </c>
      <c r="D526">
        <f t="shared" si="16"/>
        <v>-1.1688963052741225E-2</v>
      </c>
    </row>
    <row r="527" spans="1:4" x14ac:dyDescent="0.35">
      <c r="A527">
        <v>526</v>
      </c>
      <c r="B527">
        <v>1.5896037860000001</v>
      </c>
      <c r="C527">
        <f t="shared" si="17"/>
        <v>-4.7736439321459361E-3</v>
      </c>
      <c r="D527">
        <f t="shared" si="16"/>
        <v>1.594377429932146</v>
      </c>
    </row>
    <row r="528" spans="1:4" x14ac:dyDescent="0.35">
      <c r="A528">
        <v>527</v>
      </c>
      <c r="B528">
        <v>0.33750768399999997</v>
      </c>
      <c r="C528">
        <f t="shared" si="17"/>
        <v>0.65112620423255918</v>
      </c>
      <c r="D528">
        <f t="shared" si="16"/>
        <v>-0.31361852023255921</v>
      </c>
    </row>
    <row r="529" spans="1:4" x14ac:dyDescent="0.35">
      <c r="A529">
        <v>528</v>
      </c>
      <c r="B529">
        <v>-1.3130169460000001</v>
      </c>
      <c r="C529">
        <f t="shared" si="17"/>
        <v>-0.12807835385925462</v>
      </c>
      <c r="D529">
        <f t="shared" si="16"/>
        <v>-1.1849385921407454</v>
      </c>
    </row>
    <row r="530" spans="1:4" x14ac:dyDescent="0.35">
      <c r="A530">
        <v>529</v>
      </c>
      <c r="B530">
        <v>0.40493237599999998</v>
      </c>
      <c r="C530">
        <f t="shared" si="17"/>
        <v>-0.48391588670576685</v>
      </c>
      <c r="D530">
        <f t="shared" si="16"/>
        <v>0.88884826270576678</v>
      </c>
    </row>
    <row r="531" spans="1:4" x14ac:dyDescent="0.35">
      <c r="A531">
        <v>530</v>
      </c>
      <c r="B531">
        <v>0.54812048700000005</v>
      </c>
      <c r="C531">
        <f t="shared" si="17"/>
        <v>0.36299585315814537</v>
      </c>
      <c r="D531">
        <f t="shared" si="16"/>
        <v>0.18512463384185468</v>
      </c>
    </row>
    <row r="532" spans="1:4" x14ac:dyDescent="0.35">
      <c r="A532">
        <v>531</v>
      </c>
      <c r="B532">
        <v>0.51215180699999996</v>
      </c>
      <c r="C532">
        <f t="shared" si="17"/>
        <v>7.5602864090041189E-2</v>
      </c>
      <c r="D532">
        <f t="shared" si="16"/>
        <v>0.43654894290995877</v>
      </c>
    </row>
    <row r="533" spans="1:4" x14ac:dyDescent="0.35">
      <c r="A533">
        <v>532</v>
      </c>
      <c r="B533">
        <v>0.55193692000000005</v>
      </c>
      <c r="C533">
        <f t="shared" si="17"/>
        <v>0.17828178624605515</v>
      </c>
      <c r="D533">
        <f t="shared" si="16"/>
        <v>0.37365513375394488</v>
      </c>
    </row>
    <row r="534" spans="1:4" x14ac:dyDescent="0.35">
      <c r="A534">
        <v>533</v>
      </c>
      <c r="B534">
        <v>-1.848322188</v>
      </c>
      <c r="C534">
        <f t="shared" si="17"/>
        <v>0.15259664641863979</v>
      </c>
      <c r="D534">
        <f t="shared" si="16"/>
        <v>-2.0009188344186399</v>
      </c>
    </row>
    <row r="535" spans="1:4" x14ac:dyDescent="0.35">
      <c r="A535">
        <v>534</v>
      </c>
      <c r="B535">
        <v>-1.909268001</v>
      </c>
      <c r="C535">
        <f t="shared" si="17"/>
        <v>-0.81715324186939398</v>
      </c>
      <c r="D535">
        <f t="shared" si="16"/>
        <v>-1.092114759130606</v>
      </c>
    </row>
    <row r="536" spans="1:4" x14ac:dyDescent="0.35">
      <c r="A536">
        <v>535</v>
      </c>
      <c r="B536">
        <v>-2.0528039649999998</v>
      </c>
      <c r="C536">
        <f t="shared" si="17"/>
        <v>-0.44600765436658901</v>
      </c>
      <c r="D536">
        <f t="shared" si="16"/>
        <v>-1.6067963106334109</v>
      </c>
    </row>
    <row r="537" spans="1:4" x14ac:dyDescent="0.35">
      <c r="A537">
        <v>536</v>
      </c>
      <c r="B537">
        <v>-0.27545972000000002</v>
      </c>
      <c r="C537">
        <f t="shared" si="17"/>
        <v>-0.65619793850326802</v>
      </c>
      <c r="D537">
        <f t="shared" si="16"/>
        <v>0.380738218503268</v>
      </c>
    </row>
    <row r="538" spans="1:4" x14ac:dyDescent="0.35">
      <c r="A538">
        <v>537</v>
      </c>
      <c r="B538">
        <v>-0.27273132300000003</v>
      </c>
      <c r="C538">
        <f t="shared" si="17"/>
        <v>0.15548930031633112</v>
      </c>
      <c r="D538">
        <f t="shared" si="16"/>
        <v>-0.42822062331633115</v>
      </c>
    </row>
    <row r="539" spans="1:4" x14ac:dyDescent="0.35">
      <c r="A539">
        <v>538</v>
      </c>
      <c r="B539">
        <v>0.17008736499999999</v>
      </c>
      <c r="C539">
        <f t="shared" si="17"/>
        <v>-0.17488059213553317</v>
      </c>
      <c r="D539">
        <f t="shared" si="16"/>
        <v>0.34496795713553319</v>
      </c>
    </row>
    <row r="540" spans="1:4" x14ac:dyDescent="0.35">
      <c r="A540">
        <v>539</v>
      </c>
      <c r="B540">
        <v>-1.5250643290000001</v>
      </c>
      <c r="C540">
        <f t="shared" si="17"/>
        <v>0.14088111904662326</v>
      </c>
      <c r="D540">
        <f t="shared" si="16"/>
        <v>-1.6659454480466234</v>
      </c>
    </row>
    <row r="541" spans="1:4" x14ac:dyDescent="0.35">
      <c r="A541">
        <v>540</v>
      </c>
      <c r="B541">
        <v>0.12651458600000001</v>
      </c>
      <c r="C541">
        <f t="shared" si="17"/>
        <v>-0.68035379558231246</v>
      </c>
      <c r="D541">
        <f t="shared" si="16"/>
        <v>0.80686838158231244</v>
      </c>
    </row>
    <row r="542" spans="1:4" x14ac:dyDescent="0.35">
      <c r="A542">
        <v>541</v>
      </c>
      <c r="B542">
        <v>0.78929112999999995</v>
      </c>
      <c r="C542">
        <f t="shared" si="17"/>
        <v>0.32951617148601897</v>
      </c>
      <c r="D542">
        <f t="shared" si="16"/>
        <v>0.45977495851398098</v>
      </c>
    </row>
    <row r="543" spans="1:4" x14ac:dyDescent="0.35">
      <c r="A543">
        <v>542</v>
      </c>
      <c r="B543">
        <v>6.1624699999999998E-3</v>
      </c>
      <c r="C543">
        <f t="shared" si="17"/>
        <v>0.18776703553256618</v>
      </c>
      <c r="D543">
        <f t="shared" si="16"/>
        <v>-0.18160456553256618</v>
      </c>
    </row>
    <row r="544" spans="1:4" x14ac:dyDescent="0.35">
      <c r="A544">
        <v>543</v>
      </c>
      <c r="B544">
        <v>0.19362048100000001</v>
      </c>
      <c r="C544">
        <f t="shared" si="17"/>
        <v>-7.4165306913279175E-2</v>
      </c>
      <c r="D544">
        <f t="shared" si="16"/>
        <v>0.26778578791327917</v>
      </c>
    </row>
    <row r="545" spans="1:4" x14ac:dyDescent="0.35">
      <c r="A545">
        <v>544</v>
      </c>
      <c r="B545">
        <v>-6.1718153999999997E-2</v>
      </c>
      <c r="C545">
        <f t="shared" si="17"/>
        <v>0.10936077014011616</v>
      </c>
      <c r="D545">
        <f t="shared" si="16"/>
        <v>-0.17107892414011616</v>
      </c>
    </row>
    <row r="546" spans="1:4" x14ac:dyDescent="0.35">
      <c r="A546">
        <v>545</v>
      </c>
      <c r="B546">
        <v>-0.63787869100000005</v>
      </c>
      <c r="C546">
        <f t="shared" si="17"/>
        <v>-6.9866750750657902E-2</v>
      </c>
      <c r="D546">
        <f t="shared" si="16"/>
        <v>-0.56801194024934221</v>
      </c>
    </row>
    <row r="547" spans="1:4" x14ac:dyDescent="0.35">
      <c r="A547">
        <v>546</v>
      </c>
      <c r="B547">
        <v>-0.111200941</v>
      </c>
      <c r="C547">
        <f t="shared" si="17"/>
        <v>-0.23196982826648863</v>
      </c>
      <c r="D547">
        <f t="shared" si="16"/>
        <v>0.12076888726648863</v>
      </c>
    </row>
    <row r="548" spans="1:4" x14ac:dyDescent="0.35">
      <c r="A548">
        <v>547</v>
      </c>
      <c r="B548">
        <v>0.29503657900000002</v>
      </c>
      <c r="C548">
        <f t="shared" si="17"/>
        <v>4.9320685101874026E-2</v>
      </c>
      <c r="D548">
        <f t="shared" si="16"/>
        <v>0.24571589389812598</v>
      </c>
    </row>
    <row r="549" spans="1:4" x14ac:dyDescent="0.35">
      <c r="A549">
        <v>548</v>
      </c>
      <c r="B549">
        <v>0.53874187100000004</v>
      </c>
      <c r="C549">
        <f t="shared" si="17"/>
        <v>0.10034766819316177</v>
      </c>
      <c r="D549">
        <f t="shared" si="16"/>
        <v>0.43839420280683827</v>
      </c>
    </row>
    <row r="550" spans="1:4" x14ac:dyDescent="0.35">
      <c r="A550">
        <v>549</v>
      </c>
      <c r="B550">
        <v>-0.85657245400000004</v>
      </c>
      <c r="C550">
        <f t="shared" si="17"/>
        <v>0.17903537009008189</v>
      </c>
      <c r="D550">
        <f t="shared" si="16"/>
        <v>-1.0356078240900819</v>
      </c>
    </row>
    <row r="551" spans="1:4" x14ac:dyDescent="0.35">
      <c r="A551">
        <v>550</v>
      </c>
      <c r="B551">
        <v>1.6148095179999999</v>
      </c>
      <c r="C551">
        <f t="shared" si="17"/>
        <v>-0.42293084367232447</v>
      </c>
      <c r="D551">
        <f t="shared" si="16"/>
        <v>2.0377403616723244</v>
      </c>
    </row>
    <row r="552" spans="1:4" x14ac:dyDescent="0.35">
      <c r="A552">
        <v>551</v>
      </c>
      <c r="B552">
        <v>1.8931814149999999</v>
      </c>
      <c r="C552">
        <f t="shared" si="17"/>
        <v>0.83219074856299891</v>
      </c>
      <c r="D552">
        <f t="shared" si="16"/>
        <v>1.060990666437001</v>
      </c>
    </row>
    <row r="553" spans="1:4" x14ac:dyDescent="0.35">
      <c r="A553">
        <v>552</v>
      </c>
      <c r="B553">
        <v>0.61492855300000004</v>
      </c>
      <c r="C553">
        <f t="shared" si="17"/>
        <v>0.43329691727554043</v>
      </c>
      <c r="D553">
        <f t="shared" si="16"/>
        <v>0.18163163572445962</v>
      </c>
    </row>
    <row r="554" spans="1:4" x14ac:dyDescent="0.35">
      <c r="A554">
        <v>553</v>
      </c>
      <c r="B554">
        <v>-2.1084455470000001</v>
      </c>
      <c r="C554">
        <f t="shared" si="17"/>
        <v>7.4176362081876335E-2</v>
      </c>
      <c r="D554">
        <f t="shared" si="16"/>
        <v>-2.1826219090818766</v>
      </c>
    </row>
    <row r="555" spans="1:4" x14ac:dyDescent="0.35">
      <c r="A555">
        <v>554</v>
      </c>
      <c r="B555">
        <v>-0.75088363899999999</v>
      </c>
      <c r="C555">
        <f t="shared" si="17"/>
        <v>-0.89135877882803849</v>
      </c>
      <c r="D555">
        <f t="shared" si="16"/>
        <v>0.1404751398280385</v>
      </c>
    </row>
    <row r="556" spans="1:4" x14ac:dyDescent="0.35">
      <c r="A556">
        <v>555</v>
      </c>
      <c r="B556">
        <v>1.7091927069999999</v>
      </c>
      <c r="C556">
        <f t="shared" si="17"/>
        <v>5.7368501879232814E-2</v>
      </c>
      <c r="D556">
        <f t="shared" si="16"/>
        <v>1.651824205120767</v>
      </c>
    </row>
    <row r="557" spans="1:4" x14ac:dyDescent="0.35">
      <c r="A557">
        <v>556</v>
      </c>
      <c r="B557">
        <v>0.54789400200000005</v>
      </c>
      <c r="C557">
        <f t="shared" si="17"/>
        <v>0.67458683530506491</v>
      </c>
      <c r="D557">
        <f t="shared" si="16"/>
        <v>-0.12669283330506487</v>
      </c>
    </row>
    <row r="558" spans="1:4" x14ac:dyDescent="0.35">
      <c r="A558">
        <v>557</v>
      </c>
      <c r="B558">
        <v>-3.4977158000000001E-2</v>
      </c>
      <c r="C558">
        <f t="shared" si="17"/>
        <v>-5.1739959500622136E-2</v>
      </c>
      <c r="D558">
        <f t="shared" si="16"/>
        <v>1.6762801500622135E-2</v>
      </c>
    </row>
    <row r="559" spans="1:4" x14ac:dyDescent="0.35">
      <c r="A559">
        <v>558</v>
      </c>
      <c r="B559">
        <v>-0.27448888300000002</v>
      </c>
      <c r="C559">
        <f t="shared" si="17"/>
        <v>6.8457437420375734E-3</v>
      </c>
      <c r="D559">
        <f t="shared" si="16"/>
        <v>-0.28133462674203757</v>
      </c>
    </row>
    <row r="560" spans="1:4" x14ac:dyDescent="0.35">
      <c r="A560">
        <v>559</v>
      </c>
      <c r="B560">
        <v>0.46571601600000001</v>
      </c>
      <c r="C560">
        <f t="shared" si="17"/>
        <v>-0.11489396688055398</v>
      </c>
      <c r="D560">
        <f t="shared" si="16"/>
        <v>0.58060998288055399</v>
      </c>
    </row>
    <row r="561" spans="1:4" x14ac:dyDescent="0.35">
      <c r="A561">
        <v>560</v>
      </c>
      <c r="B561">
        <v>1.126723591</v>
      </c>
      <c r="C561">
        <f t="shared" si="17"/>
        <v>0.23711473029860655</v>
      </c>
      <c r="D561">
        <f t="shared" si="16"/>
        <v>0.88960886070139344</v>
      </c>
    </row>
    <row r="562" spans="1:4" x14ac:dyDescent="0.35">
      <c r="A562">
        <v>561</v>
      </c>
      <c r="B562">
        <v>0.86865253099999995</v>
      </c>
      <c r="C562">
        <f t="shared" si="17"/>
        <v>0.36330647301298136</v>
      </c>
      <c r="D562">
        <f t="shared" si="16"/>
        <v>0.50534605798701859</v>
      </c>
    </row>
    <row r="563" spans="1:4" x14ac:dyDescent="0.35">
      <c r="A563">
        <v>562</v>
      </c>
      <c r="B563">
        <v>0.27610839100000001</v>
      </c>
      <c r="C563">
        <f t="shared" si="17"/>
        <v>0.20637777127526052</v>
      </c>
      <c r="D563">
        <f t="shared" si="16"/>
        <v>6.9730619724739484E-2</v>
      </c>
    </row>
    <row r="564" spans="1:4" x14ac:dyDescent="0.35">
      <c r="A564">
        <v>563</v>
      </c>
      <c r="B564">
        <v>-0.35638105399999997</v>
      </c>
      <c r="C564">
        <f t="shared" si="17"/>
        <v>2.8477218058766633E-2</v>
      </c>
      <c r="D564">
        <f t="shared" si="16"/>
        <v>-0.3848582720587666</v>
      </c>
    </row>
    <row r="565" spans="1:4" x14ac:dyDescent="0.35">
      <c r="A565">
        <v>564</v>
      </c>
      <c r="B565">
        <v>0.75408721499999998</v>
      </c>
      <c r="C565">
        <f t="shared" si="17"/>
        <v>-0.15717188486780764</v>
      </c>
      <c r="D565">
        <f t="shared" si="16"/>
        <v>0.91125909986780762</v>
      </c>
    </row>
    <row r="566" spans="1:4" x14ac:dyDescent="0.35">
      <c r="A566">
        <v>565</v>
      </c>
      <c r="B566">
        <v>1.58866573</v>
      </c>
      <c r="C566">
        <f t="shared" si="17"/>
        <v>0.37214819253591408</v>
      </c>
      <c r="D566">
        <f t="shared" si="16"/>
        <v>1.216517537464086</v>
      </c>
    </row>
    <row r="567" spans="1:4" x14ac:dyDescent="0.35">
      <c r="A567">
        <v>566</v>
      </c>
      <c r="B567">
        <v>1.4715393059999999</v>
      </c>
      <c r="C567">
        <f t="shared" si="17"/>
        <v>0.49681238060742061</v>
      </c>
      <c r="D567">
        <f t="shared" si="16"/>
        <v>0.97472692539257932</v>
      </c>
    </row>
    <row r="568" spans="1:4" x14ac:dyDescent="0.35">
      <c r="A568">
        <v>567</v>
      </c>
      <c r="B568">
        <v>-1.4665283920000001</v>
      </c>
      <c r="C568">
        <f t="shared" si="17"/>
        <v>0.39806775433415009</v>
      </c>
      <c r="D568">
        <f t="shared" si="16"/>
        <v>-1.8645961463341503</v>
      </c>
    </row>
    <row r="569" spans="1:4" x14ac:dyDescent="0.35">
      <c r="A569">
        <v>568</v>
      </c>
      <c r="B569">
        <v>-0.23989990899999999</v>
      </c>
      <c r="C569">
        <f t="shared" si="17"/>
        <v>-0.76148055560525729</v>
      </c>
      <c r="D569">
        <f t="shared" si="16"/>
        <v>0.52158064660525727</v>
      </c>
    </row>
    <row r="570" spans="1:4" x14ac:dyDescent="0.35">
      <c r="A570">
        <v>569</v>
      </c>
      <c r="B570">
        <v>-1.240754846</v>
      </c>
      <c r="C570">
        <f t="shared" si="17"/>
        <v>0.2130077986864744</v>
      </c>
      <c r="D570">
        <f t="shared" si="16"/>
        <v>-1.4537626446864744</v>
      </c>
    </row>
    <row r="571" spans="1:4" x14ac:dyDescent="0.35">
      <c r="A571">
        <v>570</v>
      </c>
      <c r="B571">
        <v>-0.568892226</v>
      </c>
      <c r="C571">
        <f t="shared" si="17"/>
        <v>-0.59370067270086457</v>
      </c>
      <c r="D571">
        <f t="shared" si="16"/>
        <v>2.4808446700864573E-2</v>
      </c>
    </row>
    <row r="572" spans="1:4" x14ac:dyDescent="0.35">
      <c r="A572">
        <v>571</v>
      </c>
      <c r="B572">
        <v>-2.3312503630000001</v>
      </c>
      <c r="C572">
        <f t="shared" si="17"/>
        <v>1.0131496739719381E-2</v>
      </c>
      <c r="D572">
        <f t="shared" si="16"/>
        <v>-2.3413818597397196</v>
      </c>
    </row>
    <row r="573" spans="1:4" x14ac:dyDescent="0.35">
      <c r="A573">
        <v>572</v>
      </c>
      <c r="B573">
        <v>-0.47079641999999999</v>
      </c>
      <c r="C573">
        <f t="shared" si="17"/>
        <v>-0.95619459631724435</v>
      </c>
      <c r="D573">
        <f t="shared" si="16"/>
        <v>0.48539817631724436</v>
      </c>
    </row>
    <row r="574" spans="1:4" x14ac:dyDescent="0.35">
      <c r="A574">
        <v>573</v>
      </c>
      <c r="B574">
        <v>0.34829686100000001</v>
      </c>
      <c r="C574">
        <f t="shared" si="17"/>
        <v>0.19823127582802311</v>
      </c>
      <c r="D574">
        <f t="shared" si="16"/>
        <v>0.15006558517197691</v>
      </c>
    </row>
    <row r="575" spans="1:4" x14ac:dyDescent="0.35">
      <c r="A575">
        <v>574</v>
      </c>
      <c r="B575">
        <v>0.94373928299999998</v>
      </c>
      <c r="C575">
        <f t="shared" si="17"/>
        <v>6.1285134262798475E-2</v>
      </c>
      <c r="D575">
        <f t="shared" si="16"/>
        <v>0.88245414873720152</v>
      </c>
    </row>
    <row r="576" spans="1:4" x14ac:dyDescent="0.35">
      <c r="A576">
        <v>575</v>
      </c>
      <c r="B576">
        <v>1.43986809</v>
      </c>
      <c r="C576">
        <f t="shared" si="17"/>
        <v>0.360384567348637</v>
      </c>
      <c r="D576">
        <f t="shared" si="16"/>
        <v>1.079483522651363</v>
      </c>
    </row>
    <row r="577" spans="1:4" x14ac:dyDescent="0.35">
      <c r="A577">
        <v>576</v>
      </c>
      <c r="B577">
        <v>1.791079935</v>
      </c>
      <c r="C577">
        <f t="shared" si="17"/>
        <v>0.44084919633206748</v>
      </c>
      <c r="D577">
        <f t="shared" si="16"/>
        <v>1.3502307386679324</v>
      </c>
    </row>
    <row r="578" spans="1:4" x14ac:dyDescent="0.35">
      <c r="A578">
        <v>577</v>
      </c>
      <c r="B578">
        <v>-1.459477465</v>
      </c>
      <c r="C578">
        <f t="shared" si="17"/>
        <v>0.55141938113385824</v>
      </c>
      <c r="D578">
        <f t="shared" si="16"/>
        <v>-2.0108968461338583</v>
      </c>
    </row>
    <row r="579" spans="1:4" x14ac:dyDescent="0.35">
      <c r="A579">
        <v>578</v>
      </c>
      <c r="B579">
        <v>-0.25975708800000002</v>
      </c>
      <c r="C579">
        <f t="shared" si="17"/>
        <v>-0.82122815209576028</v>
      </c>
      <c r="D579">
        <f t="shared" ref="D579:D642" si="18">B579-C579</f>
        <v>0.56147106409576031</v>
      </c>
    </row>
    <row r="580" spans="1:4" x14ac:dyDescent="0.35">
      <c r="A580">
        <v>579</v>
      </c>
      <c r="B580">
        <v>0.41828238600000001</v>
      </c>
      <c r="C580">
        <f t="shared" ref="C580:C643" si="19">0.408389*D579</f>
        <v>0.22929860639500346</v>
      </c>
      <c r="D580">
        <f t="shared" si="18"/>
        <v>0.18898377960499654</v>
      </c>
    </row>
    <row r="581" spans="1:4" x14ac:dyDescent="0.35">
      <c r="A581">
        <v>580</v>
      </c>
      <c r="B581">
        <v>-1.627364459</v>
      </c>
      <c r="C581">
        <f t="shared" si="19"/>
        <v>7.7178896769104929E-2</v>
      </c>
      <c r="D581">
        <f t="shared" si="18"/>
        <v>-1.704543355769105</v>
      </c>
    </row>
    <row r="582" spans="1:4" x14ac:dyDescent="0.35">
      <c r="A582">
        <v>581</v>
      </c>
      <c r="B582">
        <v>0.35983548100000001</v>
      </c>
      <c r="C582">
        <f t="shared" si="19"/>
        <v>-0.69611675651918903</v>
      </c>
      <c r="D582">
        <f t="shared" si="18"/>
        <v>1.055952237519189</v>
      </c>
    </row>
    <row r="583" spans="1:4" x14ac:dyDescent="0.35">
      <c r="A583">
        <v>582</v>
      </c>
      <c r="B583">
        <v>0.64089923699999995</v>
      </c>
      <c r="C583">
        <f t="shared" si="19"/>
        <v>0.43123927832822406</v>
      </c>
      <c r="D583">
        <f t="shared" si="18"/>
        <v>0.20965995867177589</v>
      </c>
    </row>
    <row r="584" spans="1:4" x14ac:dyDescent="0.35">
      <c r="A584">
        <v>583</v>
      </c>
      <c r="B584">
        <v>-0.84467962600000002</v>
      </c>
      <c r="C584">
        <f t="shared" si="19"/>
        <v>8.5622820862007884E-2</v>
      </c>
      <c r="D584">
        <f t="shared" si="18"/>
        <v>-0.93030244686200791</v>
      </c>
    </row>
    <row r="585" spans="1:4" x14ac:dyDescent="0.35">
      <c r="A585">
        <v>584</v>
      </c>
      <c r="B585">
        <v>-0.38428296299999998</v>
      </c>
      <c r="C585">
        <f t="shared" si="19"/>
        <v>-0.37992528597152853</v>
      </c>
      <c r="D585">
        <f t="shared" si="18"/>
        <v>-4.3576770284714517E-3</v>
      </c>
    </row>
    <row r="586" spans="1:4" x14ac:dyDescent="0.35">
      <c r="A586">
        <v>585</v>
      </c>
      <c r="B586">
        <v>0.34447181599999999</v>
      </c>
      <c r="C586">
        <f t="shared" si="19"/>
        <v>-1.7796273639804276E-3</v>
      </c>
      <c r="D586">
        <f t="shared" si="18"/>
        <v>0.34625144336398039</v>
      </c>
    </row>
    <row r="587" spans="1:4" x14ac:dyDescent="0.35">
      <c r="A587">
        <v>586</v>
      </c>
      <c r="B587">
        <v>4.9447969999999999E-3</v>
      </c>
      <c r="C587">
        <f t="shared" si="19"/>
        <v>0.1414052807039726</v>
      </c>
      <c r="D587">
        <f t="shared" si="18"/>
        <v>-0.1364604837039726</v>
      </c>
    </row>
    <row r="588" spans="1:4" x14ac:dyDescent="0.35">
      <c r="A588">
        <v>587</v>
      </c>
      <c r="B588">
        <v>1.0543368529999999</v>
      </c>
      <c r="C588">
        <f t="shared" si="19"/>
        <v>-5.5728960479381667E-2</v>
      </c>
      <c r="D588">
        <f t="shared" si="18"/>
        <v>1.1100658134793815</v>
      </c>
    </row>
    <row r="589" spans="1:4" x14ac:dyDescent="0.35">
      <c r="A589">
        <v>588</v>
      </c>
      <c r="B589">
        <v>1.159234608</v>
      </c>
      <c r="C589">
        <f t="shared" si="19"/>
        <v>0.45333866750103113</v>
      </c>
      <c r="D589">
        <f t="shared" si="18"/>
        <v>0.70589594049896887</v>
      </c>
    </row>
    <row r="590" spans="1:4" x14ac:dyDescent="0.35">
      <c r="A590">
        <v>589</v>
      </c>
      <c r="B590">
        <v>0.93296337299999998</v>
      </c>
      <c r="C590">
        <f t="shared" si="19"/>
        <v>0.28828013724443341</v>
      </c>
      <c r="D590">
        <f t="shared" si="18"/>
        <v>0.64468323575556652</v>
      </c>
    </row>
    <row r="591" spans="1:4" x14ac:dyDescent="0.35">
      <c r="A591">
        <v>590</v>
      </c>
      <c r="B591">
        <v>1.79655459</v>
      </c>
      <c r="C591">
        <f t="shared" si="19"/>
        <v>0.26328154196698006</v>
      </c>
      <c r="D591">
        <f t="shared" si="18"/>
        <v>1.5332730480330199</v>
      </c>
    </row>
    <row r="592" spans="1:4" x14ac:dyDescent="0.35">
      <c r="A592">
        <v>591</v>
      </c>
      <c r="B592">
        <v>0.66047618900000005</v>
      </c>
      <c r="C592">
        <f t="shared" si="19"/>
        <v>0.62617184681315696</v>
      </c>
      <c r="D592">
        <f t="shared" si="18"/>
        <v>3.4304342186843084E-2</v>
      </c>
    </row>
    <row r="593" spans="1:4" x14ac:dyDescent="0.35">
      <c r="A593">
        <v>592</v>
      </c>
      <c r="B593">
        <v>-7.0484732999999994E-2</v>
      </c>
      <c r="C593">
        <f t="shared" si="19"/>
        <v>1.400951600134266E-2</v>
      </c>
      <c r="D593">
        <f t="shared" si="18"/>
        <v>-8.4494249001342656E-2</v>
      </c>
    </row>
    <row r="594" spans="1:4" x14ac:dyDescent="0.35">
      <c r="A594">
        <v>593</v>
      </c>
      <c r="B594">
        <v>-6.8286566000000007E-2</v>
      </c>
      <c r="C594">
        <f t="shared" si="19"/>
        <v>-3.4506521855409325E-2</v>
      </c>
      <c r="D594">
        <f t="shared" si="18"/>
        <v>-3.3780044144590682E-2</v>
      </c>
    </row>
    <row r="595" spans="1:4" x14ac:dyDescent="0.35">
      <c r="A595">
        <v>594</v>
      </c>
      <c r="B595">
        <v>0.38071423100000001</v>
      </c>
      <c r="C595">
        <f t="shared" si="19"/>
        <v>-1.3795398448165245E-2</v>
      </c>
      <c r="D595">
        <f t="shared" si="18"/>
        <v>0.39450962944816526</v>
      </c>
    </row>
    <row r="596" spans="1:4" x14ac:dyDescent="0.35">
      <c r="A596">
        <v>595</v>
      </c>
      <c r="B596">
        <v>0.86604917299999995</v>
      </c>
      <c r="C596">
        <f t="shared" si="19"/>
        <v>0.16111339306070677</v>
      </c>
      <c r="D596">
        <f t="shared" si="18"/>
        <v>0.70493577993929324</v>
      </c>
    </row>
    <row r="597" spans="1:4" x14ac:dyDescent="0.35">
      <c r="A597">
        <v>596</v>
      </c>
      <c r="B597">
        <v>2.7878101999999998E-2</v>
      </c>
      <c r="C597">
        <f t="shared" si="19"/>
        <v>0.28788801823362803</v>
      </c>
      <c r="D597">
        <f t="shared" si="18"/>
        <v>-0.26000991623362801</v>
      </c>
    </row>
    <row r="598" spans="1:4" x14ac:dyDescent="0.35">
      <c r="A598">
        <v>597</v>
      </c>
      <c r="B598">
        <v>-0.95693608699999999</v>
      </c>
      <c r="C598">
        <f t="shared" si="19"/>
        <v>-0.10618518968073511</v>
      </c>
      <c r="D598">
        <f t="shared" si="18"/>
        <v>-0.8507508973192649</v>
      </c>
    </row>
    <row r="599" spans="1:4" x14ac:dyDescent="0.35">
      <c r="A599">
        <v>598</v>
      </c>
      <c r="B599">
        <v>-0.37609950599999997</v>
      </c>
      <c r="C599">
        <f t="shared" si="19"/>
        <v>-0.34743730820531726</v>
      </c>
      <c r="D599">
        <f t="shared" si="18"/>
        <v>-2.8662197794682709E-2</v>
      </c>
    </row>
    <row r="600" spans="1:4" x14ac:dyDescent="0.35">
      <c r="A600">
        <v>599</v>
      </c>
      <c r="B600">
        <v>-1.2412680739999999</v>
      </c>
      <c r="C600">
        <f t="shared" si="19"/>
        <v>-1.1705326295172677E-2</v>
      </c>
      <c r="D600">
        <f t="shared" si="18"/>
        <v>-1.2295627477048272</v>
      </c>
    </row>
    <row r="601" spans="1:4" x14ac:dyDescent="0.35">
      <c r="A601">
        <v>600</v>
      </c>
      <c r="B601">
        <v>1.0002382750000001</v>
      </c>
      <c r="C601">
        <f t="shared" si="19"/>
        <v>-0.50213990097242667</v>
      </c>
      <c r="D601">
        <f t="shared" si="18"/>
        <v>1.5023781759724266</v>
      </c>
    </row>
    <row r="602" spans="1:4" x14ac:dyDescent="0.35">
      <c r="A602">
        <v>601</v>
      </c>
      <c r="B602">
        <v>1.848151034</v>
      </c>
      <c r="C602">
        <f t="shared" si="19"/>
        <v>0.61355472090720331</v>
      </c>
      <c r="D602">
        <f t="shared" si="18"/>
        <v>1.2345963130927968</v>
      </c>
    </row>
    <row r="603" spans="1:4" x14ac:dyDescent="0.35">
      <c r="A603">
        <v>602</v>
      </c>
      <c r="B603">
        <v>-0.78919514400000002</v>
      </c>
      <c r="C603">
        <f t="shared" si="19"/>
        <v>0.50419555370765423</v>
      </c>
      <c r="D603">
        <f t="shared" si="18"/>
        <v>-1.2933906977076544</v>
      </c>
    </row>
    <row r="604" spans="1:4" x14ac:dyDescent="0.35">
      <c r="A604">
        <v>603</v>
      </c>
      <c r="B604">
        <v>-0.52018139100000005</v>
      </c>
      <c r="C604">
        <f t="shared" si="19"/>
        <v>-0.52820653364613124</v>
      </c>
      <c r="D604">
        <f t="shared" si="18"/>
        <v>8.0251426461311892E-3</v>
      </c>
    </row>
    <row r="605" spans="1:4" x14ac:dyDescent="0.35">
      <c r="A605">
        <v>604</v>
      </c>
      <c r="B605">
        <v>0.17498207199999999</v>
      </c>
      <c r="C605">
        <f t="shared" si="19"/>
        <v>3.27737998011087E-3</v>
      </c>
      <c r="D605">
        <f t="shared" si="18"/>
        <v>0.17170469201988911</v>
      </c>
    </row>
    <row r="606" spans="1:4" x14ac:dyDescent="0.35">
      <c r="A606">
        <v>605</v>
      </c>
      <c r="B606">
        <v>0.794299325</v>
      </c>
      <c r="C606">
        <f t="shared" si="19"/>
        <v>7.0122307469310488E-2</v>
      </c>
      <c r="D606">
        <f t="shared" si="18"/>
        <v>0.72417701753068953</v>
      </c>
    </row>
    <row r="607" spans="1:4" x14ac:dyDescent="0.35">
      <c r="A607">
        <v>606</v>
      </c>
      <c r="B607">
        <v>0.10366317899999999</v>
      </c>
      <c r="C607">
        <f t="shared" si="19"/>
        <v>0.29574592801234079</v>
      </c>
      <c r="D607">
        <f t="shared" si="18"/>
        <v>-0.19208274901234079</v>
      </c>
    </row>
    <row r="608" spans="1:4" x14ac:dyDescent="0.35">
      <c r="A608">
        <v>607</v>
      </c>
      <c r="B608">
        <v>-9.4418077000000003E-2</v>
      </c>
      <c r="C608">
        <f t="shared" si="19"/>
        <v>-7.8444481786400844E-2</v>
      </c>
      <c r="D608">
        <f t="shared" si="18"/>
        <v>-1.5973595213599159E-2</v>
      </c>
    </row>
    <row r="609" spans="1:4" x14ac:dyDescent="0.35">
      <c r="A609">
        <v>608</v>
      </c>
      <c r="B609">
        <v>1.0039727570000001</v>
      </c>
      <c r="C609">
        <f t="shared" si="19"/>
        <v>-6.5234405756865472E-3</v>
      </c>
      <c r="D609">
        <f t="shared" si="18"/>
        <v>1.0104961975756868</v>
      </c>
    </row>
    <row r="610" spans="1:4" x14ac:dyDescent="0.35">
      <c r="A610">
        <v>609</v>
      </c>
      <c r="B610">
        <v>0.33453266999999998</v>
      </c>
      <c r="C610">
        <f t="shared" si="19"/>
        <v>0.41267553163173715</v>
      </c>
      <c r="D610">
        <f t="shared" si="18"/>
        <v>-7.814286163173717E-2</v>
      </c>
    </row>
    <row r="611" spans="1:4" x14ac:dyDescent="0.35">
      <c r="A611">
        <v>610</v>
      </c>
      <c r="B611">
        <v>-2.2566458709999999</v>
      </c>
      <c r="C611">
        <f t="shared" si="19"/>
        <v>-3.1912685118923513E-2</v>
      </c>
      <c r="D611">
        <f t="shared" si="18"/>
        <v>-2.2247331858810764</v>
      </c>
    </row>
    <row r="612" spans="1:4" x14ac:dyDescent="0.35">
      <c r="A612">
        <v>611</v>
      </c>
      <c r="B612">
        <v>-1.672457036</v>
      </c>
      <c r="C612">
        <f t="shared" si="19"/>
        <v>-0.9085565610487869</v>
      </c>
      <c r="D612">
        <f t="shared" si="18"/>
        <v>-0.76390047495121305</v>
      </c>
    </row>
    <row r="613" spans="1:4" x14ac:dyDescent="0.35">
      <c r="A613">
        <v>612</v>
      </c>
      <c r="B613">
        <v>-2.634295931</v>
      </c>
      <c r="C613">
        <f t="shared" si="19"/>
        <v>-0.31196855106485094</v>
      </c>
      <c r="D613">
        <f t="shared" si="18"/>
        <v>-2.3223273799351491</v>
      </c>
    </row>
    <row r="614" spans="1:4" x14ac:dyDescent="0.35">
      <c r="A614">
        <v>613</v>
      </c>
      <c r="B614">
        <v>-2.4766358890000002</v>
      </c>
      <c r="C614">
        <f t="shared" si="19"/>
        <v>-0.94841295636433565</v>
      </c>
      <c r="D614">
        <f t="shared" si="18"/>
        <v>-1.5282229326356647</v>
      </c>
    </row>
    <row r="615" spans="1:4" x14ac:dyDescent="0.35">
      <c r="A615">
        <v>614</v>
      </c>
      <c r="B615">
        <v>-3.7690089000000003E-2</v>
      </c>
      <c r="C615">
        <f t="shared" si="19"/>
        <v>-0.62410943523614648</v>
      </c>
      <c r="D615">
        <f t="shared" si="18"/>
        <v>0.58641934623614644</v>
      </c>
    </row>
    <row r="616" spans="1:4" x14ac:dyDescent="0.35">
      <c r="A616">
        <v>615</v>
      </c>
      <c r="B616">
        <v>-0.91182958400000003</v>
      </c>
      <c r="C616">
        <f t="shared" si="19"/>
        <v>0.23948721039003362</v>
      </c>
      <c r="D616">
        <f t="shared" si="18"/>
        <v>-1.1513167943900338</v>
      </c>
    </row>
    <row r="617" spans="1:4" x14ac:dyDescent="0.35">
      <c r="A617">
        <v>616</v>
      </c>
      <c r="B617">
        <v>0.56041333800000004</v>
      </c>
      <c r="C617">
        <f t="shared" si="19"/>
        <v>-0.4701851143441515</v>
      </c>
      <c r="D617">
        <f t="shared" si="18"/>
        <v>1.0305984523441516</v>
      </c>
    </row>
    <row r="618" spans="1:4" x14ac:dyDescent="0.35">
      <c r="A618">
        <v>617</v>
      </c>
      <c r="B618">
        <v>1.7889993360000001</v>
      </c>
      <c r="C618">
        <f t="shared" si="19"/>
        <v>0.42088507135437575</v>
      </c>
      <c r="D618">
        <f t="shared" si="18"/>
        <v>1.3681142646456244</v>
      </c>
    </row>
    <row r="619" spans="1:4" x14ac:dyDescent="0.35">
      <c r="A619">
        <v>618</v>
      </c>
      <c r="B619">
        <v>0.17231402000000001</v>
      </c>
      <c r="C619">
        <f t="shared" si="19"/>
        <v>0.55872281642436183</v>
      </c>
      <c r="D619">
        <f t="shared" si="18"/>
        <v>-0.38640879642436182</v>
      </c>
    </row>
    <row r="620" spans="1:4" x14ac:dyDescent="0.35">
      <c r="A620">
        <v>619</v>
      </c>
      <c r="B620">
        <v>-0.45573616099999997</v>
      </c>
      <c r="C620">
        <f t="shared" si="19"/>
        <v>-0.1578051019629487</v>
      </c>
      <c r="D620">
        <f t="shared" si="18"/>
        <v>-0.2979310590370513</v>
      </c>
    </row>
    <row r="621" spans="1:4" x14ac:dyDescent="0.35">
      <c r="A621">
        <v>620</v>
      </c>
      <c r="B621">
        <v>-0.101821407</v>
      </c>
      <c r="C621">
        <f t="shared" si="19"/>
        <v>-0.12167176726908234</v>
      </c>
      <c r="D621">
        <f t="shared" si="18"/>
        <v>1.9850360269082337E-2</v>
      </c>
    </row>
    <row r="622" spans="1:4" x14ac:dyDescent="0.35">
      <c r="A622">
        <v>621</v>
      </c>
      <c r="B622">
        <v>-2.6292848279999999</v>
      </c>
      <c r="C622">
        <f t="shared" si="19"/>
        <v>8.1066687799302671E-3</v>
      </c>
      <c r="D622">
        <f t="shared" si="18"/>
        <v>-2.6373914967799301</v>
      </c>
    </row>
    <row r="623" spans="1:4" x14ac:dyDescent="0.35">
      <c r="A623">
        <v>622</v>
      </c>
      <c r="B623">
        <v>-2.1953843449999999</v>
      </c>
      <c r="C623">
        <f t="shared" si="19"/>
        <v>-1.0770816759784589</v>
      </c>
      <c r="D623">
        <f t="shared" si="18"/>
        <v>-1.118302669021541</v>
      </c>
    </row>
    <row r="624" spans="1:4" x14ac:dyDescent="0.35">
      <c r="A624">
        <v>623</v>
      </c>
      <c r="B624">
        <v>7.9471584999999997E-2</v>
      </c>
      <c r="C624">
        <f t="shared" si="19"/>
        <v>-0.45670250869903811</v>
      </c>
      <c r="D624">
        <f t="shared" si="18"/>
        <v>0.53617409369903812</v>
      </c>
    </row>
    <row r="625" spans="1:4" x14ac:dyDescent="0.35">
      <c r="A625">
        <v>624</v>
      </c>
      <c r="B625">
        <v>0.84660698199999995</v>
      </c>
      <c r="C625">
        <f t="shared" si="19"/>
        <v>0.21896760195165649</v>
      </c>
      <c r="D625">
        <f t="shared" si="18"/>
        <v>0.62763938004834352</v>
      </c>
    </row>
    <row r="626" spans="1:4" x14ac:dyDescent="0.35">
      <c r="A626">
        <v>625</v>
      </c>
      <c r="B626">
        <v>-0.75073275799999994</v>
      </c>
      <c r="C626">
        <f t="shared" si="19"/>
        <v>0.25632101877856295</v>
      </c>
      <c r="D626">
        <f t="shared" si="18"/>
        <v>-1.0070537767785628</v>
      </c>
    </row>
    <row r="627" spans="1:4" x14ac:dyDescent="0.35">
      <c r="A627">
        <v>626</v>
      </c>
      <c r="B627">
        <v>0.75380532899999997</v>
      </c>
      <c r="C627">
        <f t="shared" si="19"/>
        <v>-0.41126968484482046</v>
      </c>
      <c r="D627">
        <f t="shared" si="18"/>
        <v>1.1650750138448205</v>
      </c>
    </row>
    <row r="628" spans="1:4" x14ac:dyDescent="0.35">
      <c r="A628">
        <v>627</v>
      </c>
      <c r="B628">
        <v>1.721159584</v>
      </c>
      <c r="C628">
        <f t="shared" si="19"/>
        <v>0.47580381982907238</v>
      </c>
      <c r="D628">
        <f t="shared" si="18"/>
        <v>1.2453557641709276</v>
      </c>
    </row>
    <row r="629" spans="1:4" x14ac:dyDescent="0.35">
      <c r="A629">
        <v>628</v>
      </c>
      <c r="B629">
        <v>-0.24005964499999999</v>
      </c>
      <c r="C629">
        <f t="shared" si="19"/>
        <v>0.50858959517400093</v>
      </c>
      <c r="D629">
        <f t="shared" si="18"/>
        <v>-0.74864924017400092</v>
      </c>
    </row>
    <row r="630" spans="1:4" x14ac:dyDescent="0.35">
      <c r="A630">
        <v>629</v>
      </c>
      <c r="B630">
        <v>0.72894585899999997</v>
      </c>
      <c r="C630">
        <f t="shared" si="19"/>
        <v>-0.30574011454542005</v>
      </c>
      <c r="D630">
        <f t="shared" si="18"/>
        <v>1.0346859735454199</v>
      </c>
    </row>
    <row r="631" spans="1:4" x14ac:dyDescent="0.35">
      <c r="A631">
        <v>630</v>
      </c>
      <c r="B631">
        <v>0.11693562</v>
      </c>
      <c r="C631">
        <f t="shared" si="19"/>
        <v>0.42255437005024049</v>
      </c>
      <c r="D631">
        <f t="shared" si="18"/>
        <v>-0.30561875005024047</v>
      </c>
    </row>
    <row r="632" spans="1:4" x14ac:dyDescent="0.35">
      <c r="A632">
        <v>631</v>
      </c>
      <c r="B632">
        <v>-0.20772100600000001</v>
      </c>
      <c r="C632">
        <f t="shared" si="19"/>
        <v>-0.12481133571426765</v>
      </c>
      <c r="D632">
        <f t="shared" si="18"/>
        <v>-8.2909670285732359E-2</v>
      </c>
    </row>
    <row r="633" spans="1:4" x14ac:dyDescent="0.35">
      <c r="A633">
        <v>632</v>
      </c>
      <c r="B633">
        <v>0.31579975799999999</v>
      </c>
      <c r="C633">
        <f t="shared" si="19"/>
        <v>-3.3859397338319955E-2</v>
      </c>
      <c r="D633">
        <f t="shared" si="18"/>
        <v>0.34965915533831993</v>
      </c>
    </row>
    <row r="634" spans="1:4" x14ac:dyDescent="0.35">
      <c r="A634">
        <v>633</v>
      </c>
      <c r="B634">
        <v>0.794276867</v>
      </c>
      <c r="C634">
        <f t="shared" si="19"/>
        <v>0.14279695278946114</v>
      </c>
      <c r="D634">
        <f t="shared" si="18"/>
        <v>0.65147991421053886</v>
      </c>
    </row>
    <row r="635" spans="1:4" x14ac:dyDescent="0.35">
      <c r="A635">
        <v>634</v>
      </c>
      <c r="B635">
        <v>-0.27693584500000001</v>
      </c>
      <c r="C635">
        <f t="shared" si="19"/>
        <v>0.26605723068452775</v>
      </c>
      <c r="D635">
        <f t="shared" si="18"/>
        <v>-0.54299307568452782</v>
      </c>
    </row>
    <row r="636" spans="1:4" x14ac:dyDescent="0.35">
      <c r="A636">
        <v>635</v>
      </c>
      <c r="B636">
        <v>1.194908184</v>
      </c>
      <c r="C636">
        <f t="shared" si="19"/>
        <v>-0.22175239918572864</v>
      </c>
      <c r="D636">
        <f t="shared" si="18"/>
        <v>1.4166605831857286</v>
      </c>
    </row>
    <row r="637" spans="1:4" x14ac:dyDescent="0.35">
      <c r="A637">
        <v>636</v>
      </c>
      <c r="B637">
        <v>-0.30166705799999999</v>
      </c>
      <c r="C637">
        <f t="shared" si="19"/>
        <v>0.57854859890663657</v>
      </c>
      <c r="D637">
        <f t="shared" si="18"/>
        <v>-0.88021565690663661</v>
      </c>
    </row>
    <row r="638" spans="1:4" x14ac:dyDescent="0.35">
      <c r="A638">
        <v>637</v>
      </c>
      <c r="B638">
        <v>-0.99034403100000001</v>
      </c>
      <c r="C638">
        <f t="shared" si="19"/>
        <v>-0.35947039190844443</v>
      </c>
      <c r="D638">
        <f t="shared" si="18"/>
        <v>-0.63087363909155558</v>
      </c>
    </row>
    <row r="639" spans="1:4" x14ac:dyDescent="0.35">
      <c r="A639">
        <v>638</v>
      </c>
      <c r="B639">
        <v>0.27744866000000001</v>
      </c>
      <c r="C639">
        <f t="shared" si="19"/>
        <v>-0.25764185459496131</v>
      </c>
      <c r="D639">
        <f t="shared" si="18"/>
        <v>0.53509051459496138</v>
      </c>
    </row>
    <row r="640" spans="1:4" x14ac:dyDescent="0.35">
      <c r="A640">
        <v>639</v>
      </c>
      <c r="B640">
        <v>0.14328313200000001</v>
      </c>
      <c r="C640">
        <f t="shared" si="19"/>
        <v>0.21852508016492167</v>
      </c>
      <c r="D640">
        <f t="shared" si="18"/>
        <v>-7.5241948164921663E-2</v>
      </c>
    </row>
    <row r="641" spans="1:4" x14ac:dyDescent="0.35">
      <c r="A641">
        <v>640</v>
      </c>
      <c r="B641">
        <v>-0.94158403800000001</v>
      </c>
      <c r="C641">
        <f t="shared" si="19"/>
        <v>-3.0727983969124194E-2</v>
      </c>
      <c r="D641">
        <f t="shared" si="18"/>
        <v>-0.91085605403087577</v>
      </c>
    </row>
    <row r="642" spans="1:4" x14ac:dyDescent="0.35">
      <c r="A642">
        <v>641</v>
      </c>
      <c r="B642">
        <v>0.59153109299999995</v>
      </c>
      <c r="C642">
        <f t="shared" si="19"/>
        <v>-0.37198359304961531</v>
      </c>
      <c r="D642">
        <f t="shared" si="18"/>
        <v>0.96351468604961532</v>
      </c>
    </row>
    <row r="643" spans="1:4" x14ac:dyDescent="0.35">
      <c r="A643">
        <v>642</v>
      </c>
      <c r="B643">
        <v>1.518098298</v>
      </c>
      <c r="C643">
        <f t="shared" si="19"/>
        <v>0.39348879912111634</v>
      </c>
      <c r="D643">
        <f t="shared" ref="D643:D706" si="20">B643-C643</f>
        <v>1.1246094988788835</v>
      </c>
    </row>
    <row r="644" spans="1:4" x14ac:dyDescent="0.35">
      <c r="A644">
        <v>643</v>
      </c>
      <c r="B644">
        <v>1.4665614440000001</v>
      </c>
      <c r="C644">
        <f t="shared" ref="C644:C707" si="21">0.408389*D643</f>
        <v>0.45927814863764838</v>
      </c>
      <c r="D644">
        <f t="shared" si="20"/>
        <v>1.0072832953623516</v>
      </c>
    </row>
    <row r="645" spans="1:4" x14ac:dyDescent="0.35">
      <c r="A645">
        <v>644</v>
      </c>
      <c r="B645">
        <v>-0.29055982699999999</v>
      </c>
      <c r="C645">
        <f t="shared" si="21"/>
        <v>0.41136341770973539</v>
      </c>
      <c r="D645">
        <f t="shared" si="20"/>
        <v>-0.70192324470973544</v>
      </c>
    </row>
    <row r="646" spans="1:4" x14ac:dyDescent="0.35">
      <c r="A646">
        <v>645</v>
      </c>
      <c r="B646">
        <v>1.1015809999999999E-3</v>
      </c>
      <c r="C646">
        <f t="shared" si="21"/>
        <v>-0.28665773198376415</v>
      </c>
      <c r="D646">
        <f t="shared" si="20"/>
        <v>0.28775931298376417</v>
      </c>
    </row>
    <row r="647" spans="1:4" x14ac:dyDescent="0.35">
      <c r="A647">
        <v>646</v>
      </c>
      <c r="B647">
        <v>-0.62930204700000003</v>
      </c>
      <c r="C647">
        <f t="shared" si="21"/>
        <v>0.11751773807012647</v>
      </c>
      <c r="D647">
        <f t="shared" si="20"/>
        <v>-0.74681978507012647</v>
      </c>
    </row>
    <row r="648" spans="1:4" x14ac:dyDescent="0.35">
      <c r="A648">
        <v>647</v>
      </c>
      <c r="B648">
        <v>-0.74871843599999999</v>
      </c>
      <c r="C648">
        <f t="shared" si="21"/>
        <v>-0.3049929852050039</v>
      </c>
      <c r="D648">
        <f t="shared" si="20"/>
        <v>-0.44372545079499609</v>
      </c>
    </row>
    <row r="649" spans="1:4" x14ac:dyDescent="0.35">
      <c r="A649">
        <v>648</v>
      </c>
      <c r="B649">
        <v>0.197839562</v>
      </c>
      <c r="C649">
        <f t="shared" si="21"/>
        <v>-0.18121259312471766</v>
      </c>
      <c r="D649">
        <f t="shared" si="20"/>
        <v>0.37905215512471768</v>
      </c>
    </row>
    <row r="650" spans="1:4" x14ac:dyDescent="0.35">
      <c r="A650">
        <v>649</v>
      </c>
      <c r="B650">
        <v>0.2752252</v>
      </c>
      <c r="C650">
        <f t="shared" si="21"/>
        <v>0.15480073057922833</v>
      </c>
      <c r="D650">
        <f t="shared" si="20"/>
        <v>0.12042446942077167</v>
      </c>
    </row>
    <row r="651" spans="1:4" x14ac:dyDescent="0.35">
      <c r="A651">
        <v>650</v>
      </c>
      <c r="B651">
        <v>0.33763609</v>
      </c>
      <c r="C651">
        <f t="shared" si="21"/>
        <v>4.9180028642279522E-2</v>
      </c>
      <c r="D651">
        <f t="shared" si="20"/>
        <v>0.28845606135772051</v>
      </c>
    </row>
    <row r="652" spans="1:4" x14ac:dyDescent="0.35">
      <c r="A652">
        <v>651</v>
      </c>
      <c r="B652">
        <v>-0.57782645700000002</v>
      </c>
      <c r="C652">
        <f t="shared" si="21"/>
        <v>0.11780228244181812</v>
      </c>
      <c r="D652">
        <f t="shared" si="20"/>
        <v>-0.69562873944181813</v>
      </c>
    </row>
    <row r="653" spans="1:4" x14ac:dyDescent="0.35">
      <c r="A653">
        <v>652</v>
      </c>
      <c r="B653">
        <v>0.52669412100000002</v>
      </c>
      <c r="C653">
        <f t="shared" si="21"/>
        <v>-0.28408712527190466</v>
      </c>
      <c r="D653">
        <f t="shared" si="20"/>
        <v>0.81078124627190462</v>
      </c>
    </row>
    <row r="654" spans="1:4" x14ac:dyDescent="0.35">
      <c r="A654">
        <v>653</v>
      </c>
      <c r="B654">
        <v>0.38504069800000001</v>
      </c>
      <c r="C654">
        <f t="shared" si="21"/>
        <v>0.33111414238373688</v>
      </c>
      <c r="D654">
        <f t="shared" si="20"/>
        <v>5.3926555616263139E-2</v>
      </c>
    </row>
    <row r="655" spans="1:4" x14ac:dyDescent="0.35">
      <c r="A655">
        <v>654</v>
      </c>
      <c r="B655">
        <v>7.1833580999999994E-2</v>
      </c>
      <c r="C655">
        <f t="shared" si="21"/>
        <v>2.2023012121570085E-2</v>
      </c>
      <c r="D655">
        <f t="shared" si="20"/>
        <v>4.9810568878429912E-2</v>
      </c>
    </row>
    <row r="656" spans="1:4" x14ac:dyDescent="0.35">
      <c r="A656">
        <v>655</v>
      </c>
      <c r="B656">
        <v>0.367031616</v>
      </c>
      <c r="C656">
        <f t="shared" si="21"/>
        <v>2.0342088413693112E-2</v>
      </c>
      <c r="D656">
        <f t="shared" si="20"/>
        <v>0.34668952758630689</v>
      </c>
    </row>
    <row r="657" spans="1:4" x14ac:dyDescent="0.35">
      <c r="A657">
        <v>656</v>
      </c>
      <c r="B657">
        <v>-1.738919122</v>
      </c>
      <c r="C657">
        <f t="shared" si="21"/>
        <v>0.14158418948144427</v>
      </c>
      <c r="D657">
        <f t="shared" si="20"/>
        <v>-1.8805033114814442</v>
      </c>
    </row>
    <row r="658" spans="1:4" x14ac:dyDescent="0.35">
      <c r="A658">
        <v>657</v>
      </c>
      <c r="B658">
        <v>-1.3170565860000001</v>
      </c>
      <c r="C658">
        <f t="shared" si="21"/>
        <v>-0.76797686687259548</v>
      </c>
      <c r="D658">
        <f t="shared" si="20"/>
        <v>-0.54907971912740461</v>
      </c>
    </row>
    <row r="659" spans="1:4" x14ac:dyDescent="0.35">
      <c r="A659">
        <v>658</v>
      </c>
      <c r="B659">
        <v>0.23786713300000001</v>
      </c>
      <c r="C659">
        <f t="shared" si="21"/>
        <v>-0.22423811741472163</v>
      </c>
      <c r="D659">
        <f t="shared" si="20"/>
        <v>0.46210525041472161</v>
      </c>
    </row>
    <row r="660" spans="1:4" x14ac:dyDescent="0.35">
      <c r="A660">
        <v>659</v>
      </c>
      <c r="B660">
        <v>0.29335201700000002</v>
      </c>
      <c r="C660">
        <f t="shared" si="21"/>
        <v>0.18871870111161776</v>
      </c>
      <c r="D660">
        <f t="shared" si="20"/>
        <v>0.10463331588838226</v>
      </c>
    </row>
    <row r="661" spans="1:4" x14ac:dyDescent="0.35">
      <c r="A661">
        <v>660</v>
      </c>
      <c r="B661">
        <v>0.59419635500000001</v>
      </c>
      <c r="C661">
        <f t="shared" si="21"/>
        <v>4.273109524234054E-2</v>
      </c>
      <c r="D661">
        <f t="shared" si="20"/>
        <v>0.55146525975765948</v>
      </c>
    </row>
    <row r="662" spans="1:4" x14ac:dyDescent="0.35">
      <c r="A662">
        <v>661</v>
      </c>
      <c r="B662">
        <v>0.70157687400000002</v>
      </c>
      <c r="C662">
        <f t="shared" si="21"/>
        <v>0.2252123459671708</v>
      </c>
      <c r="D662">
        <f t="shared" si="20"/>
        <v>0.47636452803282925</v>
      </c>
    </row>
    <row r="663" spans="1:4" x14ac:dyDescent="0.35">
      <c r="A663">
        <v>662</v>
      </c>
      <c r="B663">
        <v>-0.200166596</v>
      </c>
      <c r="C663">
        <f t="shared" si="21"/>
        <v>0.19454203323879909</v>
      </c>
      <c r="D663">
        <f t="shared" si="20"/>
        <v>-0.39470862923879912</v>
      </c>
    </row>
    <row r="664" spans="1:4" x14ac:dyDescent="0.35">
      <c r="A664">
        <v>663</v>
      </c>
      <c r="B664">
        <v>0.18449342899999999</v>
      </c>
      <c r="C664">
        <f t="shared" si="21"/>
        <v>-0.16119466238620395</v>
      </c>
      <c r="D664">
        <f t="shared" si="20"/>
        <v>0.34568809138620393</v>
      </c>
    </row>
    <row r="665" spans="1:4" x14ac:dyDescent="0.35">
      <c r="A665">
        <v>664</v>
      </c>
      <c r="B665">
        <v>1.6547137059999999</v>
      </c>
      <c r="C665">
        <f t="shared" si="21"/>
        <v>0.14117521395312044</v>
      </c>
      <c r="D665">
        <f t="shared" si="20"/>
        <v>1.5135384920468795</v>
      </c>
    </row>
    <row r="666" spans="1:4" x14ac:dyDescent="0.35">
      <c r="A666">
        <v>665</v>
      </c>
      <c r="B666">
        <v>1.19995641</v>
      </c>
      <c r="C666">
        <f t="shared" si="21"/>
        <v>0.61811247122853308</v>
      </c>
      <c r="D666">
        <f t="shared" si="20"/>
        <v>0.5818439387714669</v>
      </c>
    </row>
    <row r="667" spans="1:4" x14ac:dyDescent="0.35">
      <c r="A667">
        <v>666</v>
      </c>
      <c r="B667">
        <v>-0.122892951</v>
      </c>
      <c r="C667">
        <f t="shared" si="21"/>
        <v>0.23761866431094059</v>
      </c>
      <c r="D667">
        <f t="shared" si="20"/>
        <v>-0.36051161531094056</v>
      </c>
    </row>
    <row r="668" spans="1:4" x14ac:dyDescent="0.35">
      <c r="A668">
        <v>667</v>
      </c>
      <c r="B668">
        <v>2.750622935</v>
      </c>
      <c r="C668">
        <f t="shared" si="21"/>
        <v>-0.1472289780652197</v>
      </c>
      <c r="D668">
        <f t="shared" si="20"/>
        <v>2.8978519130652196</v>
      </c>
    </row>
    <row r="669" spans="1:4" x14ac:dyDescent="0.35">
      <c r="A669">
        <v>668</v>
      </c>
      <c r="B669">
        <v>1.101325262</v>
      </c>
      <c r="C669">
        <f t="shared" si="21"/>
        <v>1.183450844924792</v>
      </c>
      <c r="D669">
        <f t="shared" si="20"/>
        <v>-8.2125582924791996E-2</v>
      </c>
    </row>
    <row r="670" spans="1:4" x14ac:dyDescent="0.35">
      <c r="A670">
        <v>669</v>
      </c>
      <c r="B670">
        <v>-0.51755605000000005</v>
      </c>
      <c r="C670">
        <f t="shared" si="21"/>
        <v>-3.353918468507288E-2</v>
      </c>
      <c r="D670">
        <f t="shared" si="20"/>
        <v>-0.48401686531492716</v>
      </c>
    </row>
    <row r="671" spans="1:4" x14ac:dyDescent="0.35">
      <c r="A671">
        <v>670</v>
      </c>
      <c r="B671">
        <v>-1.1071317540000001</v>
      </c>
      <c r="C671">
        <f t="shared" si="21"/>
        <v>-0.19766716360909778</v>
      </c>
      <c r="D671">
        <f t="shared" si="20"/>
        <v>-0.90946459039090233</v>
      </c>
    </row>
    <row r="672" spans="1:4" x14ac:dyDescent="0.35">
      <c r="A672">
        <v>671</v>
      </c>
      <c r="B672">
        <v>-0.44553265199999997</v>
      </c>
      <c r="C672">
        <f t="shared" si="21"/>
        <v>-0.37141533460515019</v>
      </c>
      <c r="D672">
        <f t="shared" si="20"/>
        <v>-7.411731739484978E-2</v>
      </c>
    </row>
    <row r="673" spans="1:4" x14ac:dyDescent="0.35">
      <c r="A673">
        <v>672</v>
      </c>
      <c r="B673">
        <v>-1.0115470849999999</v>
      </c>
      <c r="C673">
        <f t="shared" si="21"/>
        <v>-3.0268697133565305E-2</v>
      </c>
      <c r="D673">
        <f t="shared" si="20"/>
        <v>-0.98127838786643462</v>
      </c>
    </row>
    <row r="674" spans="1:4" x14ac:dyDescent="0.35">
      <c r="A674">
        <v>673</v>
      </c>
      <c r="B674">
        <v>0.44905863200000001</v>
      </c>
      <c r="C674">
        <f t="shared" si="21"/>
        <v>-0.40074329954238536</v>
      </c>
      <c r="D674">
        <f t="shared" si="20"/>
        <v>0.84980193154238537</v>
      </c>
    </row>
    <row r="675" spans="1:4" x14ac:dyDescent="0.35">
      <c r="A675">
        <v>674</v>
      </c>
      <c r="B675">
        <v>0.70820004800000003</v>
      </c>
      <c r="C675">
        <f t="shared" si="21"/>
        <v>0.34704976102066321</v>
      </c>
      <c r="D675">
        <f t="shared" si="20"/>
        <v>0.36115028697933682</v>
      </c>
    </row>
    <row r="676" spans="1:4" x14ac:dyDescent="0.35">
      <c r="A676">
        <v>675</v>
      </c>
      <c r="B676">
        <v>0.78967943500000004</v>
      </c>
      <c r="C676">
        <f t="shared" si="21"/>
        <v>0.14748980454920438</v>
      </c>
      <c r="D676">
        <f t="shared" si="20"/>
        <v>0.64218963045079569</v>
      </c>
    </row>
    <row r="677" spans="1:4" x14ac:dyDescent="0.35">
      <c r="A677">
        <v>676</v>
      </c>
      <c r="B677">
        <v>-0.84251966099999998</v>
      </c>
      <c r="C677">
        <f t="shared" si="21"/>
        <v>0.26226318099016999</v>
      </c>
      <c r="D677">
        <f t="shared" si="20"/>
        <v>-1.10478284199017</v>
      </c>
    </row>
    <row r="678" spans="1:4" x14ac:dyDescent="0.35">
      <c r="A678">
        <v>677</v>
      </c>
      <c r="B678">
        <v>-1.37716086</v>
      </c>
      <c r="C678">
        <f t="shared" si="21"/>
        <v>-0.45118116005752351</v>
      </c>
      <c r="D678">
        <f t="shared" si="20"/>
        <v>-0.92597969994247653</v>
      </c>
    </row>
    <row r="679" spans="1:4" x14ac:dyDescent="0.35">
      <c r="A679">
        <v>678</v>
      </c>
      <c r="B679">
        <v>-0.170277593</v>
      </c>
      <c r="C679">
        <f t="shared" si="21"/>
        <v>-0.37815992367980805</v>
      </c>
      <c r="D679">
        <f t="shared" si="20"/>
        <v>0.20788233067980805</v>
      </c>
    </row>
    <row r="680" spans="1:4" x14ac:dyDescent="0.35">
      <c r="A680">
        <v>679</v>
      </c>
      <c r="B680">
        <v>-0.81557104800000002</v>
      </c>
      <c r="C680">
        <f t="shared" si="21"/>
        <v>8.4896857143996127E-2</v>
      </c>
      <c r="D680">
        <f t="shared" si="20"/>
        <v>-0.90046790514399611</v>
      </c>
    </row>
    <row r="681" spans="1:4" x14ac:dyDescent="0.35">
      <c r="A681">
        <v>680</v>
      </c>
      <c r="B681">
        <v>0.46948301100000001</v>
      </c>
      <c r="C681">
        <f t="shared" si="21"/>
        <v>-0.36774118731385141</v>
      </c>
      <c r="D681">
        <f t="shared" si="20"/>
        <v>0.83722419831385142</v>
      </c>
    </row>
    <row r="682" spans="1:4" x14ac:dyDescent="0.35">
      <c r="A682">
        <v>681</v>
      </c>
      <c r="B682">
        <v>0.14615900800000001</v>
      </c>
      <c r="C682">
        <f t="shared" si="21"/>
        <v>0.34191315312519549</v>
      </c>
      <c r="D682">
        <f t="shared" si="20"/>
        <v>-0.19575414512519548</v>
      </c>
    </row>
    <row r="683" spans="1:4" x14ac:dyDescent="0.35">
      <c r="A683">
        <v>682</v>
      </c>
      <c r="B683">
        <v>-1.752223479</v>
      </c>
      <c r="C683">
        <f t="shared" si="21"/>
        <v>-7.9943839573533459E-2</v>
      </c>
      <c r="D683">
        <f t="shared" si="20"/>
        <v>-1.6722796394264665</v>
      </c>
    </row>
    <row r="684" spans="1:4" x14ac:dyDescent="0.35">
      <c r="A684">
        <v>683</v>
      </c>
      <c r="B684">
        <v>-2.1861058089999998</v>
      </c>
      <c r="C684">
        <f t="shared" si="21"/>
        <v>-0.68294060966573522</v>
      </c>
      <c r="D684">
        <f t="shared" si="20"/>
        <v>-1.5031651993342647</v>
      </c>
    </row>
    <row r="685" spans="1:4" x14ac:dyDescent="0.35">
      <c r="A685">
        <v>684</v>
      </c>
      <c r="B685">
        <v>-2.2815554210000002</v>
      </c>
      <c r="C685">
        <f t="shared" si="21"/>
        <v>-0.613876132590921</v>
      </c>
      <c r="D685">
        <f t="shared" si="20"/>
        <v>-1.6676792884090792</v>
      </c>
    </row>
    <row r="686" spans="1:4" x14ac:dyDescent="0.35">
      <c r="A686">
        <v>685</v>
      </c>
      <c r="B686">
        <v>-0.98494340300000005</v>
      </c>
      <c r="C686">
        <f t="shared" si="21"/>
        <v>-0.68106187691409548</v>
      </c>
      <c r="D686">
        <f t="shared" si="20"/>
        <v>-0.30388152608590457</v>
      </c>
    </row>
    <row r="687" spans="1:4" x14ac:dyDescent="0.35">
      <c r="A687">
        <v>686</v>
      </c>
      <c r="B687">
        <v>1.45852413</v>
      </c>
      <c r="C687">
        <f t="shared" si="21"/>
        <v>-0.12410187255669648</v>
      </c>
      <c r="D687">
        <f t="shared" si="20"/>
        <v>1.5826260025566965</v>
      </c>
    </row>
    <row r="688" spans="1:4" x14ac:dyDescent="0.35">
      <c r="A688">
        <v>687</v>
      </c>
      <c r="B688">
        <v>0.98708502099999995</v>
      </c>
      <c r="C688">
        <f t="shared" si="21"/>
        <v>0.64632705055812678</v>
      </c>
      <c r="D688">
        <f t="shared" si="20"/>
        <v>0.34075797044187317</v>
      </c>
    </row>
    <row r="689" spans="1:4" x14ac:dyDescent="0.35">
      <c r="A689">
        <v>688</v>
      </c>
      <c r="B689">
        <v>3.8168204999999997E-2</v>
      </c>
      <c r="C689">
        <f t="shared" si="21"/>
        <v>0.13916180679078613</v>
      </c>
      <c r="D689">
        <f t="shared" si="20"/>
        <v>-0.10099360179078613</v>
      </c>
    </row>
    <row r="690" spans="1:4" x14ac:dyDescent="0.35">
      <c r="A690">
        <v>689</v>
      </c>
      <c r="B690">
        <v>-0.63192834899999994</v>
      </c>
      <c r="C690">
        <f t="shared" si="21"/>
        <v>-4.1244676041737358E-2</v>
      </c>
      <c r="D690">
        <f t="shared" si="20"/>
        <v>-0.59068367295826263</v>
      </c>
    </row>
    <row r="691" spans="1:4" x14ac:dyDescent="0.35">
      <c r="A691">
        <v>690</v>
      </c>
      <c r="B691">
        <v>-0.575968959</v>
      </c>
      <c r="C691">
        <f t="shared" si="21"/>
        <v>-0.24122871451575192</v>
      </c>
      <c r="D691">
        <f t="shared" si="20"/>
        <v>-0.33474024448424811</v>
      </c>
    </row>
    <row r="692" spans="1:4" x14ac:dyDescent="0.35">
      <c r="A692">
        <v>691</v>
      </c>
      <c r="B692">
        <v>1.6915971219999999</v>
      </c>
      <c r="C692">
        <f t="shared" si="21"/>
        <v>-0.1367042337046776</v>
      </c>
      <c r="D692">
        <f t="shared" si="20"/>
        <v>1.8283013557046774</v>
      </c>
    </row>
    <row r="693" spans="1:4" x14ac:dyDescent="0.35">
      <c r="A693">
        <v>692</v>
      </c>
      <c r="B693">
        <v>1.525969983</v>
      </c>
      <c r="C693">
        <f t="shared" si="21"/>
        <v>0.74665816235487747</v>
      </c>
      <c r="D693">
        <f t="shared" si="20"/>
        <v>0.7793118206451225</v>
      </c>
    </row>
    <row r="694" spans="1:4" x14ac:dyDescent="0.35">
      <c r="A694">
        <v>693</v>
      </c>
      <c r="B694">
        <v>-1.3207445929999999</v>
      </c>
      <c r="C694">
        <f t="shared" si="21"/>
        <v>0.31826237512144095</v>
      </c>
      <c r="D694">
        <f t="shared" si="20"/>
        <v>-1.639006968121441</v>
      </c>
    </row>
    <row r="695" spans="1:4" x14ac:dyDescent="0.35">
      <c r="A695">
        <v>694</v>
      </c>
      <c r="B695">
        <v>6.0258691000000003E-2</v>
      </c>
      <c r="C695">
        <f t="shared" si="21"/>
        <v>-0.66935241670414714</v>
      </c>
      <c r="D695">
        <f t="shared" si="20"/>
        <v>0.72961110770414717</v>
      </c>
    </row>
    <row r="696" spans="1:4" x14ac:dyDescent="0.35">
      <c r="A696">
        <v>695</v>
      </c>
      <c r="B696">
        <v>-6.0910825000000002E-2</v>
      </c>
      <c r="C696">
        <f t="shared" si="21"/>
        <v>0.29796515066418894</v>
      </c>
      <c r="D696">
        <f t="shared" si="20"/>
        <v>-0.35887597566418894</v>
      </c>
    </row>
    <row r="697" spans="1:4" x14ac:dyDescent="0.35">
      <c r="A697">
        <v>696</v>
      </c>
      <c r="B697">
        <v>0.18555449299999999</v>
      </c>
      <c r="C697">
        <f t="shared" si="21"/>
        <v>-0.14656100082552245</v>
      </c>
      <c r="D697">
        <f t="shared" si="20"/>
        <v>0.33211549382552241</v>
      </c>
    </row>
    <row r="698" spans="1:4" x14ac:dyDescent="0.35">
      <c r="A698">
        <v>697</v>
      </c>
      <c r="B698">
        <v>-0.51361262399999996</v>
      </c>
      <c r="C698">
        <f t="shared" si="21"/>
        <v>0.13563231440791126</v>
      </c>
      <c r="D698">
        <f t="shared" si="20"/>
        <v>-0.6492449384079112</v>
      </c>
    </row>
    <row r="699" spans="1:4" x14ac:dyDescent="0.35">
      <c r="A699">
        <v>698</v>
      </c>
      <c r="B699">
        <v>-0.60863663000000001</v>
      </c>
      <c r="C699">
        <f t="shared" si="21"/>
        <v>-0.26514449115146843</v>
      </c>
      <c r="D699">
        <f t="shared" si="20"/>
        <v>-0.34349213884853158</v>
      </c>
    </row>
    <row r="700" spans="1:4" x14ac:dyDescent="0.35">
      <c r="A700">
        <v>699</v>
      </c>
      <c r="B700">
        <v>-1.7254176299999999</v>
      </c>
      <c r="C700">
        <f t="shared" si="21"/>
        <v>-0.14027841109221295</v>
      </c>
      <c r="D700">
        <f t="shared" si="20"/>
        <v>-1.5851392189077869</v>
      </c>
    </row>
    <row r="701" spans="1:4" x14ac:dyDescent="0.35">
      <c r="A701">
        <v>700</v>
      </c>
      <c r="B701">
        <v>0.56893012600000004</v>
      </c>
      <c r="C701">
        <f t="shared" si="21"/>
        <v>-0.64735342047053213</v>
      </c>
      <c r="D701">
        <f t="shared" si="20"/>
        <v>1.2162835464705322</v>
      </c>
    </row>
    <row r="702" spans="1:4" x14ac:dyDescent="0.35">
      <c r="A702">
        <v>701</v>
      </c>
      <c r="B702">
        <v>0.78525216399999997</v>
      </c>
      <c r="C702">
        <f t="shared" si="21"/>
        <v>0.49671682125955419</v>
      </c>
      <c r="D702">
        <f t="shared" si="20"/>
        <v>0.28853534274044579</v>
      </c>
    </row>
    <row r="703" spans="1:4" x14ac:dyDescent="0.35">
      <c r="A703">
        <v>702</v>
      </c>
      <c r="B703">
        <v>1.3285770690000001</v>
      </c>
      <c r="C703">
        <f t="shared" si="21"/>
        <v>0.11783466008642791</v>
      </c>
      <c r="D703">
        <f t="shared" si="20"/>
        <v>1.2107424089135721</v>
      </c>
    </row>
    <row r="704" spans="1:4" x14ac:dyDescent="0.35">
      <c r="A704">
        <v>703</v>
      </c>
      <c r="B704">
        <v>1.656049973</v>
      </c>
      <c r="C704">
        <f t="shared" si="21"/>
        <v>0.49445388163380483</v>
      </c>
      <c r="D704">
        <f t="shared" si="20"/>
        <v>1.1615960913661951</v>
      </c>
    </row>
    <row r="705" spans="1:4" x14ac:dyDescent="0.35">
      <c r="A705">
        <v>704</v>
      </c>
      <c r="B705">
        <v>0.35245334499999997</v>
      </c>
      <c r="C705">
        <f t="shared" si="21"/>
        <v>0.47438306615694908</v>
      </c>
      <c r="D705">
        <f t="shared" si="20"/>
        <v>-0.12192972115694911</v>
      </c>
    </row>
    <row r="706" spans="1:4" x14ac:dyDescent="0.35">
      <c r="A706">
        <v>705</v>
      </c>
      <c r="B706">
        <v>0.86592836699999998</v>
      </c>
      <c r="C706">
        <f t="shared" si="21"/>
        <v>-4.9794756893565294E-2</v>
      </c>
      <c r="D706">
        <f t="shared" si="20"/>
        <v>0.91572312389356525</v>
      </c>
    </row>
    <row r="707" spans="1:4" x14ac:dyDescent="0.35">
      <c r="A707">
        <v>706</v>
      </c>
      <c r="B707">
        <v>0.44599756800000001</v>
      </c>
      <c r="C707">
        <f t="shared" si="21"/>
        <v>0.3739712508437692</v>
      </c>
      <c r="D707">
        <f t="shared" ref="D707:D770" si="22">B707-C707</f>
        <v>7.2026317156230812E-2</v>
      </c>
    </row>
    <row r="708" spans="1:4" x14ac:dyDescent="0.35">
      <c r="A708">
        <v>707</v>
      </c>
      <c r="B708">
        <v>-1.2270364220000001</v>
      </c>
      <c r="C708">
        <f t="shared" ref="C708:C771" si="23">0.408389*D707</f>
        <v>2.9414755637115944E-2</v>
      </c>
      <c r="D708">
        <f t="shared" si="22"/>
        <v>-1.2564511776371161</v>
      </c>
    </row>
    <row r="709" spans="1:4" x14ac:dyDescent="0.35">
      <c r="A709">
        <v>708</v>
      </c>
      <c r="B709">
        <v>-7.3195385000000002E-2</v>
      </c>
      <c r="C709">
        <f t="shared" si="23"/>
        <v>-0.51312083998404423</v>
      </c>
      <c r="D709">
        <f t="shared" si="22"/>
        <v>0.43992545498404423</v>
      </c>
    </row>
    <row r="710" spans="1:4" x14ac:dyDescent="0.35">
      <c r="A710">
        <v>709</v>
      </c>
      <c r="B710">
        <v>0.64236856799999997</v>
      </c>
      <c r="C710">
        <f t="shared" si="23"/>
        <v>0.17966071663547883</v>
      </c>
      <c r="D710">
        <f t="shared" si="22"/>
        <v>0.46270785136452114</v>
      </c>
    </row>
    <row r="711" spans="1:4" x14ac:dyDescent="0.35">
      <c r="A711">
        <v>710</v>
      </c>
      <c r="B711">
        <v>0.834981062</v>
      </c>
      <c r="C711">
        <f t="shared" si="23"/>
        <v>0.18896479671090544</v>
      </c>
      <c r="D711">
        <f t="shared" si="22"/>
        <v>0.64601626528909462</v>
      </c>
    </row>
    <row r="712" spans="1:4" x14ac:dyDescent="0.35">
      <c r="A712">
        <v>711</v>
      </c>
      <c r="B712">
        <v>0.14814085900000001</v>
      </c>
      <c r="C712">
        <f t="shared" si="23"/>
        <v>0.26382593656514808</v>
      </c>
      <c r="D712">
        <f t="shared" si="22"/>
        <v>-0.11568507756514806</v>
      </c>
    </row>
    <row r="713" spans="1:4" x14ac:dyDescent="0.35">
      <c r="A713">
        <v>712</v>
      </c>
      <c r="B713">
        <v>0.81475941299999999</v>
      </c>
      <c r="C713">
        <f t="shared" si="23"/>
        <v>-4.724451314175325E-2</v>
      </c>
      <c r="D713">
        <f t="shared" si="22"/>
        <v>0.86200392614175325</v>
      </c>
    </row>
    <row r="714" spans="1:4" x14ac:dyDescent="0.35">
      <c r="A714">
        <v>713</v>
      </c>
      <c r="B714">
        <v>-0.17894570400000001</v>
      </c>
      <c r="C714">
        <f t="shared" si="23"/>
        <v>0.35203292139310449</v>
      </c>
      <c r="D714">
        <f t="shared" si="22"/>
        <v>-0.53097862539310448</v>
      </c>
    </row>
    <row r="715" spans="1:4" x14ac:dyDescent="0.35">
      <c r="A715">
        <v>714</v>
      </c>
      <c r="B715">
        <v>-0.80013482499999999</v>
      </c>
      <c r="C715">
        <f t="shared" si="23"/>
        <v>-0.21684582984566456</v>
      </c>
      <c r="D715">
        <f t="shared" si="22"/>
        <v>-0.58328899515433541</v>
      </c>
    </row>
    <row r="716" spans="1:4" x14ac:dyDescent="0.35">
      <c r="A716">
        <v>715</v>
      </c>
      <c r="B716">
        <v>0.54927499800000001</v>
      </c>
      <c r="C716">
        <f t="shared" si="23"/>
        <v>-0.23820880944208389</v>
      </c>
      <c r="D716">
        <f t="shared" si="22"/>
        <v>0.78748380744208391</v>
      </c>
    </row>
    <row r="717" spans="1:4" x14ac:dyDescent="0.35">
      <c r="A717">
        <v>716</v>
      </c>
      <c r="B717">
        <v>1.26871932</v>
      </c>
      <c r="C717">
        <f t="shared" si="23"/>
        <v>0.32159972463746522</v>
      </c>
      <c r="D717">
        <f t="shared" si="22"/>
        <v>0.94711959536253476</v>
      </c>
    </row>
    <row r="718" spans="1:4" x14ac:dyDescent="0.35">
      <c r="A718">
        <v>717</v>
      </c>
      <c r="B718">
        <v>-0.54097583900000001</v>
      </c>
      <c r="C718">
        <f t="shared" si="23"/>
        <v>0.38679322443051023</v>
      </c>
      <c r="D718">
        <f t="shared" si="22"/>
        <v>-0.92776906343051024</v>
      </c>
    </row>
    <row r="719" spans="1:4" x14ac:dyDescent="0.35">
      <c r="A719">
        <v>718</v>
      </c>
      <c r="B719">
        <v>0.86450422199999999</v>
      </c>
      <c r="C719">
        <f t="shared" si="23"/>
        <v>-0.37889068004532267</v>
      </c>
      <c r="D719">
        <f t="shared" si="22"/>
        <v>1.2433949020453228</v>
      </c>
    </row>
    <row r="720" spans="1:4" x14ac:dyDescent="0.35">
      <c r="A720">
        <v>719</v>
      </c>
      <c r="B720">
        <v>1.8913302759999999</v>
      </c>
      <c r="C720">
        <f t="shared" si="23"/>
        <v>0.50778880065138732</v>
      </c>
      <c r="D720">
        <f t="shared" si="22"/>
        <v>1.3835414753486126</v>
      </c>
    </row>
    <row r="721" spans="1:4" x14ac:dyDescent="0.35">
      <c r="A721">
        <v>720</v>
      </c>
      <c r="B721">
        <v>0.74989286200000005</v>
      </c>
      <c r="C721">
        <f t="shared" si="23"/>
        <v>0.56502311957614459</v>
      </c>
      <c r="D721">
        <f t="shared" si="22"/>
        <v>0.18486974242385545</v>
      </c>
    </row>
    <row r="722" spans="1:4" x14ac:dyDescent="0.35">
      <c r="A722">
        <v>721</v>
      </c>
      <c r="B722">
        <v>-0.73102242299999998</v>
      </c>
      <c r="C722">
        <f t="shared" si="23"/>
        <v>7.5498769238735899E-2</v>
      </c>
      <c r="D722">
        <f t="shared" si="22"/>
        <v>-0.80652119223873586</v>
      </c>
    </row>
    <row r="723" spans="1:4" x14ac:dyDescent="0.35">
      <c r="A723">
        <v>722</v>
      </c>
      <c r="B723">
        <v>1.0871536559999999</v>
      </c>
      <c r="C723">
        <f t="shared" si="23"/>
        <v>-0.32937438317718509</v>
      </c>
      <c r="D723">
        <f t="shared" si="22"/>
        <v>1.4165280391771851</v>
      </c>
    </row>
    <row r="724" spans="1:4" x14ac:dyDescent="0.35">
      <c r="A724">
        <v>723</v>
      </c>
      <c r="B724">
        <v>1.0185063240000001</v>
      </c>
      <c r="C724">
        <f t="shared" si="23"/>
        <v>0.57849446939153149</v>
      </c>
      <c r="D724">
        <f t="shared" si="22"/>
        <v>0.44001185460846859</v>
      </c>
    </row>
    <row r="725" spans="1:4" x14ac:dyDescent="0.35">
      <c r="A725">
        <v>724</v>
      </c>
      <c r="B725">
        <v>0.72738828300000002</v>
      </c>
      <c r="C725">
        <f t="shared" si="23"/>
        <v>0.17969600129169788</v>
      </c>
      <c r="D725">
        <f t="shared" si="22"/>
        <v>0.54769228170830209</v>
      </c>
    </row>
    <row r="726" spans="1:4" x14ac:dyDescent="0.35">
      <c r="A726">
        <v>725</v>
      </c>
      <c r="B726">
        <v>2.7602918810000001</v>
      </c>
      <c r="C726">
        <f t="shared" si="23"/>
        <v>0.22367150323457177</v>
      </c>
      <c r="D726">
        <f t="shared" si="22"/>
        <v>2.5366203777654284</v>
      </c>
    </row>
    <row r="727" spans="1:4" x14ac:dyDescent="0.35">
      <c r="A727">
        <v>726</v>
      </c>
      <c r="B727">
        <v>1.1538089819999999</v>
      </c>
      <c r="C727">
        <f t="shared" si="23"/>
        <v>1.0359278594552455</v>
      </c>
      <c r="D727">
        <f t="shared" si="22"/>
        <v>0.11788112254475447</v>
      </c>
    </row>
    <row r="728" spans="1:4" x14ac:dyDescent="0.35">
      <c r="A728">
        <v>727</v>
      </c>
      <c r="B728">
        <v>1.0051855409999999</v>
      </c>
      <c r="C728">
        <f t="shared" si="23"/>
        <v>4.8141353754929735E-2</v>
      </c>
      <c r="D728">
        <f t="shared" si="22"/>
        <v>0.95704418724507012</v>
      </c>
    </row>
    <row r="729" spans="1:4" x14ac:dyDescent="0.35">
      <c r="A729">
        <v>728</v>
      </c>
      <c r="B729">
        <v>-0.53311615899999998</v>
      </c>
      <c r="C729">
        <f t="shared" si="23"/>
        <v>0.39084631858482694</v>
      </c>
      <c r="D729">
        <f t="shared" si="22"/>
        <v>-0.92396247758482697</v>
      </c>
    </row>
    <row r="730" spans="1:4" x14ac:dyDescent="0.35">
      <c r="A730">
        <v>729</v>
      </c>
      <c r="B730">
        <v>0.83853971599999999</v>
      </c>
      <c r="C730">
        <f t="shared" si="23"/>
        <v>-0.37733611225838992</v>
      </c>
      <c r="D730">
        <f t="shared" si="22"/>
        <v>1.2158758282583899</v>
      </c>
    </row>
    <row r="731" spans="1:4" x14ac:dyDescent="0.35">
      <c r="A731">
        <v>730</v>
      </c>
      <c r="B731">
        <v>0.433032217</v>
      </c>
      <c r="C731">
        <f t="shared" si="23"/>
        <v>0.49655031362661561</v>
      </c>
      <c r="D731">
        <f t="shared" si="22"/>
        <v>-6.3518096626615617E-2</v>
      </c>
    </row>
    <row r="732" spans="1:4" x14ac:dyDescent="0.35">
      <c r="A732">
        <v>731</v>
      </c>
      <c r="B732">
        <v>-0.48396326499999998</v>
      </c>
      <c r="C732">
        <f t="shared" si="23"/>
        <v>-2.5940091963246925E-2</v>
      </c>
      <c r="D732">
        <f t="shared" si="22"/>
        <v>-0.45802317303675305</v>
      </c>
    </row>
    <row r="733" spans="1:4" x14ac:dyDescent="0.35">
      <c r="A733">
        <v>732</v>
      </c>
      <c r="B733">
        <v>-1.110228182</v>
      </c>
      <c r="C733">
        <f t="shared" si="23"/>
        <v>-0.18705162561330654</v>
      </c>
      <c r="D733">
        <f t="shared" si="22"/>
        <v>-0.92317655638669338</v>
      </c>
    </row>
    <row r="734" spans="1:4" x14ac:dyDescent="0.35">
      <c r="A734">
        <v>733</v>
      </c>
      <c r="B734">
        <v>-1.874444512</v>
      </c>
      <c r="C734">
        <f t="shared" si="23"/>
        <v>-0.37701515068620534</v>
      </c>
      <c r="D734">
        <f t="shared" si="22"/>
        <v>-1.4974293613137946</v>
      </c>
    </row>
    <row r="735" spans="1:4" x14ac:dyDescent="0.35">
      <c r="A735">
        <v>734</v>
      </c>
      <c r="B735">
        <v>-0.99010794700000004</v>
      </c>
      <c r="C735">
        <f t="shared" si="23"/>
        <v>-0.6115336794375793</v>
      </c>
      <c r="D735">
        <f t="shared" si="22"/>
        <v>-0.37857426756242074</v>
      </c>
    </row>
    <row r="736" spans="1:4" x14ac:dyDescent="0.35">
      <c r="A736">
        <v>735</v>
      </c>
      <c r="B736">
        <v>-0.14033997200000001</v>
      </c>
      <c r="C736">
        <f t="shared" si="23"/>
        <v>-0.15460556655554944</v>
      </c>
      <c r="D736">
        <f t="shared" si="22"/>
        <v>1.4265594555549432E-2</v>
      </c>
    </row>
    <row r="737" spans="1:4" x14ac:dyDescent="0.35">
      <c r="A737">
        <v>736</v>
      </c>
      <c r="B737">
        <v>0.49510963699999999</v>
      </c>
      <c r="C737">
        <f t="shared" si="23"/>
        <v>5.8259118949462773E-3</v>
      </c>
      <c r="D737">
        <f t="shared" si="22"/>
        <v>0.48928372510505369</v>
      </c>
    </row>
    <row r="738" spans="1:4" x14ac:dyDescent="0.35">
      <c r="A738">
        <v>737</v>
      </c>
      <c r="B738">
        <v>-0.53134197500000002</v>
      </c>
      <c r="C738">
        <f t="shared" si="23"/>
        <v>0.19981809121192778</v>
      </c>
      <c r="D738">
        <f t="shared" si="22"/>
        <v>-0.73116006621192775</v>
      </c>
    </row>
    <row r="739" spans="1:4" x14ac:dyDescent="0.35">
      <c r="A739">
        <v>738</v>
      </c>
      <c r="B739">
        <v>-7.6855222000000001E-2</v>
      </c>
      <c r="C739">
        <f t="shared" si="23"/>
        <v>-0.29859772828022296</v>
      </c>
      <c r="D739">
        <f t="shared" si="22"/>
        <v>0.22174250628022296</v>
      </c>
    </row>
    <row r="740" spans="1:4" x14ac:dyDescent="0.35">
      <c r="A740">
        <v>739</v>
      </c>
      <c r="B740">
        <v>0.83834043800000002</v>
      </c>
      <c r="C740">
        <f t="shared" si="23"/>
        <v>9.0557200397273982E-2</v>
      </c>
      <c r="D740">
        <f t="shared" si="22"/>
        <v>0.74778323760272603</v>
      </c>
    </row>
    <row r="741" spans="1:4" x14ac:dyDescent="0.35">
      <c r="A741">
        <v>740</v>
      </c>
      <c r="B741">
        <v>-0.47475974500000001</v>
      </c>
      <c r="C741">
        <f t="shared" si="23"/>
        <v>0.30538644862133968</v>
      </c>
      <c r="D741">
        <f t="shared" si="22"/>
        <v>-0.78014619362133963</v>
      </c>
    </row>
    <row r="742" spans="1:4" x14ac:dyDescent="0.35">
      <c r="A742">
        <v>741</v>
      </c>
      <c r="B742">
        <v>-1.421925117</v>
      </c>
      <c r="C742">
        <f t="shared" si="23"/>
        <v>-0.31860312386682527</v>
      </c>
      <c r="D742">
        <f t="shared" si="22"/>
        <v>-1.1033219931331748</v>
      </c>
    </row>
    <row r="743" spans="1:4" x14ac:dyDescent="0.35">
      <c r="A743">
        <v>742</v>
      </c>
      <c r="B743">
        <v>-1.8293759999999999</v>
      </c>
      <c r="C743">
        <f t="shared" si="23"/>
        <v>-0.45058456545366415</v>
      </c>
      <c r="D743">
        <f t="shared" si="22"/>
        <v>-1.3787914345463357</v>
      </c>
    </row>
    <row r="744" spans="1:4" x14ac:dyDescent="0.35">
      <c r="A744">
        <v>743</v>
      </c>
      <c r="B744">
        <v>-1.0740579779999999</v>
      </c>
      <c r="C744">
        <f t="shared" si="23"/>
        <v>-0.56308325516294344</v>
      </c>
      <c r="D744">
        <f t="shared" si="22"/>
        <v>-0.51097472283705647</v>
      </c>
    </row>
    <row r="745" spans="1:4" x14ac:dyDescent="0.35">
      <c r="A745">
        <v>744</v>
      </c>
      <c r="B745">
        <v>-0.59999902199999999</v>
      </c>
      <c r="C745">
        <f t="shared" si="23"/>
        <v>-0.20867645608470264</v>
      </c>
      <c r="D745">
        <f t="shared" si="22"/>
        <v>-0.39132256591529735</v>
      </c>
    </row>
    <row r="746" spans="1:4" x14ac:dyDescent="0.35">
      <c r="A746">
        <v>745</v>
      </c>
      <c r="B746">
        <v>-8.5146505999999997E-2</v>
      </c>
      <c r="C746">
        <f t="shared" si="23"/>
        <v>-0.15981183137158236</v>
      </c>
      <c r="D746">
        <f t="shared" si="22"/>
        <v>7.4665325371582367E-2</v>
      </c>
    </row>
    <row r="747" spans="1:4" x14ac:dyDescent="0.35">
      <c r="A747">
        <v>746</v>
      </c>
      <c r="B747">
        <v>1.071236772</v>
      </c>
      <c r="C747">
        <f t="shared" si="23"/>
        <v>3.0492497563175153E-2</v>
      </c>
      <c r="D747">
        <f t="shared" si="22"/>
        <v>1.0407442744368249</v>
      </c>
    </row>
    <row r="748" spans="1:4" x14ac:dyDescent="0.35">
      <c r="A748">
        <v>747</v>
      </c>
      <c r="B748">
        <v>-0.58103609499999997</v>
      </c>
      <c r="C748">
        <f t="shared" si="23"/>
        <v>0.42502851349298049</v>
      </c>
      <c r="D748">
        <f t="shared" si="22"/>
        <v>-1.0060646084929805</v>
      </c>
    </row>
    <row r="749" spans="1:4" x14ac:dyDescent="0.35">
      <c r="A749">
        <v>748</v>
      </c>
      <c r="B749">
        <v>-0.36003579899999999</v>
      </c>
      <c r="C749">
        <f t="shared" si="23"/>
        <v>-0.41086571939783983</v>
      </c>
      <c r="D749">
        <f t="shared" si="22"/>
        <v>5.0829920397839845E-2</v>
      </c>
    </row>
    <row r="750" spans="1:4" x14ac:dyDescent="0.35">
      <c r="A750">
        <v>749</v>
      </c>
      <c r="B750">
        <v>-0.81800524299999999</v>
      </c>
      <c r="C750">
        <f t="shared" si="23"/>
        <v>2.0758380361353416E-2</v>
      </c>
      <c r="D750">
        <f t="shared" si="22"/>
        <v>-0.83876362336135346</v>
      </c>
    </row>
    <row r="751" spans="1:4" x14ac:dyDescent="0.35">
      <c r="A751">
        <v>750</v>
      </c>
      <c r="B751">
        <v>-3.3442803269999999</v>
      </c>
      <c r="C751">
        <f t="shared" si="23"/>
        <v>-0.34254183738091976</v>
      </c>
      <c r="D751">
        <f t="shared" si="22"/>
        <v>-3.00173848961908</v>
      </c>
    </row>
    <row r="752" spans="1:4" x14ac:dyDescent="0.35">
      <c r="A752">
        <v>751</v>
      </c>
      <c r="B752">
        <v>-1.6144980769999999</v>
      </c>
      <c r="C752">
        <f t="shared" si="23"/>
        <v>-1.2258769800370464</v>
      </c>
      <c r="D752">
        <f t="shared" si="22"/>
        <v>-0.38862109696295355</v>
      </c>
    </row>
    <row r="753" spans="1:4" x14ac:dyDescent="0.35">
      <c r="A753">
        <v>752</v>
      </c>
      <c r="B753">
        <v>-1.25294167</v>
      </c>
      <c r="C753">
        <f t="shared" si="23"/>
        <v>-0.15870858116760364</v>
      </c>
      <c r="D753">
        <f t="shared" si="22"/>
        <v>-1.0942330888323963</v>
      </c>
    </row>
    <row r="754" spans="1:4" x14ac:dyDescent="0.35">
      <c r="A754">
        <v>753</v>
      </c>
      <c r="B754">
        <v>0.50082061099999997</v>
      </c>
      <c r="C754">
        <f t="shared" si="23"/>
        <v>-0.44687275691517353</v>
      </c>
      <c r="D754">
        <f t="shared" si="22"/>
        <v>0.94769336791517356</v>
      </c>
    </row>
    <row r="755" spans="1:4" x14ac:dyDescent="0.35">
      <c r="A755">
        <v>754</v>
      </c>
      <c r="B755">
        <v>-1.6227934999999999E-2</v>
      </c>
      <c r="C755">
        <f t="shared" si="23"/>
        <v>0.38702754682950979</v>
      </c>
      <c r="D755">
        <f t="shared" si="22"/>
        <v>-0.40325548182950977</v>
      </c>
    </row>
    <row r="756" spans="1:4" x14ac:dyDescent="0.35">
      <c r="A756">
        <v>755</v>
      </c>
      <c r="B756">
        <v>0.84431887999999999</v>
      </c>
      <c r="C756">
        <f t="shared" si="23"/>
        <v>-0.16468510296887168</v>
      </c>
      <c r="D756">
        <f t="shared" si="22"/>
        <v>1.0090039829688717</v>
      </c>
    </row>
    <row r="757" spans="1:4" x14ac:dyDescent="0.35">
      <c r="A757">
        <v>756</v>
      </c>
      <c r="B757">
        <v>1.0325697709999999</v>
      </c>
      <c r="C757">
        <f t="shared" si="23"/>
        <v>0.41206612760067457</v>
      </c>
      <c r="D757">
        <f t="shared" si="22"/>
        <v>0.6205036433993254</v>
      </c>
    </row>
    <row r="758" spans="1:4" x14ac:dyDescent="0.35">
      <c r="A758">
        <v>757</v>
      </c>
      <c r="B758">
        <v>0.65068389100000001</v>
      </c>
      <c r="C758">
        <f t="shared" si="23"/>
        <v>0.25340686242420712</v>
      </c>
      <c r="D758">
        <f t="shared" si="22"/>
        <v>0.39727702857579289</v>
      </c>
    </row>
    <row r="759" spans="1:4" x14ac:dyDescent="0.35">
      <c r="A759">
        <v>758</v>
      </c>
      <c r="B759">
        <v>-0.212697994</v>
      </c>
      <c r="C759">
        <f t="shared" si="23"/>
        <v>0.1622435684230395</v>
      </c>
      <c r="D759">
        <f t="shared" si="22"/>
        <v>-0.3749415624230395</v>
      </c>
    </row>
    <row r="760" spans="1:4" x14ac:dyDescent="0.35">
      <c r="A760">
        <v>759</v>
      </c>
      <c r="B760">
        <v>0.593986177</v>
      </c>
      <c r="C760">
        <f t="shared" si="23"/>
        <v>-0.15312200973638268</v>
      </c>
      <c r="D760">
        <f t="shared" si="22"/>
        <v>0.74710818673638268</v>
      </c>
    </row>
    <row r="761" spans="1:4" x14ac:dyDescent="0.35">
      <c r="A761">
        <v>760</v>
      </c>
      <c r="B761">
        <v>-0.59396600700000002</v>
      </c>
      <c r="C761">
        <f t="shared" si="23"/>
        <v>0.30511076527308462</v>
      </c>
      <c r="D761">
        <f t="shared" si="22"/>
        <v>-0.89907677227308458</v>
      </c>
    </row>
    <row r="762" spans="1:4" x14ac:dyDescent="0.35">
      <c r="A762">
        <v>761</v>
      </c>
      <c r="B762">
        <v>0.34870558499999998</v>
      </c>
      <c r="C762">
        <f t="shared" si="23"/>
        <v>-0.36717306395183275</v>
      </c>
      <c r="D762">
        <f t="shared" si="22"/>
        <v>0.71587864895183273</v>
      </c>
    </row>
    <row r="763" spans="1:4" x14ac:dyDescent="0.35">
      <c r="A763">
        <v>762</v>
      </c>
      <c r="B763">
        <v>1.356035911</v>
      </c>
      <c r="C763">
        <f t="shared" si="23"/>
        <v>0.29235696556679003</v>
      </c>
      <c r="D763">
        <f t="shared" si="22"/>
        <v>1.0636789454332098</v>
      </c>
    </row>
    <row r="764" spans="1:4" x14ac:dyDescent="0.35">
      <c r="A764">
        <v>763</v>
      </c>
      <c r="B764">
        <v>1.3214379839999999</v>
      </c>
      <c r="C764">
        <f t="shared" si="23"/>
        <v>0.43439478084652311</v>
      </c>
      <c r="D764">
        <f t="shared" si="22"/>
        <v>0.88704320315347673</v>
      </c>
    </row>
    <row r="765" spans="1:4" x14ac:dyDescent="0.35">
      <c r="A765">
        <v>764</v>
      </c>
      <c r="B765">
        <v>0.50030305200000003</v>
      </c>
      <c r="C765">
        <f t="shared" si="23"/>
        <v>0.36225868669264522</v>
      </c>
      <c r="D765">
        <f t="shared" si="22"/>
        <v>0.13804436530735481</v>
      </c>
    </row>
    <row r="766" spans="1:4" x14ac:dyDescent="0.35">
      <c r="A766">
        <v>765</v>
      </c>
      <c r="B766">
        <v>0.57577482300000005</v>
      </c>
      <c r="C766">
        <f t="shared" si="23"/>
        <v>5.6375800303505322E-2</v>
      </c>
      <c r="D766">
        <f t="shared" si="22"/>
        <v>0.51939902269649474</v>
      </c>
    </row>
    <row r="767" spans="1:4" x14ac:dyDescent="0.35">
      <c r="A767">
        <v>766</v>
      </c>
      <c r="B767">
        <v>0.12652787300000001</v>
      </c>
      <c r="C767">
        <f t="shared" si="23"/>
        <v>0.21211684747999879</v>
      </c>
      <c r="D767">
        <f t="shared" si="22"/>
        <v>-8.5588974479998775E-2</v>
      </c>
    </row>
    <row r="768" spans="1:4" x14ac:dyDescent="0.35">
      <c r="A768">
        <v>767</v>
      </c>
      <c r="B768">
        <v>0.64681258399999997</v>
      </c>
      <c r="C768">
        <f t="shared" si="23"/>
        <v>-3.4953595698912217E-2</v>
      </c>
      <c r="D768">
        <f t="shared" si="22"/>
        <v>0.68176617969891218</v>
      </c>
    </row>
    <row r="769" spans="1:4" x14ac:dyDescent="0.35">
      <c r="A769">
        <v>768</v>
      </c>
      <c r="B769">
        <v>-0.335689666</v>
      </c>
      <c r="C769">
        <f t="shared" si="23"/>
        <v>0.27842580836105907</v>
      </c>
      <c r="D769">
        <f t="shared" si="22"/>
        <v>-0.61411547436105907</v>
      </c>
    </row>
    <row r="770" spans="1:4" x14ac:dyDescent="0.35">
      <c r="A770">
        <v>769</v>
      </c>
      <c r="B770">
        <v>-0.177073919</v>
      </c>
      <c r="C770">
        <f t="shared" si="23"/>
        <v>-0.25079800445883854</v>
      </c>
      <c r="D770">
        <f t="shared" si="22"/>
        <v>7.3724085458838545E-2</v>
      </c>
    </row>
    <row r="771" spans="1:4" x14ac:dyDescent="0.35">
      <c r="A771">
        <v>770</v>
      </c>
      <c r="B771">
        <v>-1.392600123</v>
      </c>
      <c r="C771">
        <f t="shared" si="23"/>
        <v>3.0108105536449613E-2</v>
      </c>
      <c r="D771">
        <f t="shared" ref="D771:D834" si="24">B771-C771</f>
        <v>-1.4227082285364496</v>
      </c>
    </row>
    <row r="772" spans="1:4" x14ac:dyDescent="0.35">
      <c r="A772">
        <v>771</v>
      </c>
      <c r="B772">
        <v>-0.215548504</v>
      </c>
      <c r="C772">
        <f t="shared" ref="C772:C835" si="25">0.408389*D771</f>
        <v>-0.58101839074377215</v>
      </c>
      <c r="D772">
        <f t="shared" si="24"/>
        <v>0.36546988674377212</v>
      </c>
    </row>
    <row r="773" spans="1:4" x14ac:dyDescent="0.35">
      <c r="A773">
        <v>772</v>
      </c>
      <c r="B773">
        <v>-0.948678048</v>
      </c>
      <c r="C773">
        <f t="shared" si="25"/>
        <v>0.14925388157740235</v>
      </c>
      <c r="D773">
        <f t="shared" si="24"/>
        <v>-1.0979319295774024</v>
      </c>
    </row>
    <row r="774" spans="1:4" x14ac:dyDescent="0.35">
      <c r="A774">
        <v>773</v>
      </c>
      <c r="B774">
        <v>-0.65851436100000005</v>
      </c>
      <c r="C774">
        <f t="shared" si="25"/>
        <v>-0.44838332278818577</v>
      </c>
      <c r="D774">
        <f t="shared" si="24"/>
        <v>-0.21013103821181428</v>
      </c>
    </row>
    <row r="775" spans="1:4" x14ac:dyDescent="0.35">
      <c r="A775">
        <v>774</v>
      </c>
      <c r="B775">
        <v>-0.201609381</v>
      </c>
      <c r="C775">
        <f t="shared" si="25"/>
        <v>-8.5815204564284625E-2</v>
      </c>
      <c r="D775">
        <f t="shared" si="24"/>
        <v>-0.11579417643571538</v>
      </c>
    </row>
    <row r="776" spans="1:4" x14ac:dyDescent="0.35">
      <c r="A776">
        <v>775</v>
      </c>
      <c r="B776">
        <v>0.87856849400000003</v>
      </c>
      <c r="C776">
        <f t="shared" si="25"/>
        <v>-4.7289067920405367E-2</v>
      </c>
      <c r="D776">
        <f t="shared" si="24"/>
        <v>0.92585756192040536</v>
      </c>
    </row>
    <row r="777" spans="1:4" x14ac:dyDescent="0.35">
      <c r="A777">
        <v>776</v>
      </c>
      <c r="B777">
        <v>0.81062667600000005</v>
      </c>
      <c r="C777">
        <f t="shared" si="25"/>
        <v>0.37811004385511243</v>
      </c>
      <c r="D777">
        <f t="shared" si="24"/>
        <v>0.43251663214488761</v>
      </c>
    </row>
    <row r="778" spans="1:4" x14ac:dyDescent="0.35">
      <c r="A778">
        <v>777</v>
      </c>
      <c r="B778">
        <v>1.498317288</v>
      </c>
      <c r="C778">
        <f t="shared" si="25"/>
        <v>0.1766350348850185</v>
      </c>
      <c r="D778">
        <f t="shared" si="24"/>
        <v>1.3216822531149814</v>
      </c>
    </row>
    <row r="779" spans="1:4" x14ac:dyDescent="0.35">
      <c r="A779">
        <v>778</v>
      </c>
      <c r="B779">
        <v>0.96610985000000005</v>
      </c>
      <c r="C779">
        <f t="shared" si="25"/>
        <v>0.53976049366737411</v>
      </c>
      <c r="D779">
        <f t="shared" si="24"/>
        <v>0.42634935633262594</v>
      </c>
    </row>
    <row r="780" spans="1:4" x14ac:dyDescent="0.35">
      <c r="A780">
        <v>779</v>
      </c>
      <c r="B780">
        <v>0.53213826399999997</v>
      </c>
      <c r="C780">
        <f t="shared" si="25"/>
        <v>0.17411638728332476</v>
      </c>
      <c r="D780">
        <f t="shared" si="24"/>
        <v>0.35802187671667518</v>
      </c>
    </row>
    <row r="781" spans="1:4" x14ac:dyDescent="0.35">
      <c r="A781">
        <v>780</v>
      </c>
      <c r="B781">
        <v>0.21301785400000001</v>
      </c>
      <c r="C781">
        <f t="shared" si="25"/>
        <v>0.14621219621044626</v>
      </c>
      <c r="D781">
        <f t="shared" si="24"/>
        <v>6.6805657789553746E-2</v>
      </c>
    </row>
    <row r="782" spans="1:4" x14ac:dyDescent="0.35">
      <c r="A782">
        <v>781</v>
      </c>
      <c r="B782">
        <v>0.57309060199999995</v>
      </c>
      <c r="C782">
        <f t="shared" si="25"/>
        <v>2.7282695779018065E-2</v>
      </c>
      <c r="D782">
        <f t="shared" si="24"/>
        <v>0.54580790622098185</v>
      </c>
    </row>
    <row r="783" spans="1:4" x14ac:dyDescent="0.35">
      <c r="A783">
        <v>782</v>
      </c>
      <c r="B783">
        <v>1.694368023</v>
      </c>
      <c r="C783">
        <f t="shared" si="25"/>
        <v>0.22290194501368055</v>
      </c>
      <c r="D783">
        <f t="shared" si="24"/>
        <v>1.4714660779863196</v>
      </c>
    </row>
    <row r="784" spans="1:4" x14ac:dyDescent="0.35">
      <c r="A784">
        <v>783</v>
      </c>
      <c r="B784">
        <v>0.38831430700000003</v>
      </c>
      <c r="C784">
        <f t="shared" si="25"/>
        <v>0.60093056012275503</v>
      </c>
      <c r="D784">
        <f t="shared" si="24"/>
        <v>-0.21261625312275501</v>
      </c>
    </row>
    <row r="785" spans="1:4" x14ac:dyDescent="0.35">
      <c r="A785">
        <v>784</v>
      </c>
      <c r="B785">
        <v>-0.81772379100000003</v>
      </c>
      <c r="C785">
        <f t="shared" si="25"/>
        <v>-8.6830138996548789E-2</v>
      </c>
      <c r="D785">
        <f t="shared" si="24"/>
        <v>-0.73089365200345124</v>
      </c>
    </row>
    <row r="786" spans="1:4" x14ac:dyDescent="0.35">
      <c r="A786">
        <v>785</v>
      </c>
      <c r="B786">
        <v>-1.0841561179999999</v>
      </c>
      <c r="C786">
        <f t="shared" si="25"/>
        <v>-0.29848892764803747</v>
      </c>
      <c r="D786">
        <f t="shared" si="24"/>
        <v>-0.78566719035196242</v>
      </c>
    </row>
    <row r="787" spans="1:4" x14ac:dyDescent="0.35">
      <c r="A787">
        <v>786</v>
      </c>
      <c r="B787">
        <v>-2.5965043649999999</v>
      </c>
      <c r="C787">
        <f t="shared" si="25"/>
        <v>-0.32085783820064756</v>
      </c>
      <c r="D787">
        <f t="shared" si="24"/>
        <v>-2.2756465267993522</v>
      </c>
    </row>
    <row r="788" spans="1:4" x14ac:dyDescent="0.35">
      <c r="A788">
        <v>787</v>
      </c>
      <c r="B788">
        <v>-0.117763541</v>
      </c>
      <c r="C788">
        <f t="shared" si="25"/>
        <v>-0.92934900943306065</v>
      </c>
      <c r="D788">
        <f t="shared" si="24"/>
        <v>0.81158546843306067</v>
      </c>
    </row>
    <row r="789" spans="1:4" x14ac:dyDescent="0.35">
      <c r="A789">
        <v>788</v>
      </c>
      <c r="B789">
        <v>0.357171356</v>
      </c>
      <c r="C789">
        <f t="shared" si="25"/>
        <v>0.3314425778679092</v>
      </c>
      <c r="D789">
        <f t="shared" si="24"/>
        <v>2.572877813209079E-2</v>
      </c>
    </row>
    <row r="790" spans="1:4" x14ac:dyDescent="0.35">
      <c r="A790">
        <v>789</v>
      </c>
      <c r="B790">
        <v>0.55489401999999999</v>
      </c>
      <c r="C790">
        <f t="shared" si="25"/>
        <v>1.0507349972586425E-2</v>
      </c>
      <c r="D790">
        <f t="shared" si="24"/>
        <v>0.54438667002741359</v>
      </c>
    </row>
    <row r="791" spans="1:4" x14ac:dyDescent="0.35">
      <c r="A791">
        <v>790</v>
      </c>
      <c r="B791">
        <v>2.1397182130000001</v>
      </c>
      <c r="C791">
        <f t="shared" si="25"/>
        <v>0.2223215277858254</v>
      </c>
      <c r="D791">
        <f t="shared" si="24"/>
        <v>1.9173966852141746</v>
      </c>
    </row>
    <row r="792" spans="1:4" x14ac:dyDescent="0.35">
      <c r="A792">
        <v>791</v>
      </c>
      <c r="B792">
        <v>-1.637351389</v>
      </c>
      <c r="C792">
        <f t="shared" si="25"/>
        <v>0.78304371487793156</v>
      </c>
      <c r="D792">
        <f t="shared" si="24"/>
        <v>-2.4203951038779317</v>
      </c>
    </row>
    <row r="793" spans="1:4" x14ac:dyDescent="0.35">
      <c r="A793">
        <v>792</v>
      </c>
      <c r="B793">
        <v>-1.3503556320000001</v>
      </c>
      <c r="C793">
        <f t="shared" si="25"/>
        <v>-0.9884627360776046</v>
      </c>
      <c r="D793">
        <f t="shared" si="24"/>
        <v>-0.36189289592239549</v>
      </c>
    </row>
    <row r="794" spans="1:4" x14ac:dyDescent="0.35">
      <c r="A794">
        <v>793</v>
      </c>
      <c r="B794">
        <v>-0.79316852299999996</v>
      </c>
      <c r="C794">
        <f t="shared" si="25"/>
        <v>-0.14779307787285118</v>
      </c>
      <c r="D794">
        <f t="shared" si="24"/>
        <v>-0.64537544512714873</v>
      </c>
    </row>
    <row r="795" spans="1:4" x14ac:dyDescent="0.35">
      <c r="A795">
        <v>794</v>
      </c>
      <c r="B795">
        <v>-1.3128056100000001</v>
      </c>
      <c r="C795">
        <f t="shared" si="25"/>
        <v>-0.26356423266003115</v>
      </c>
      <c r="D795">
        <f t="shared" si="24"/>
        <v>-1.0492413773399689</v>
      </c>
    </row>
    <row r="796" spans="1:4" x14ac:dyDescent="0.35">
      <c r="A796">
        <v>795</v>
      </c>
      <c r="B796">
        <v>6.1825120999999997E-2</v>
      </c>
      <c r="C796">
        <f t="shared" si="25"/>
        <v>-0.42849863685049255</v>
      </c>
      <c r="D796">
        <f t="shared" si="24"/>
        <v>0.49032375785049254</v>
      </c>
    </row>
    <row r="797" spans="1:4" x14ac:dyDescent="0.35">
      <c r="A797">
        <v>796</v>
      </c>
      <c r="B797">
        <v>2.862458E-2</v>
      </c>
      <c r="C797">
        <f t="shared" si="25"/>
        <v>0.20024282914480479</v>
      </c>
      <c r="D797">
        <f t="shared" si="24"/>
        <v>-0.17161824914480478</v>
      </c>
    </row>
    <row r="798" spans="1:4" x14ac:dyDescent="0.35">
      <c r="A798">
        <v>797</v>
      </c>
      <c r="B798">
        <v>0.63125037299999998</v>
      </c>
      <c r="C798">
        <f t="shared" si="25"/>
        <v>-7.0087005149997675E-2</v>
      </c>
      <c r="D798">
        <f t="shared" si="24"/>
        <v>0.70133737814999764</v>
      </c>
    </row>
    <row r="799" spans="1:4" x14ac:dyDescent="0.35">
      <c r="A799">
        <v>798</v>
      </c>
      <c r="B799">
        <v>-0.12777849899999999</v>
      </c>
      <c r="C799">
        <f t="shared" si="25"/>
        <v>0.2864184705252994</v>
      </c>
      <c r="D799">
        <f t="shared" si="24"/>
        <v>-0.41419696952529939</v>
      </c>
    </row>
    <row r="800" spans="1:4" x14ac:dyDescent="0.35">
      <c r="A800">
        <v>799</v>
      </c>
      <c r="B800">
        <v>0.21932981900000001</v>
      </c>
      <c r="C800">
        <f t="shared" si="25"/>
        <v>-0.16915348618746748</v>
      </c>
      <c r="D800">
        <f t="shared" si="24"/>
        <v>0.38848330518746749</v>
      </c>
    </row>
    <row r="801" spans="1:4" x14ac:dyDescent="0.35">
      <c r="A801">
        <v>800</v>
      </c>
      <c r="B801">
        <v>-0.98241857899999996</v>
      </c>
      <c r="C801">
        <f t="shared" si="25"/>
        <v>0.15865230852220466</v>
      </c>
      <c r="D801">
        <f t="shared" si="24"/>
        <v>-1.1410708875222046</v>
      </c>
    </row>
    <row r="802" spans="1:4" x14ac:dyDescent="0.35">
      <c r="A802">
        <v>801</v>
      </c>
      <c r="B802">
        <v>2.3955606000000001E-2</v>
      </c>
      <c r="C802">
        <f t="shared" si="25"/>
        <v>-0.46600079868430566</v>
      </c>
      <c r="D802">
        <f t="shared" si="24"/>
        <v>0.48995640468430568</v>
      </c>
    </row>
    <row r="803" spans="1:4" x14ac:dyDescent="0.35">
      <c r="A803">
        <v>802</v>
      </c>
      <c r="B803">
        <v>0.85032211499999999</v>
      </c>
      <c r="C803">
        <f t="shared" si="25"/>
        <v>0.2000928061526189</v>
      </c>
      <c r="D803">
        <f t="shared" si="24"/>
        <v>0.65022930884738106</v>
      </c>
    </row>
    <row r="804" spans="1:4" x14ac:dyDescent="0.35">
      <c r="A804">
        <v>803</v>
      </c>
      <c r="B804">
        <v>1.4312487E-2</v>
      </c>
      <c r="C804">
        <f t="shared" si="25"/>
        <v>0.26554649721087309</v>
      </c>
      <c r="D804">
        <f t="shared" si="24"/>
        <v>-0.2512340102108731</v>
      </c>
    </row>
    <row r="805" spans="1:4" x14ac:dyDescent="0.35">
      <c r="A805">
        <v>804</v>
      </c>
      <c r="B805">
        <v>0.47039281799999999</v>
      </c>
      <c r="C805">
        <f t="shared" si="25"/>
        <v>-0.10260120619600825</v>
      </c>
      <c r="D805">
        <f t="shared" si="24"/>
        <v>0.5729940241960082</v>
      </c>
    </row>
    <row r="806" spans="1:4" x14ac:dyDescent="0.35">
      <c r="A806">
        <v>805</v>
      </c>
      <c r="B806">
        <v>-0.47750904700000002</v>
      </c>
      <c r="C806">
        <f t="shared" si="25"/>
        <v>0.23400445654738358</v>
      </c>
      <c r="D806">
        <f t="shared" si="24"/>
        <v>-0.71151350354738363</v>
      </c>
    </row>
    <row r="807" spans="1:4" x14ac:dyDescent="0.35">
      <c r="A807">
        <v>806</v>
      </c>
      <c r="B807">
        <v>-1.453282446</v>
      </c>
      <c r="C807">
        <f t="shared" si="25"/>
        <v>-0.29057428820021247</v>
      </c>
      <c r="D807">
        <f t="shared" si="24"/>
        <v>-1.1627081577997875</v>
      </c>
    </row>
    <row r="808" spans="1:4" x14ac:dyDescent="0.35">
      <c r="A808">
        <v>807</v>
      </c>
      <c r="B808">
        <v>-1.6712721E-2</v>
      </c>
      <c r="C808">
        <f t="shared" si="25"/>
        <v>-0.47483722185569743</v>
      </c>
      <c r="D808">
        <f t="shared" si="24"/>
        <v>0.45812450085569745</v>
      </c>
    </row>
    <row r="809" spans="1:4" x14ac:dyDescent="0.35">
      <c r="A809">
        <v>808</v>
      </c>
      <c r="B809">
        <v>-1.5198846E-2</v>
      </c>
      <c r="C809">
        <f t="shared" si="25"/>
        <v>0.18709300677995744</v>
      </c>
      <c r="D809">
        <f t="shared" si="24"/>
        <v>-0.20229185277995743</v>
      </c>
    </row>
    <row r="810" spans="1:4" x14ac:dyDescent="0.35">
      <c r="A810">
        <v>809</v>
      </c>
      <c r="B810">
        <v>-1.3004082779999999</v>
      </c>
      <c r="C810">
        <f t="shared" si="25"/>
        <v>-8.2613767464954038E-2</v>
      </c>
      <c r="D810">
        <f t="shared" si="24"/>
        <v>-1.2177945105350458</v>
      </c>
    </row>
    <row r="811" spans="1:4" x14ac:dyDescent="0.35">
      <c r="A811">
        <v>810</v>
      </c>
      <c r="B811">
        <v>-0.57895674600000002</v>
      </c>
      <c r="C811">
        <f t="shared" si="25"/>
        <v>-0.49733388236289683</v>
      </c>
      <c r="D811">
        <f t="shared" si="24"/>
        <v>-8.1622863637103193E-2</v>
      </c>
    </row>
    <row r="812" spans="1:4" x14ac:dyDescent="0.35">
      <c r="A812">
        <v>811</v>
      </c>
      <c r="B812">
        <v>1.6009449039999999</v>
      </c>
      <c r="C812">
        <f t="shared" si="25"/>
        <v>-3.3333879657892938E-2</v>
      </c>
      <c r="D812">
        <f t="shared" si="24"/>
        <v>1.6342787836578929</v>
      </c>
    </row>
    <row r="813" spans="1:4" x14ac:dyDescent="0.35">
      <c r="A813">
        <v>812</v>
      </c>
      <c r="B813">
        <v>0.85041170600000004</v>
      </c>
      <c r="C813">
        <f t="shared" si="25"/>
        <v>0.66742147817926323</v>
      </c>
      <c r="D813">
        <f t="shared" si="24"/>
        <v>0.18299022782073682</v>
      </c>
    </row>
    <row r="814" spans="1:4" x14ac:dyDescent="0.35">
      <c r="A814">
        <v>813</v>
      </c>
      <c r="B814">
        <v>0.37629433299999998</v>
      </c>
      <c r="C814">
        <f t="shared" si="25"/>
        <v>7.4731196149482884E-2</v>
      </c>
      <c r="D814">
        <f t="shared" si="24"/>
        <v>0.30156313685051711</v>
      </c>
    </row>
    <row r="815" spans="1:4" x14ac:dyDescent="0.35">
      <c r="A815">
        <v>814</v>
      </c>
      <c r="B815">
        <v>9.7224145999999997E-2</v>
      </c>
      <c r="C815">
        <f t="shared" si="25"/>
        <v>0.12315506789524583</v>
      </c>
      <c r="D815">
        <f t="shared" si="24"/>
        <v>-2.5930921895245831E-2</v>
      </c>
    </row>
    <row r="816" spans="1:4" x14ac:dyDescent="0.35">
      <c r="A816">
        <v>815</v>
      </c>
      <c r="B816">
        <v>0.21549691500000001</v>
      </c>
      <c r="C816">
        <f t="shared" si="25"/>
        <v>-1.058990326187755E-2</v>
      </c>
      <c r="D816">
        <f t="shared" si="24"/>
        <v>0.22608681826187757</v>
      </c>
    </row>
    <row r="817" spans="1:4" x14ac:dyDescent="0.35">
      <c r="A817">
        <v>816</v>
      </c>
      <c r="B817">
        <v>0.785276788</v>
      </c>
      <c r="C817">
        <f t="shared" si="25"/>
        <v>9.2331369623149917E-2</v>
      </c>
      <c r="D817">
        <f t="shared" si="24"/>
        <v>0.69294541837685009</v>
      </c>
    </row>
    <row r="818" spans="1:4" x14ac:dyDescent="0.35">
      <c r="A818">
        <v>817</v>
      </c>
      <c r="B818">
        <v>0.39994459399999999</v>
      </c>
      <c r="C818">
        <f t="shared" si="25"/>
        <v>0.28299128646550342</v>
      </c>
      <c r="D818">
        <f t="shared" si="24"/>
        <v>0.11695330753449656</v>
      </c>
    </row>
    <row r="819" spans="1:4" x14ac:dyDescent="0.35">
      <c r="A819">
        <v>818</v>
      </c>
      <c r="B819">
        <v>9.6442678000000004E-2</v>
      </c>
      <c r="C819">
        <f t="shared" si="25"/>
        <v>4.7762444310705518E-2</v>
      </c>
      <c r="D819">
        <f t="shared" si="24"/>
        <v>4.8680233689294486E-2</v>
      </c>
    </row>
    <row r="820" spans="1:4" x14ac:dyDescent="0.35">
      <c r="A820">
        <v>819</v>
      </c>
      <c r="B820">
        <v>-0.66474297599999999</v>
      </c>
      <c r="C820">
        <f t="shared" si="25"/>
        <v>1.9880471956137284E-2</v>
      </c>
      <c r="D820">
        <f t="shared" si="24"/>
        <v>-0.68462344795613728</v>
      </c>
    </row>
    <row r="821" spans="1:4" x14ac:dyDescent="0.35">
      <c r="A821">
        <v>820</v>
      </c>
      <c r="B821">
        <v>-3.3153927E-2</v>
      </c>
      <c r="C821">
        <f t="shared" si="25"/>
        <v>-0.27959268528735892</v>
      </c>
      <c r="D821">
        <f t="shared" si="24"/>
        <v>0.24643875828735892</v>
      </c>
    </row>
    <row r="822" spans="1:4" x14ac:dyDescent="0.35">
      <c r="A822">
        <v>821</v>
      </c>
      <c r="B822">
        <v>-2.9597504E-2</v>
      </c>
      <c r="C822">
        <f t="shared" si="25"/>
        <v>0.10064287805821623</v>
      </c>
      <c r="D822">
        <f t="shared" si="24"/>
        <v>-0.13024038205821623</v>
      </c>
    </row>
    <row r="823" spans="1:4" x14ac:dyDescent="0.35">
      <c r="A823">
        <v>822</v>
      </c>
      <c r="B823">
        <v>1.905352186</v>
      </c>
      <c r="C823">
        <f t="shared" si="25"/>
        <v>-5.3188739388372867E-2</v>
      </c>
      <c r="D823">
        <f t="shared" si="24"/>
        <v>1.9585409253883728</v>
      </c>
    </row>
    <row r="824" spans="1:4" x14ac:dyDescent="0.35">
      <c r="A824">
        <v>823</v>
      </c>
      <c r="B824">
        <v>0.71585071300000003</v>
      </c>
      <c r="C824">
        <f t="shared" si="25"/>
        <v>0.79984656997843218</v>
      </c>
      <c r="D824">
        <f t="shared" si="24"/>
        <v>-8.3995856978432148E-2</v>
      </c>
    </row>
    <row r="825" spans="1:4" x14ac:dyDescent="0.35">
      <c r="A825">
        <v>824</v>
      </c>
      <c r="B825">
        <v>0.132959412</v>
      </c>
      <c r="C825">
        <f t="shared" si="25"/>
        <v>-3.4302984035564928E-2</v>
      </c>
      <c r="D825">
        <f t="shared" si="24"/>
        <v>0.16726239603556492</v>
      </c>
    </row>
    <row r="826" spans="1:4" x14ac:dyDescent="0.35">
      <c r="A826">
        <v>825</v>
      </c>
      <c r="B826">
        <v>-0.41616402899999999</v>
      </c>
      <c r="C826">
        <f t="shared" si="25"/>
        <v>6.8308122654568329E-2</v>
      </c>
      <c r="D826">
        <f t="shared" si="24"/>
        <v>-0.48447215165456831</v>
      </c>
    </row>
    <row r="827" spans="1:4" x14ac:dyDescent="0.35">
      <c r="A827">
        <v>826</v>
      </c>
      <c r="B827">
        <v>1.874684249</v>
      </c>
      <c r="C827">
        <f t="shared" si="25"/>
        <v>-0.19785309754205749</v>
      </c>
      <c r="D827">
        <f t="shared" si="24"/>
        <v>2.0725373465420573</v>
      </c>
    </row>
    <row r="828" spans="1:4" x14ac:dyDescent="0.35">
      <c r="A828">
        <v>827</v>
      </c>
      <c r="B828">
        <v>-0.36783386299999998</v>
      </c>
      <c r="C828">
        <f t="shared" si="25"/>
        <v>0.84640145441696424</v>
      </c>
      <c r="D828">
        <f t="shared" si="24"/>
        <v>-1.2142353174169642</v>
      </c>
    </row>
    <row r="829" spans="1:4" x14ac:dyDescent="0.35">
      <c r="A829">
        <v>828</v>
      </c>
      <c r="B829">
        <v>0.20655031099999999</v>
      </c>
      <c r="C829">
        <f t="shared" si="25"/>
        <v>-0.4958803470445966</v>
      </c>
      <c r="D829">
        <f t="shared" si="24"/>
        <v>0.70243065804459659</v>
      </c>
    </row>
    <row r="830" spans="1:4" x14ac:dyDescent="0.35">
      <c r="A830">
        <v>829</v>
      </c>
      <c r="B830">
        <v>-0.86460893400000005</v>
      </c>
      <c r="C830">
        <f t="shared" si="25"/>
        <v>0.28686495400817474</v>
      </c>
      <c r="D830">
        <f t="shared" si="24"/>
        <v>-1.1514738880081747</v>
      </c>
    </row>
    <row r="831" spans="1:4" x14ac:dyDescent="0.35">
      <c r="A831">
        <v>830</v>
      </c>
      <c r="B831">
        <v>-1.245938993</v>
      </c>
      <c r="C831">
        <f t="shared" si="25"/>
        <v>-0.47024926964977048</v>
      </c>
      <c r="D831">
        <f t="shared" si="24"/>
        <v>-0.77568972335022957</v>
      </c>
    </row>
    <row r="832" spans="1:4" x14ac:dyDescent="0.35">
      <c r="A832">
        <v>831</v>
      </c>
      <c r="B832">
        <v>1.3815087E-2</v>
      </c>
      <c r="C832">
        <f t="shared" si="25"/>
        <v>-0.31678315042927691</v>
      </c>
      <c r="D832">
        <f t="shared" si="24"/>
        <v>0.33059823742927691</v>
      </c>
    </row>
    <row r="833" spans="1:4" x14ac:dyDescent="0.35">
      <c r="A833">
        <v>832</v>
      </c>
      <c r="B833">
        <v>-0.95367403900000003</v>
      </c>
      <c r="C833">
        <f t="shared" si="25"/>
        <v>0.13501268358550497</v>
      </c>
      <c r="D833">
        <f t="shared" si="24"/>
        <v>-1.088686722585505</v>
      </c>
    </row>
    <row r="834" spans="1:4" x14ac:dyDescent="0.35">
      <c r="A834">
        <v>833</v>
      </c>
      <c r="B834">
        <v>-2.2030089899999998</v>
      </c>
      <c r="C834">
        <f t="shared" si="25"/>
        <v>-0.4446076819499718</v>
      </c>
      <c r="D834">
        <f t="shared" si="24"/>
        <v>-1.758401308050028</v>
      </c>
    </row>
    <row r="835" spans="1:4" x14ac:dyDescent="0.35">
      <c r="A835">
        <v>834</v>
      </c>
      <c r="B835">
        <v>-0.52740973700000005</v>
      </c>
      <c r="C835">
        <f t="shared" si="25"/>
        <v>-0.71811175179324294</v>
      </c>
      <c r="D835">
        <f t="shared" ref="D835:D898" si="26">B835-C835</f>
        <v>0.19070201479324289</v>
      </c>
    </row>
    <row r="836" spans="1:4" x14ac:dyDescent="0.35">
      <c r="A836">
        <v>835</v>
      </c>
      <c r="B836">
        <v>1.7921230610000001</v>
      </c>
      <c r="C836">
        <f t="shared" ref="C836:C899" si="27">0.408389*D835</f>
        <v>7.7880605119397678E-2</v>
      </c>
      <c r="D836">
        <f t="shared" si="26"/>
        <v>1.7142424558806024</v>
      </c>
    </row>
    <row r="837" spans="1:4" x14ac:dyDescent="0.35">
      <c r="A837">
        <v>836</v>
      </c>
      <c r="B837">
        <v>1.757347518</v>
      </c>
      <c r="C837">
        <f t="shared" si="27"/>
        <v>0.70007776231462338</v>
      </c>
      <c r="D837">
        <f t="shared" si="26"/>
        <v>1.0572697556853767</v>
      </c>
    </row>
    <row r="838" spans="1:4" x14ac:dyDescent="0.35">
      <c r="A838">
        <v>837</v>
      </c>
      <c r="B838">
        <v>-0.55531582599999996</v>
      </c>
      <c r="C838">
        <f t="shared" si="27"/>
        <v>0.4317773382545953</v>
      </c>
      <c r="D838">
        <f t="shared" si="26"/>
        <v>-0.98709316425459526</v>
      </c>
    </row>
    <row r="839" spans="1:4" x14ac:dyDescent="0.35">
      <c r="A839">
        <v>838</v>
      </c>
      <c r="B839">
        <v>1.03885355</v>
      </c>
      <c r="C839">
        <f t="shared" si="27"/>
        <v>-0.40311799025676992</v>
      </c>
      <c r="D839">
        <f t="shared" si="26"/>
        <v>1.4419715402567699</v>
      </c>
    </row>
    <row r="840" spans="1:4" x14ac:dyDescent="0.35">
      <c r="A840">
        <v>839</v>
      </c>
      <c r="B840">
        <v>1.5317135879999999</v>
      </c>
      <c r="C840">
        <f t="shared" si="27"/>
        <v>0.58888531535392197</v>
      </c>
      <c r="D840">
        <f t="shared" si="26"/>
        <v>0.94282827264607794</v>
      </c>
    </row>
    <row r="841" spans="1:4" x14ac:dyDescent="0.35">
      <c r="A841">
        <v>840</v>
      </c>
      <c r="B841">
        <v>1.201489386</v>
      </c>
      <c r="C841">
        <f t="shared" si="27"/>
        <v>0.38504069543765912</v>
      </c>
      <c r="D841">
        <f t="shared" si="26"/>
        <v>0.81644869056234093</v>
      </c>
    </row>
    <row r="842" spans="1:4" x14ac:dyDescent="0.35">
      <c r="A842">
        <v>841</v>
      </c>
      <c r="B842">
        <v>1.4336499309999999</v>
      </c>
      <c r="C842">
        <f t="shared" si="27"/>
        <v>0.33342866429006385</v>
      </c>
      <c r="D842">
        <f t="shared" si="26"/>
        <v>1.100221266709936</v>
      </c>
    </row>
    <row r="843" spans="1:4" x14ac:dyDescent="0.35">
      <c r="A843">
        <v>842</v>
      </c>
      <c r="B843">
        <v>0.72134583500000005</v>
      </c>
      <c r="C843">
        <f t="shared" si="27"/>
        <v>0.44931826289040405</v>
      </c>
      <c r="D843">
        <f t="shared" si="26"/>
        <v>0.27202757210959599</v>
      </c>
    </row>
    <row r="844" spans="1:4" x14ac:dyDescent="0.35">
      <c r="A844">
        <v>843</v>
      </c>
      <c r="B844">
        <v>1.0848865110000001</v>
      </c>
      <c r="C844">
        <f t="shared" si="27"/>
        <v>0.11109306814626579</v>
      </c>
      <c r="D844">
        <f t="shared" si="26"/>
        <v>0.97379344285373426</v>
      </c>
    </row>
    <row r="845" spans="1:4" x14ac:dyDescent="0.35">
      <c r="A845">
        <v>844</v>
      </c>
      <c r="B845">
        <v>-8.8055323000000005E-2</v>
      </c>
      <c r="C845">
        <f t="shared" si="27"/>
        <v>0.39768653033359369</v>
      </c>
      <c r="D845">
        <f t="shared" si="26"/>
        <v>-0.48574185333359371</v>
      </c>
    </row>
    <row r="846" spans="1:4" x14ac:dyDescent="0.35">
      <c r="A846">
        <v>845</v>
      </c>
      <c r="B846">
        <v>9.4384697000000004E-2</v>
      </c>
      <c r="C846">
        <f t="shared" si="27"/>
        <v>-0.19837162974105299</v>
      </c>
      <c r="D846">
        <f t="shared" si="26"/>
        <v>0.29275632674105301</v>
      </c>
    </row>
    <row r="847" spans="1:4" x14ac:dyDescent="0.35">
      <c r="A847">
        <v>846</v>
      </c>
      <c r="B847">
        <v>-0.24894258599999999</v>
      </c>
      <c r="C847">
        <f t="shared" si="27"/>
        <v>0.1195584635214519</v>
      </c>
      <c r="D847">
        <f t="shared" si="26"/>
        <v>-0.36850104952145191</v>
      </c>
    </row>
    <row r="848" spans="1:4" x14ac:dyDescent="0.35">
      <c r="A848">
        <v>847</v>
      </c>
      <c r="B848">
        <v>1.8172360949999999</v>
      </c>
      <c r="C848">
        <f t="shared" si="27"/>
        <v>-0.15049177511301623</v>
      </c>
      <c r="D848">
        <f t="shared" si="26"/>
        <v>1.9677278701130161</v>
      </c>
    </row>
    <row r="849" spans="1:4" x14ac:dyDescent="0.35">
      <c r="A849">
        <v>848</v>
      </c>
      <c r="B849">
        <v>1.074163867</v>
      </c>
      <c r="C849">
        <f t="shared" si="27"/>
        <v>0.80359841714758451</v>
      </c>
      <c r="D849">
        <f t="shared" si="26"/>
        <v>0.27056544985241548</v>
      </c>
    </row>
    <row r="850" spans="1:4" x14ac:dyDescent="0.35">
      <c r="A850">
        <v>849</v>
      </c>
      <c r="B850">
        <v>1.217735241</v>
      </c>
      <c r="C850">
        <f t="shared" si="27"/>
        <v>0.1104959534997781</v>
      </c>
      <c r="D850">
        <f t="shared" si="26"/>
        <v>1.1072392875002219</v>
      </c>
    </row>
    <row r="851" spans="1:4" x14ac:dyDescent="0.35">
      <c r="A851">
        <v>850</v>
      </c>
      <c r="B851">
        <v>1.193418766</v>
      </c>
      <c r="C851">
        <f t="shared" si="27"/>
        <v>0.45218434538292812</v>
      </c>
      <c r="D851">
        <f t="shared" si="26"/>
        <v>0.74123442061707179</v>
      </c>
    </row>
    <row r="852" spans="1:4" x14ac:dyDescent="0.35">
      <c r="A852">
        <v>851</v>
      </c>
      <c r="B852">
        <v>1.7174562959999999</v>
      </c>
      <c r="C852">
        <f t="shared" si="27"/>
        <v>0.30271198380138531</v>
      </c>
      <c r="D852">
        <f t="shared" si="26"/>
        <v>1.4147443121986147</v>
      </c>
    </row>
    <row r="853" spans="1:4" x14ac:dyDescent="0.35">
      <c r="A853">
        <v>852</v>
      </c>
      <c r="B853">
        <v>-0.17350191500000001</v>
      </c>
      <c r="C853">
        <f t="shared" si="27"/>
        <v>0.5777660149144801</v>
      </c>
      <c r="D853">
        <f t="shared" si="26"/>
        <v>-0.7512679299144801</v>
      </c>
    </row>
    <row r="854" spans="1:4" x14ac:dyDescent="0.35">
      <c r="A854">
        <v>853</v>
      </c>
      <c r="B854">
        <v>-0.30411723000000002</v>
      </c>
      <c r="C854">
        <f t="shared" si="27"/>
        <v>-0.3068095586298446</v>
      </c>
      <c r="D854">
        <f t="shared" si="26"/>
        <v>2.692328629844587E-3</v>
      </c>
    </row>
    <row r="855" spans="1:4" x14ac:dyDescent="0.35">
      <c r="A855">
        <v>854</v>
      </c>
      <c r="B855">
        <v>-0.33514217099999999</v>
      </c>
      <c r="C855">
        <f t="shared" si="27"/>
        <v>1.099517396813601E-3</v>
      </c>
      <c r="D855">
        <f t="shared" si="26"/>
        <v>-0.33624168839681357</v>
      </c>
    </row>
    <row r="856" spans="1:4" x14ac:dyDescent="0.35">
      <c r="A856">
        <v>855</v>
      </c>
      <c r="B856">
        <v>-0.66150693400000005</v>
      </c>
      <c r="C856">
        <f t="shared" si="27"/>
        <v>-0.13731740688268629</v>
      </c>
      <c r="D856">
        <f t="shared" si="26"/>
        <v>-0.52418952711731381</v>
      </c>
    </row>
    <row r="857" spans="1:4" x14ac:dyDescent="0.35">
      <c r="A857">
        <v>856</v>
      </c>
      <c r="B857">
        <v>-0.20684947100000001</v>
      </c>
      <c r="C857">
        <f t="shared" si="27"/>
        <v>-0.21407323678991266</v>
      </c>
      <c r="D857">
        <f t="shared" si="26"/>
        <v>7.2237657899126562E-3</v>
      </c>
    </row>
    <row r="858" spans="1:4" x14ac:dyDescent="0.35">
      <c r="A858">
        <v>857</v>
      </c>
      <c r="B858">
        <v>0.18031029700000001</v>
      </c>
      <c r="C858">
        <f t="shared" si="27"/>
        <v>2.9501064871766398E-3</v>
      </c>
      <c r="D858">
        <f t="shared" si="26"/>
        <v>0.17736019051282337</v>
      </c>
    </row>
    <row r="859" spans="1:4" x14ac:dyDescent="0.35">
      <c r="A859">
        <v>858</v>
      </c>
      <c r="B859">
        <v>-1.6362107459999999</v>
      </c>
      <c r="C859">
        <f t="shared" si="27"/>
        <v>7.2431950843341419E-2</v>
      </c>
      <c r="D859">
        <f t="shared" si="26"/>
        <v>-1.7086426968433415</v>
      </c>
    </row>
    <row r="860" spans="1:4" x14ac:dyDescent="0.35">
      <c r="A860">
        <v>859</v>
      </c>
      <c r="B860">
        <v>-2.1828010249999998</v>
      </c>
      <c r="C860">
        <f t="shared" si="27"/>
        <v>-0.69779088232115538</v>
      </c>
      <c r="D860">
        <f t="shared" si="26"/>
        <v>-1.4850101426788445</v>
      </c>
    </row>
    <row r="861" spans="1:4" x14ac:dyDescent="0.35">
      <c r="A861">
        <v>860</v>
      </c>
      <c r="B861">
        <v>1.5147429589999999</v>
      </c>
      <c r="C861">
        <f t="shared" si="27"/>
        <v>-0.60646180715847064</v>
      </c>
      <c r="D861">
        <f t="shared" si="26"/>
        <v>2.1212047661584705</v>
      </c>
    </row>
    <row r="862" spans="1:4" x14ac:dyDescent="0.35">
      <c r="A862">
        <v>861</v>
      </c>
      <c r="B862">
        <v>2.6266418069999999</v>
      </c>
      <c r="C862">
        <f t="shared" si="27"/>
        <v>0.86627669324669165</v>
      </c>
      <c r="D862">
        <f t="shared" si="26"/>
        <v>1.7603651137533083</v>
      </c>
    </row>
    <row r="863" spans="1:4" x14ac:dyDescent="0.35">
      <c r="A863">
        <v>862</v>
      </c>
      <c r="B863">
        <v>-0.119776481</v>
      </c>
      <c r="C863">
        <f t="shared" si="27"/>
        <v>0.71891374844059985</v>
      </c>
      <c r="D863">
        <f t="shared" si="26"/>
        <v>-0.8386902294405999</v>
      </c>
    </row>
    <row r="864" spans="1:4" x14ac:dyDescent="0.35">
      <c r="A864">
        <v>863</v>
      </c>
      <c r="B864">
        <v>-1.3568007440000001</v>
      </c>
      <c r="C864">
        <f t="shared" si="27"/>
        <v>-0.34251186411101714</v>
      </c>
      <c r="D864">
        <f t="shared" si="26"/>
        <v>-1.0142888798889829</v>
      </c>
    </row>
    <row r="865" spans="1:4" x14ac:dyDescent="0.35">
      <c r="A865">
        <v>864</v>
      </c>
      <c r="B865">
        <v>0.71209991699999997</v>
      </c>
      <c r="C865">
        <f t="shared" si="27"/>
        <v>-0.4142244213689818</v>
      </c>
      <c r="D865">
        <f t="shared" si="26"/>
        <v>1.1263243383689818</v>
      </c>
    </row>
    <row r="866" spans="1:4" x14ac:dyDescent="0.35">
      <c r="A866">
        <v>865</v>
      </c>
      <c r="B866">
        <v>2.7129928159999999</v>
      </c>
      <c r="C866">
        <f t="shared" si="27"/>
        <v>0.45997847022217014</v>
      </c>
      <c r="D866">
        <f t="shared" si="26"/>
        <v>2.2530143457778298</v>
      </c>
    </row>
    <row r="867" spans="1:4" x14ac:dyDescent="0.35">
      <c r="A867">
        <v>866</v>
      </c>
      <c r="B867">
        <v>1.0852781119999999</v>
      </c>
      <c r="C867">
        <f t="shared" si="27"/>
        <v>0.92010627565786218</v>
      </c>
      <c r="D867">
        <f t="shared" si="26"/>
        <v>0.16517183634213772</v>
      </c>
    </row>
    <row r="868" spans="1:4" x14ac:dyDescent="0.35">
      <c r="A868">
        <v>867</v>
      </c>
      <c r="B868">
        <v>-0.82309113499999997</v>
      </c>
      <c r="C868">
        <f t="shared" si="27"/>
        <v>6.7454361071929286E-2</v>
      </c>
      <c r="D868">
        <f t="shared" si="26"/>
        <v>-0.89054549607192923</v>
      </c>
    </row>
    <row r="869" spans="1:4" x14ac:dyDescent="0.35">
      <c r="A869">
        <v>868</v>
      </c>
      <c r="B869">
        <v>-1.3705753469999999</v>
      </c>
      <c r="C869">
        <f t="shared" si="27"/>
        <v>-0.36368898459531912</v>
      </c>
      <c r="D869">
        <f t="shared" si="26"/>
        <v>-1.0068863624046809</v>
      </c>
    </row>
    <row r="870" spans="1:4" x14ac:dyDescent="0.35">
      <c r="A870">
        <v>869</v>
      </c>
      <c r="B870">
        <v>0.318173916</v>
      </c>
      <c r="C870">
        <f t="shared" si="27"/>
        <v>-0.41120131465608523</v>
      </c>
      <c r="D870">
        <f t="shared" si="26"/>
        <v>0.72937523065608523</v>
      </c>
    </row>
    <row r="871" spans="1:4" x14ac:dyDescent="0.35">
      <c r="A871">
        <v>870</v>
      </c>
      <c r="B871">
        <v>-0.23882901200000001</v>
      </c>
      <c r="C871">
        <f t="shared" si="27"/>
        <v>0.29786882107240797</v>
      </c>
      <c r="D871">
        <f t="shared" si="26"/>
        <v>-0.53669783307240793</v>
      </c>
    </row>
    <row r="872" spans="1:4" x14ac:dyDescent="0.35">
      <c r="A872">
        <v>871</v>
      </c>
      <c r="B872">
        <v>-1.740963257</v>
      </c>
      <c r="C872">
        <f t="shared" si="27"/>
        <v>-0.2191814913506076</v>
      </c>
      <c r="D872">
        <f t="shared" si="26"/>
        <v>-1.5217817656493924</v>
      </c>
    </row>
    <row r="873" spans="1:4" x14ac:dyDescent="0.35">
      <c r="A873">
        <v>872</v>
      </c>
      <c r="B873">
        <v>-1.777626175</v>
      </c>
      <c r="C873">
        <f t="shared" si="27"/>
        <v>-0.62147893349178973</v>
      </c>
      <c r="D873">
        <f t="shared" si="26"/>
        <v>-1.1561472415082101</v>
      </c>
    </row>
    <row r="874" spans="1:4" x14ac:dyDescent="0.35">
      <c r="A874">
        <v>873</v>
      </c>
      <c r="B874">
        <v>0.74169553300000002</v>
      </c>
      <c r="C874">
        <f t="shared" si="27"/>
        <v>-0.47215781581229643</v>
      </c>
      <c r="D874">
        <f t="shared" si="26"/>
        <v>1.2138533488122965</v>
      </c>
    </row>
    <row r="875" spans="1:4" x14ac:dyDescent="0.35">
      <c r="A875">
        <v>874</v>
      </c>
      <c r="B875">
        <v>1.725627917</v>
      </c>
      <c r="C875">
        <f t="shared" si="27"/>
        <v>0.49572435526810493</v>
      </c>
      <c r="D875">
        <f t="shared" si="26"/>
        <v>1.229903561731895</v>
      </c>
    </row>
    <row r="876" spans="1:4" x14ac:dyDescent="0.35">
      <c r="A876">
        <v>875</v>
      </c>
      <c r="B876">
        <v>0.492128442</v>
      </c>
      <c r="C876">
        <f t="shared" si="27"/>
        <v>0.50227908567212687</v>
      </c>
      <c r="D876">
        <f t="shared" si="26"/>
        <v>-1.0150643672126869E-2</v>
      </c>
    </row>
    <row r="877" spans="1:4" x14ac:dyDescent="0.35">
      <c r="A877">
        <v>876</v>
      </c>
      <c r="B877">
        <v>1.6049708789999999</v>
      </c>
      <c r="C877">
        <f t="shared" si="27"/>
        <v>-4.1454112186162196E-3</v>
      </c>
      <c r="D877">
        <f t="shared" si="26"/>
        <v>1.609116290218616</v>
      </c>
    </row>
    <row r="878" spans="1:4" x14ac:dyDescent="0.35">
      <c r="A878">
        <v>877</v>
      </c>
      <c r="B878">
        <v>0.82260880599999997</v>
      </c>
      <c r="C878">
        <f t="shared" si="27"/>
        <v>0.6571453926460904</v>
      </c>
      <c r="D878">
        <f t="shared" si="26"/>
        <v>0.16546341335390957</v>
      </c>
    </row>
    <row r="879" spans="1:4" x14ac:dyDescent="0.35">
      <c r="A879">
        <v>878</v>
      </c>
      <c r="B879">
        <v>0.51965164200000002</v>
      </c>
      <c r="C879">
        <f t="shared" si="27"/>
        <v>6.7573437916189777E-2</v>
      </c>
      <c r="D879">
        <f t="shared" si="26"/>
        <v>0.45207820408381028</v>
      </c>
    </row>
    <row r="880" spans="1:4" x14ac:dyDescent="0.35">
      <c r="A880">
        <v>879</v>
      </c>
      <c r="B880">
        <v>0.87799585300000005</v>
      </c>
      <c r="C880">
        <f t="shared" si="27"/>
        <v>0.18462376568758321</v>
      </c>
      <c r="D880">
        <f t="shared" si="26"/>
        <v>0.69337208731241684</v>
      </c>
    </row>
    <row r="881" spans="1:4" x14ac:dyDescent="0.35">
      <c r="A881">
        <v>880</v>
      </c>
      <c r="B881">
        <v>3.0629048079999999</v>
      </c>
      <c r="C881">
        <f t="shared" si="27"/>
        <v>0.2831655333654306</v>
      </c>
      <c r="D881">
        <f t="shared" si="26"/>
        <v>2.7797392746345695</v>
      </c>
    </row>
    <row r="882" spans="1:4" x14ac:dyDescent="0.35">
      <c r="A882">
        <v>881</v>
      </c>
      <c r="B882">
        <v>1.253184345</v>
      </c>
      <c r="C882">
        <f t="shared" si="27"/>
        <v>1.1352149426287372</v>
      </c>
      <c r="D882">
        <f t="shared" si="26"/>
        <v>0.11796940237126274</v>
      </c>
    </row>
    <row r="883" spans="1:4" x14ac:dyDescent="0.35">
      <c r="A883">
        <v>882</v>
      </c>
      <c r="B883">
        <v>1.3077919579999999</v>
      </c>
      <c r="C883">
        <f t="shared" si="27"/>
        <v>4.817740626499762E-2</v>
      </c>
      <c r="D883">
        <f t="shared" si="26"/>
        <v>1.2596145517350024</v>
      </c>
    </row>
    <row r="884" spans="1:4" x14ac:dyDescent="0.35">
      <c r="A884">
        <v>883</v>
      </c>
      <c r="B884">
        <v>-1.0398649550000001</v>
      </c>
      <c r="C884">
        <f t="shared" si="27"/>
        <v>0.51441272716850583</v>
      </c>
      <c r="D884">
        <f t="shared" si="26"/>
        <v>-1.554277682168506</v>
      </c>
    </row>
    <row r="885" spans="1:4" x14ac:dyDescent="0.35">
      <c r="A885">
        <v>884</v>
      </c>
      <c r="B885">
        <v>0.17210460899999999</v>
      </c>
      <c r="C885">
        <f t="shared" si="27"/>
        <v>-0.63474990834311407</v>
      </c>
      <c r="D885">
        <f t="shared" si="26"/>
        <v>0.80685451734311409</v>
      </c>
    </row>
    <row r="886" spans="1:4" x14ac:dyDescent="0.35">
      <c r="A886">
        <v>885</v>
      </c>
      <c r="B886">
        <v>1.241325529</v>
      </c>
      <c r="C886">
        <f t="shared" si="27"/>
        <v>0.32951050948323701</v>
      </c>
      <c r="D886">
        <f t="shared" si="26"/>
        <v>0.91181501951676303</v>
      </c>
    </row>
    <row r="887" spans="1:4" x14ac:dyDescent="0.35">
      <c r="A887">
        <v>886</v>
      </c>
      <c r="B887">
        <v>1.7336826940000001</v>
      </c>
      <c r="C887">
        <f t="shared" si="27"/>
        <v>0.37237522400543133</v>
      </c>
      <c r="D887">
        <f t="shared" si="26"/>
        <v>1.3613074699945686</v>
      </c>
    </row>
    <row r="888" spans="1:4" x14ac:dyDescent="0.35">
      <c r="A888">
        <v>887</v>
      </c>
      <c r="B888">
        <v>0.169477132</v>
      </c>
      <c r="C888">
        <f t="shared" si="27"/>
        <v>0.55594299636361189</v>
      </c>
      <c r="D888">
        <f t="shared" si="26"/>
        <v>-0.38646586436361186</v>
      </c>
    </row>
    <row r="889" spans="1:4" x14ac:dyDescent="0.35">
      <c r="A889">
        <v>888</v>
      </c>
      <c r="B889">
        <v>0.67867882000000002</v>
      </c>
      <c r="C889">
        <f t="shared" si="27"/>
        <v>-0.15782840788159108</v>
      </c>
      <c r="D889">
        <f t="shared" si="26"/>
        <v>0.83650722788159104</v>
      </c>
    </row>
    <row r="890" spans="1:4" x14ac:dyDescent="0.35">
      <c r="A890">
        <v>889</v>
      </c>
      <c r="B890">
        <v>-0.87657711199999999</v>
      </c>
      <c r="C890">
        <f t="shared" si="27"/>
        <v>0.34162035028733506</v>
      </c>
      <c r="D890">
        <f t="shared" si="26"/>
        <v>-1.2181974622873351</v>
      </c>
    </row>
    <row r="891" spans="1:4" x14ac:dyDescent="0.35">
      <c r="A891">
        <v>890</v>
      </c>
      <c r="B891">
        <v>-0.73718942300000001</v>
      </c>
      <c r="C891">
        <f t="shared" si="27"/>
        <v>-0.49749844342606248</v>
      </c>
      <c r="D891">
        <f t="shared" si="26"/>
        <v>-0.23969097957393753</v>
      </c>
    </row>
    <row r="892" spans="1:4" x14ac:dyDescent="0.35">
      <c r="A892">
        <v>891</v>
      </c>
      <c r="B892">
        <v>-1.2009376329999999</v>
      </c>
      <c r="C892">
        <f t="shared" si="27"/>
        <v>-9.7887159457220776E-2</v>
      </c>
      <c r="D892">
        <f t="shared" si="26"/>
        <v>-1.1030504735427791</v>
      </c>
    </row>
    <row r="893" spans="1:4" x14ac:dyDescent="0.35">
      <c r="A893">
        <v>892</v>
      </c>
      <c r="B893">
        <v>-0.52837258899999995</v>
      </c>
      <c r="C893">
        <f t="shared" si="27"/>
        <v>-0.45047367983966202</v>
      </c>
      <c r="D893">
        <f t="shared" si="26"/>
        <v>-7.7898909160337926E-2</v>
      </c>
    </row>
    <row r="894" spans="1:4" x14ac:dyDescent="0.35">
      <c r="A894">
        <v>893</v>
      </c>
      <c r="B894">
        <v>-0.35508264</v>
      </c>
      <c r="C894">
        <f t="shared" si="27"/>
        <v>-3.1813057613081244E-2</v>
      </c>
      <c r="D894">
        <f t="shared" si="26"/>
        <v>-0.32326958238691877</v>
      </c>
    </row>
    <row r="895" spans="1:4" x14ac:dyDescent="0.35">
      <c r="A895">
        <v>894</v>
      </c>
      <c r="B895">
        <v>-0.61704789699999996</v>
      </c>
      <c r="C895">
        <f t="shared" si="27"/>
        <v>-0.13201974148141138</v>
      </c>
      <c r="D895">
        <f t="shared" si="26"/>
        <v>-0.48502815551858858</v>
      </c>
    </row>
    <row r="896" spans="1:4" x14ac:dyDescent="0.35">
      <c r="A896">
        <v>895</v>
      </c>
      <c r="B896">
        <v>0.37517537899999998</v>
      </c>
      <c r="C896">
        <f t="shared" si="27"/>
        <v>-0.19808016340408088</v>
      </c>
      <c r="D896">
        <f t="shared" si="26"/>
        <v>0.57325554240408083</v>
      </c>
    </row>
    <row r="897" spans="1:4" x14ac:dyDescent="0.35">
      <c r="A897">
        <v>896</v>
      </c>
      <c r="B897">
        <v>2.1456467560000001</v>
      </c>
      <c r="C897">
        <f t="shared" si="27"/>
        <v>0.23411125770686017</v>
      </c>
      <c r="D897">
        <f t="shared" si="26"/>
        <v>1.9115354982931398</v>
      </c>
    </row>
    <row r="898" spans="1:4" x14ac:dyDescent="0.35">
      <c r="A898">
        <v>897</v>
      </c>
      <c r="B898">
        <v>0.72249979600000003</v>
      </c>
      <c r="C898">
        <f t="shared" si="27"/>
        <v>0.78065007061243707</v>
      </c>
      <c r="D898">
        <f t="shared" si="26"/>
        <v>-5.8150274612437047E-2</v>
      </c>
    </row>
    <row r="899" spans="1:4" x14ac:dyDescent="0.35">
      <c r="A899">
        <v>898</v>
      </c>
      <c r="B899">
        <v>-0.57348683499999997</v>
      </c>
      <c r="C899">
        <f t="shared" si="27"/>
        <v>-2.3747932498698554E-2</v>
      </c>
      <c r="D899">
        <f t="shared" ref="D899:D962" si="28">B899-C899</f>
        <v>-0.54973890250130142</v>
      </c>
    </row>
    <row r="900" spans="1:4" x14ac:dyDescent="0.35">
      <c r="A900">
        <v>899</v>
      </c>
      <c r="B900">
        <v>1.8937265400000001</v>
      </c>
      <c r="C900">
        <f t="shared" ref="C900:C963" si="29">0.408389*D899</f>
        <v>-0.22450732065360399</v>
      </c>
      <c r="D900">
        <f t="shared" si="28"/>
        <v>2.118233860653604</v>
      </c>
    </row>
    <row r="901" spans="1:4" x14ac:dyDescent="0.35">
      <c r="A901">
        <v>900</v>
      </c>
      <c r="B901">
        <v>2.7283485330000001</v>
      </c>
      <c r="C901">
        <f t="shared" si="29"/>
        <v>0.86506340811846472</v>
      </c>
      <c r="D901">
        <f t="shared" si="28"/>
        <v>1.8632851248815354</v>
      </c>
    </row>
    <row r="902" spans="1:4" x14ac:dyDescent="0.35">
      <c r="A902">
        <v>901</v>
      </c>
      <c r="B902">
        <v>0.873220204</v>
      </c>
      <c r="C902">
        <f t="shared" si="29"/>
        <v>0.76094514886524534</v>
      </c>
      <c r="D902">
        <f t="shared" si="28"/>
        <v>0.11227505513475466</v>
      </c>
    </row>
    <row r="903" spans="1:4" x14ac:dyDescent="0.35">
      <c r="A903">
        <v>902</v>
      </c>
      <c r="B903">
        <v>-0.219229169</v>
      </c>
      <c r="C903">
        <f t="shared" si="29"/>
        <v>4.5851897491427325E-2</v>
      </c>
      <c r="D903">
        <f t="shared" si="28"/>
        <v>-0.26508106649142732</v>
      </c>
    </row>
    <row r="904" spans="1:4" x14ac:dyDescent="0.35">
      <c r="A904">
        <v>903</v>
      </c>
      <c r="B904">
        <v>-1.8580863000000001</v>
      </c>
      <c r="C904">
        <f t="shared" si="29"/>
        <v>-0.10825619166336752</v>
      </c>
      <c r="D904">
        <f t="shared" si="28"/>
        <v>-1.7498301083366326</v>
      </c>
    </row>
    <row r="905" spans="1:4" x14ac:dyDescent="0.35">
      <c r="A905">
        <v>904</v>
      </c>
      <c r="B905">
        <v>-0.37495872899999999</v>
      </c>
      <c r="C905">
        <f t="shared" si="29"/>
        <v>-0.71461136811348902</v>
      </c>
      <c r="D905">
        <f t="shared" si="28"/>
        <v>0.33965263911348903</v>
      </c>
    </row>
    <row r="906" spans="1:4" x14ac:dyDescent="0.35">
      <c r="A906">
        <v>905</v>
      </c>
      <c r="B906">
        <v>0.83856728400000002</v>
      </c>
      <c r="C906">
        <f t="shared" si="29"/>
        <v>0.13871040163491868</v>
      </c>
      <c r="D906">
        <f t="shared" si="28"/>
        <v>0.69985688236508137</v>
      </c>
    </row>
    <row r="907" spans="1:4" x14ac:dyDescent="0.35">
      <c r="A907">
        <v>906</v>
      </c>
      <c r="B907">
        <v>1.7179977630000001</v>
      </c>
      <c r="C907">
        <f t="shared" si="29"/>
        <v>0.2858138523321932</v>
      </c>
      <c r="D907">
        <f t="shared" si="28"/>
        <v>1.4321839106678069</v>
      </c>
    </row>
    <row r="908" spans="1:4" x14ac:dyDescent="0.35">
      <c r="A908">
        <v>907</v>
      </c>
      <c r="B908">
        <v>2.7731658499999998</v>
      </c>
      <c r="C908">
        <f t="shared" si="29"/>
        <v>0.58488815509371506</v>
      </c>
      <c r="D908">
        <f t="shared" si="28"/>
        <v>2.1882776949062848</v>
      </c>
    </row>
    <row r="909" spans="1:4" x14ac:dyDescent="0.35">
      <c r="A909">
        <v>908</v>
      </c>
      <c r="B909">
        <v>1.5218212390000001</v>
      </c>
      <c r="C909">
        <f t="shared" si="29"/>
        <v>0.89366853954508274</v>
      </c>
      <c r="D909">
        <f t="shared" si="28"/>
        <v>0.62815269945491736</v>
      </c>
    </row>
    <row r="910" spans="1:4" x14ac:dyDescent="0.35">
      <c r="A910">
        <v>909</v>
      </c>
      <c r="B910">
        <v>-0.19673070300000001</v>
      </c>
      <c r="C910">
        <f t="shared" si="29"/>
        <v>0.25653065277769427</v>
      </c>
      <c r="D910">
        <f t="shared" si="28"/>
        <v>-0.45326135577769427</v>
      </c>
    </row>
    <row r="911" spans="1:4" x14ac:dyDescent="0.35">
      <c r="A911">
        <v>910</v>
      </c>
      <c r="B911">
        <v>0.125152294</v>
      </c>
      <c r="C911">
        <f t="shared" si="29"/>
        <v>-0.18510695182469677</v>
      </c>
      <c r="D911">
        <f t="shared" si="28"/>
        <v>0.31025924582469677</v>
      </c>
    </row>
    <row r="912" spans="1:4" x14ac:dyDescent="0.35">
      <c r="A912">
        <v>911</v>
      </c>
      <c r="B912">
        <v>-7.5871427000000005E-2</v>
      </c>
      <c r="C912">
        <f t="shared" si="29"/>
        <v>0.12670646314310208</v>
      </c>
      <c r="D912">
        <f t="shared" si="28"/>
        <v>-0.20257789014310207</v>
      </c>
    </row>
    <row r="913" spans="1:4" x14ac:dyDescent="0.35">
      <c r="A913">
        <v>912</v>
      </c>
      <c r="B913">
        <v>1.8212441999999999E-2</v>
      </c>
      <c r="C913">
        <f t="shared" si="29"/>
        <v>-8.2730581977651305E-2</v>
      </c>
      <c r="D913">
        <f t="shared" si="28"/>
        <v>0.1009430239776513</v>
      </c>
    </row>
    <row r="914" spans="1:4" x14ac:dyDescent="0.35">
      <c r="A914">
        <v>913</v>
      </c>
      <c r="B914">
        <v>-1.0224218469999999</v>
      </c>
      <c r="C914">
        <f t="shared" si="29"/>
        <v>4.1224020619209038E-2</v>
      </c>
      <c r="D914">
        <f t="shared" si="28"/>
        <v>-1.0636458676192089</v>
      </c>
    </row>
    <row r="915" spans="1:4" x14ac:dyDescent="0.35">
      <c r="A915">
        <v>914</v>
      </c>
      <c r="B915">
        <v>-1.125248188</v>
      </c>
      <c r="C915">
        <f t="shared" si="29"/>
        <v>-0.43438127223114109</v>
      </c>
      <c r="D915">
        <f t="shared" si="28"/>
        <v>-0.69086691576885895</v>
      </c>
    </row>
    <row r="916" spans="1:4" x14ac:dyDescent="0.35">
      <c r="A916">
        <v>915</v>
      </c>
      <c r="B916">
        <v>-0.13541661399999999</v>
      </c>
      <c r="C916">
        <f t="shared" si="29"/>
        <v>-0.28214244886392853</v>
      </c>
      <c r="D916">
        <f t="shared" si="28"/>
        <v>0.14672583486392854</v>
      </c>
    </row>
    <row r="917" spans="1:4" x14ac:dyDescent="0.35">
      <c r="A917">
        <v>916</v>
      </c>
      <c r="B917">
        <v>9.6880122999999999E-2</v>
      </c>
      <c r="C917">
        <f t="shared" si="29"/>
        <v>5.9921216974244913E-2</v>
      </c>
      <c r="D917">
        <f t="shared" si="28"/>
        <v>3.6958906025755085E-2</v>
      </c>
    </row>
    <row r="918" spans="1:4" x14ac:dyDescent="0.35">
      <c r="A918">
        <v>917</v>
      </c>
      <c r="B918">
        <v>-1.5011255779999999</v>
      </c>
      <c r="C918">
        <f t="shared" si="29"/>
        <v>1.5093610672952094E-2</v>
      </c>
      <c r="D918">
        <f t="shared" si="28"/>
        <v>-1.5162191886729519</v>
      </c>
    </row>
    <row r="919" spans="1:4" x14ac:dyDescent="0.35">
      <c r="A919">
        <v>918</v>
      </c>
      <c r="B919">
        <v>-2.9880157399999998</v>
      </c>
      <c r="C919">
        <f t="shared" si="29"/>
        <v>-0.6192072382429582</v>
      </c>
      <c r="D919">
        <f t="shared" si="28"/>
        <v>-2.3688085017570417</v>
      </c>
    </row>
    <row r="920" spans="1:4" x14ac:dyDescent="0.35">
      <c r="A920">
        <v>919</v>
      </c>
      <c r="B920">
        <v>-2.354703899</v>
      </c>
      <c r="C920">
        <f t="shared" si="29"/>
        <v>-0.96739533522405652</v>
      </c>
      <c r="D920">
        <f t="shared" si="28"/>
        <v>-1.3873085637759435</v>
      </c>
    </row>
    <row r="921" spans="1:4" x14ac:dyDescent="0.35">
      <c r="A921">
        <v>920</v>
      </c>
      <c r="B921">
        <v>-0.408600146</v>
      </c>
      <c r="C921">
        <f t="shared" si="29"/>
        <v>-0.56656155705189382</v>
      </c>
      <c r="D921">
        <f t="shared" si="28"/>
        <v>0.15796141105189382</v>
      </c>
    </row>
    <row r="922" spans="1:4" x14ac:dyDescent="0.35">
      <c r="A922">
        <v>921</v>
      </c>
      <c r="B922">
        <v>0.93270967599999999</v>
      </c>
      <c r="C922">
        <f t="shared" si="29"/>
        <v>6.4509702698071866E-2</v>
      </c>
      <c r="D922">
        <f t="shared" si="28"/>
        <v>0.86819997330192811</v>
      </c>
    </row>
    <row r="923" spans="1:4" x14ac:dyDescent="0.35">
      <c r="A923">
        <v>922</v>
      </c>
      <c r="B923">
        <v>-1.120020346</v>
      </c>
      <c r="C923">
        <f t="shared" si="29"/>
        <v>0.35456331889680109</v>
      </c>
      <c r="D923">
        <f t="shared" si="28"/>
        <v>-1.4745836648968011</v>
      </c>
    </row>
    <row r="924" spans="1:4" x14ac:dyDescent="0.35">
      <c r="A924">
        <v>923</v>
      </c>
      <c r="B924">
        <v>-0.125564754</v>
      </c>
      <c r="C924">
        <f t="shared" si="29"/>
        <v>-0.60220374832353973</v>
      </c>
      <c r="D924">
        <f t="shared" si="28"/>
        <v>0.47663899432353973</v>
      </c>
    </row>
    <row r="925" spans="1:4" x14ac:dyDescent="0.35">
      <c r="A925">
        <v>924</v>
      </c>
      <c r="B925">
        <v>-0.17387874</v>
      </c>
      <c r="C925">
        <f t="shared" si="29"/>
        <v>0.19465412225279607</v>
      </c>
      <c r="D925">
        <f t="shared" si="28"/>
        <v>-0.36853286225279608</v>
      </c>
    </row>
    <row r="926" spans="1:4" x14ac:dyDescent="0.35">
      <c r="A926">
        <v>925</v>
      </c>
      <c r="B926">
        <v>-0.76683568899999999</v>
      </c>
      <c r="C926">
        <f t="shared" si="29"/>
        <v>-0.15050476708255714</v>
      </c>
      <c r="D926">
        <f t="shared" si="28"/>
        <v>-0.61633092191744288</v>
      </c>
    </row>
    <row r="927" spans="1:4" x14ac:dyDescent="0.35">
      <c r="A927">
        <v>926</v>
      </c>
      <c r="B927">
        <v>-1.1813435269999999</v>
      </c>
      <c r="C927">
        <f t="shared" si="29"/>
        <v>-0.25170276887094256</v>
      </c>
      <c r="D927">
        <f t="shared" si="28"/>
        <v>-0.92964075812905733</v>
      </c>
    </row>
    <row r="928" spans="1:4" x14ac:dyDescent="0.35">
      <c r="A928">
        <v>927</v>
      </c>
      <c r="B928">
        <v>-0.44314777300000002</v>
      </c>
      <c r="C928">
        <f t="shared" si="29"/>
        <v>-0.37965505957156759</v>
      </c>
      <c r="D928">
        <f t="shared" si="28"/>
        <v>-6.3492713428432435E-2</v>
      </c>
    </row>
    <row r="929" spans="1:4" x14ac:dyDescent="0.35">
      <c r="A929">
        <v>928</v>
      </c>
      <c r="B929">
        <v>1.5207609849999999</v>
      </c>
      <c r="C929">
        <f t="shared" si="29"/>
        <v>-2.5929725744324093E-2</v>
      </c>
      <c r="D929">
        <f t="shared" si="28"/>
        <v>1.546690710744324</v>
      </c>
    </row>
    <row r="930" spans="1:4" x14ac:dyDescent="0.35">
      <c r="A930">
        <v>929</v>
      </c>
      <c r="B930">
        <v>-0.74343006700000003</v>
      </c>
      <c r="C930">
        <f t="shared" si="29"/>
        <v>0.63165147267016375</v>
      </c>
      <c r="D930">
        <f t="shared" si="28"/>
        <v>-1.3750815396701639</v>
      </c>
    </row>
    <row r="931" spans="1:4" x14ac:dyDescent="0.35">
      <c r="A931">
        <v>930</v>
      </c>
      <c r="B931">
        <v>-2.3222567509999998</v>
      </c>
      <c r="C931">
        <f t="shared" si="29"/>
        <v>-0.56156817490435851</v>
      </c>
      <c r="D931">
        <f t="shared" si="28"/>
        <v>-1.7606885760956414</v>
      </c>
    </row>
    <row r="932" spans="1:4" x14ac:dyDescent="0.35">
      <c r="A932">
        <v>931</v>
      </c>
      <c r="B932">
        <v>0.52569277000000003</v>
      </c>
      <c r="C932">
        <f t="shared" si="29"/>
        <v>-0.7190458469031229</v>
      </c>
      <c r="D932">
        <f t="shared" si="28"/>
        <v>1.2447386169031229</v>
      </c>
    </row>
    <row r="933" spans="1:4" x14ac:dyDescent="0.35">
      <c r="A933">
        <v>932</v>
      </c>
      <c r="B933">
        <v>0.33945740099999999</v>
      </c>
      <c r="C933">
        <f t="shared" si="29"/>
        <v>0.50833755901844946</v>
      </c>
      <c r="D933">
        <f t="shared" si="28"/>
        <v>-0.16888015801844947</v>
      </c>
    </row>
    <row r="934" spans="1:4" x14ac:dyDescent="0.35">
      <c r="A934">
        <v>933</v>
      </c>
      <c r="B934">
        <v>1.1596420569999999</v>
      </c>
      <c r="C934">
        <f t="shared" si="29"/>
        <v>-6.896879885299656E-2</v>
      </c>
      <c r="D934">
        <f t="shared" si="28"/>
        <v>1.2286108558529965</v>
      </c>
    </row>
    <row r="935" spans="1:4" x14ac:dyDescent="0.35">
      <c r="A935">
        <v>934</v>
      </c>
      <c r="B935">
        <v>0.23591915999999999</v>
      </c>
      <c r="C935">
        <f t="shared" si="29"/>
        <v>0.50175115881094934</v>
      </c>
      <c r="D935">
        <f t="shared" si="28"/>
        <v>-0.26583199881094932</v>
      </c>
    </row>
    <row r="936" spans="1:4" x14ac:dyDescent="0.35">
      <c r="A936">
        <v>935</v>
      </c>
      <c r="B936">
        <v>-9.4541858000000006E-2</v>
      </c>
      <c r="C936">
        <f t="shared" si="29"/>
        <v>-0.10856286416240478</v>
      </c>
      <c r="D936">
        <f t="shared" si="28"/>
        <v>1.4021006162404773E-2</v>
      </c>
    </row>
    <row r="937" spans="1:4" x14ac:dyDescent="0.35">
      <c r="A937">
        <v>936</v>
      </c>
      <c r="B937">
        <v>1.6261499690000001</v>
      </c>
      <c r="C937">
        <f t="shared" si="29"/>
        <v>5.7260246856583224E-3</v>
      </c>
      <c r="D937">
        <f t="shared" si="28"/>
        <v>1.6204239443143418</v>
      </c>
    </row>
    <row r="938" spans="1:4" x14ac:dyDescent="0.35">
      <c r="A938">
        <v>937</v>
      </c>
      <c r="B938">
        <v>1.4656754649999999</v>
      </c>
      <c r="C938">
        <f t="shared" si="29"/>
        <v>0.66176331419458978</v>
      </c>
      <c r="D938">
        <f t="shared" si="28"/>
        <v>0.80391215080541012</v>
      </c>
    </row>
    <row r="939" spans="1:4" x14ac:dyDescent="0.35">
      <c r="A939">
        <v>938</v>
      </c>
      <c r="B939">
        <v>2.8629841979999999</v>
      </c>
      <c r="C939">
        <f t="shared" si="29"/>
        <v>0.32830887935527064</v>
      </c>
      <c r="D939">
        <f t="shared" si="28"/>
        <v>2.5346753186447293</v>
      </c>
    </row>
    <row r="940" spans="1:4" x14ac:dyDescent="0.35">
      <c r="A940">
        <v>939</v>
      </c>
      <c r="B940">
        <v>0.203431732</v>
      </c>
      <c r="C940">
        <f t="shared" si="29"/>
        <v>1.0351335187060025</v>
      </c>
      <c r="D940">
        <f t="shared" si="28"/>
        <v>-0.83170178670600248</v>
      </c>
    </row>
    <row r="941" spans="1:4" x14ac:dyDescent="0.35">
      <c r="A941">
        <v>940</v>
      </c>
      <c r="B941">
        <v>-1.706588115</v>
      </c>
      <c r="C941">
        <f t="shared" si="29"/>
        <v>-0.33965786097107764</v>
      </c>
      <c r="D941">
        <f t="shared" si="28"/>
        <v>-1.3669302540289223</v>
      </c>
    </row>
    <row r="942" spans="1:4" x14ac:dyDescent="0.35">
      <c r="A942">
        <v>941</v>
      </c>
      <c r="B942">
        <v>-0.125962408</v>
      </c>
      <c r="C942">
        <f t="shared" si="29"/>
        <v>-0.55823927951261754</v>
      </c>
      <c r="D942">
        <f t="shared" si="28"/>
        <v>0.43227687151261751</v>
      </c>
    </row>
    <row r="943" spans="1:4" x14ac:dyDescent="0.35">
      <c r="A943">
        <v>942</v>
      </c>
      <c r="B943">
        <v>-1.196936811</v>
      </c>
      <c r="C943">
        <f t="shared" si="29"/>
        <v>0.17653711928016635</v>
      </c>
      <c r="D943">
        <f t="shared" si="28"/>
        <v>-1.3734739302801664</v>
      </c>
    </row>
    <row r="944" spans="1:4" x14ac:dyDescent="0.35">
      <c r="A944">
        <v>943</v>
      </c>
      <c r="B944">
        <v>-0.287212201</v>
      </c>
      <c r="C944">
        <f t="shared" si="29"/>
        <v>-0.5609116449131869</v>
      </c>
      <c r="D944">
        <f t="shared" si="28"/>
        <v>0.2736994439131869</v>
      </c>
    </row>
    <row r="945" spans="1:4" x14ac:dyDescent="0.35">
      <c r="A945">
        <v>944</v>
      </c>
      <c r="B945">
        <v>1.438264781</v>
      </c>
      <c r="C945">
        <f t="shared" si="29"/>
        <v>0.11177584220026249</v>
      </c>
      <c r="D945">
        <f t="shared" si="28"/>
        <v>1.3264889387997374</v>
      </c>
    </row>
    <row r="946" spans="1:4" x14ac:dyDescent="0.35">
      <c r="A946">
        <v>945</v>
      </c>
      <c r="B946">
        <v>0.41194619700000001</v>
      </c>
      <c r="C946">
        <f t="shared" si="29"/>
        <v>0.54172349122748598</v>
      </c>
      <c r="D946">
        <f t="shared" si="28"/>
        <v>-0.12977729422748596</v>
      </c>
    </row>
    <row r="947" spans="1:4" x14ac:dyDescent="0.35">
      <c r="A947">
        <v>946</v>
      </c>
      <c r="B947">
        <v>0.119916941</v>
      </c>
      <c r="C947">
        <f t="shared" si="29"/>
        <v>-5.2999619412268766E-2</v>
      </c>
      <c r="D947">
        <f t="shared" si="28"/>
        <v>0.17291656041226877</v>
      </c>
    </row>
    <row r="948" spans="1:4" x14ac:dyDescent="0.35">
      <c r="A948">
        <v>947</v>
      </c>
      <c r="B948">
        <v>-0.52394165999999998</v>
      </c>
      <c r="C948">
        <f t="shared" si="29"/>
        <v>7.0617221190206025E-2</v>
      </c>
      <c r="D948">
        <f t="shared" si="28"/>
        <v>-0.59455888119020606</v>
      </c>
    </row>
    <row r="949" spans="1:4" x14ac:dyDescent="0.35">
      <c r="A949">
        <v>948</v>
      </c>
      <c r="B949">
        <v>-0.166493382</v>
      </c>
      <c r="C949">
        <f t="shared" si="29"/>
        <v>-0.24281130693038705</v>
      </c>
      <c r="D949">
        <f t="shared" si="28"/>
        <v>7.6317924930387054E-2</v>
      </c>
    </row>
    <row r="950" spans="1:4" x14ac:dyDescent="0.35">
      <c r="A950">
        <v>949</v>
      </c>
      <c r="B950">
        <v>1.8870972500000001</v>
      </c>
      <c r="C950">
        <f t="shared" si="29"/>
        <v>3.1167401044395839E-2</v>
      </c>
      <c r="D950">
        <f t="shared" si="28"/>
        <v>1.8559298489556042</v>
      </c>
    </row>
    <row r="951" spans="1:4" x14ac:dyDescent="0.35">
      <c r="A951">
        <v>950</v>
      </c>
      <c r="B951">
        <v>-1.672018724</v>
      </c>
      <c r="C951">
        <f t="shared" si="29"/>
        <v>0.75794133508513029</v>
      </c>
      <c r="D951">
        <f t="shared" si="28"/>
        <v>-2.42996005908513</v>
      </c>
    </row>
    <row r="952" spans="1:4" x14ac:dyDescent="0.35">
      <c r="A952">
        <v>951</v>
      </c>
      <c r="B952">
        <v>0.70753121500000005</v>
      </c>
      <c r="C952">
        <f t="shared" si="29"/>
        <v>-0.99236895856971719</v>
      </c>
      <c r="D952">
        <f t="shared" si="28"/>
        <v>1.6999001735697172</v>
      </c>
    </row>
    <row r="953" spans="1:4" x14ac:dyDescent="0.35">
      <c r="A953">
        <v>952</v>
      </c>
      <c r="B953">
        <v>0.88177170000000005</v>
      </c>
      <c r="C953">
        <f t="shared" si="29"/>
        <v>0.69422053198396327</v>
      </c>
      <c r="D953">
        <f t="shared" si="28"/>
        <v>0.18755116801603677</v>
      </c>
    </row>
    <row r="954" spans="1:4" x14ac:dyDescent="0.35">
      <c r="A954">
        <v>953</v>
      </c>
      <c r="B954">
        <v>-0.31090967000000003</v>
      </c>
      <c r="C954">
        <f t="shared" si="29"/>
        <v>7.6593833954901241E-2</v>
      </c>
      <c r="D954">
        <f t="shared" si="28"/>
        <v>-0.3875035039549013</v>
      </c>
    </row>
    <row r="955" spans="1:4" x14ac:dyDescent="0.35">
      <c r="A955">
        <v>954</v>
      </c>
      <c r="B955">
        <v>-0.92230999999999996</v>
      </c>
      <c r="C955">
        <f t="shared" si="29"/>
        <v>-0.1582521684766382</v>
      </c>
      <c r="D955">
        <f t="shared" si="28"/>
        <v>-0.76405783152336171</v>
      </c>
    </row>
    <row r="956" spans="1:4" x14ac:dyDescent="0.35">
      <c r="A956">
        <v>955</v>
      </c>
      <c r="B956">
        <v>-0.94606882999999997</v>
      </c>
      <c r="C956">
        <f t="shared" si="29"/>
        <v>-0.31203281375799419</v>
      </c>
      <c r="D956">
        <f t="shared" si="28"/>
        <v>-0.63403601624200578</v>
      </c>
    </row>
    <row r="957" spans="1:4" x14ac:dyDescent="0.35">
      <c r="A957">
        <v>956</v>
      </c>
      <c r="B957">
        <v>-1.918742572</v>
      </c>
      <c r="C957">
        <f t="shared" si="29"/>
        <v>-0.25893333463705648</v>
      </c>
      <c r="D957">
        <f t="shared" si="28"/>
        <v>-1.6598092373629436</v>
      </c>
    </row>
    <row r="958" spans="1:4" x14ac:dyDescent="0.35">
      <c r="A958">
        <v>957</v>
      </c>
      <c r="B958">
        <v>-1.724983041</v>
      </c>
      <c r="C958">
        <f t="shared" si="29"/>
        <v>-0.67784783463741516</v>
      </c>
      <c r="D958">
        <f t="shared" si="28"/>
        <v>-1.0471352063625847</v>
      </c>
    </row>
    <row r="959" spans="1:4" x14ac:dyDescent="0.35">
      <c r="A959">
        <v>958</v>
      </c>
      <c r="B959">
        <v>-1.5874749100000001</v>
      </c>
      <c r="C959">
        <f t="shared" si="29"/>
        <v>-0.4276384997912096</v>
      </c>
      <c r="D959">
        <f t="shared" si="28"/>
        <v>-1.1598364102087904</v>
      </c>
    </row>
    <row r="960" spans="1:4" x14ac:dyDescent="0.35">
      <c r="A960">
        <v>959</v>
      </c>
      <c r="B960">
        <v>2.7393277000000001E-2</v>
      </c>
      <c r="C960">
        <f t="shared" si="29"/>
        <v>-0.47366443172875766</v>
      </c>
      <c r="D960">
        <f t="shared" si="28"/>
        <v>0.50105770872875766</v>
      </c>
    </row>
    <row r="961" spans="1:4" x14ac:dyDescent="0.35">
      <c r="A961">
        <v>960</v>
      </c>
      <c r="B961">
        <v>0.33488132500000001</v>
      </c>
      <c r="C961">
        <f t="shared" si="29"/>
        <v>0.20462645661002862</v>
      </c>
      <c r="D961">
        <f t="shared" si="28"/>
        <v>0.13025486838997138</v>
      </c>
    </row>
    <row r="962" spans="1:4" x14ac:dyDescent="0.35">
      <c r="A962">
        <v>961</v>
      </c>
      <c r="B962">
        <v>-2.7506282149999999</v>
      </c>
      <c r="C962">
        <f t="shared" si="29"/>
        <v>5.3194655446912022E-2</v>
      </c>
      <c r="D962">
        <f t="shared" si="28"/>
        <v>-2.8038228704469117</v>
      </c>
    </row>
    <row r="963" spans="1:4" x14ac:dyDescent="0.35">
      <c r="A963">
        <v>962</v>
      </c>
      <c r="B963">
        <v>0.61927813499999995</v>
      </c>
      <c r="C963">
        <f t="shared" si="29"/>
        <v>-1.1450504182389438</v>
      </c>
      <c r="D963">
        <f t="shared" ref="D963:D1026" si="30">B963-C963</f>
        <v>1.7643285532389439</v>
      </c>
    </row>
    <row r="964" spans="1:4" x14ac:dyDescent="0.35">
      <c r="A964">
        <v>963</v>
      </c>
      <c r="B964">
        <v>1.826960618</v>
      </c>
      <c r="C964">
        <f t="shared" ref="C964:C1027" si="31">0.408389*D963</f>
        <v>0.72053237352869903</v>
      </c>
      <c r="D964">
        <f t="shared" si="30"/>
        <v>1.1064282444713009</v>
      </c>
    </row>
    <row r="965" spans="1:4" x14ac:dyDescent="0.35">
      <c r="A965">
        <v>964</v>
      </c>
      <c r="B965">
        <v>-0.42415137200000003</v>
      </c>
      <c r="C965">
        <f t="shared" si="31"/>
        <v>0.45185312433139013</v>
      </c>
      <c r="D965">
        <f t="shared" si="30"/>
        <v>-0.87600449633139021</v>
      </c>
    </row>
    <row r="966" spans="1:4" x14ac:dyDescent="0.35">
      <c r="A966">
        <v>965</v>
      </c>
      <c r="B966">
        <v>0.865075068</v>
      </c>
      <c r="C966">
        <f t="shared" si="31"/>
        <v>-0.35775060025228012</v>
      </c>
      <c r="D966">
        <f t="shared" si="30"/>
        <v>1.22282566825228</v>
      </c>
    </row>
    <row r="967" spans="1:4" x14ac:dyDescent="0.35">
      <c r="A967">
        <v>966</v>
      </c>
      <c r="B967">
        <v>0.24703201</v>
      </c>
      <c r="C967">
        <f t="shared" si="31"/>
        <v>0.49938855183188036</v>
      </c>
      <c r="D967">
        <f t="shared" si="30"/>
        <v>-0.25235654183188039</v>
      </c>
    </row>
    <row r="968" spans="1:4" x14ac:dyDescent="0.35">
      <c r="A968">
        <v>967</v>
      </c>
      <c r="B968">
        <v>-1.2079953590000001</v>
      </c>
      <c r="C968">
        <f t="shared" si="31"/>
        <v>-0.1030596357621798</v>
      </c>
      <c r="D968">
        <f t="shared" si="30"/>
        <v>-1.1049357232378203</v>
      </c>
    </row>
    <row r="969" spans="1:4" x14ac:dyDescent="0.35">
      <c r="A969">
        <v>968</v>
      </c>
      <c r="B969">
        <v>-0.91933498199999997</v>
      </c>
      <c r="C969">
        <f t="shared" si="31"/>
        <v>-0.45124359507737022</v>
      </c>
      <c r="D969">
        <f t="shared" si="30"/>
        <v>-0.46809138692262975</v>
      </c>
    </row>
    <row r="970" spans="1:4" x14ac:dyDescent="0.35">
      <c r="A970">
        <v>969</v>
      </c>
      <c r="B970">
        <v>0.15256960999999999</v>
      </c>
      <c r="C970">
        <f t="shared" si="31"/>
        <v>-0.19116337341394585</v>
      </c>
      <c r="D970">
        <f t="shared" si="30"/>
        <v>0.34373298341394587</v>
      </c>
    </row>
    <row r="971" spans="1:4" x14ac:dyDescent="0.35">
      <c r="A971">
        <v>970</v>
      </c>
      <c r="B971">
        <v>1.073171511</v>
      </c>
      <c r="C971">
        <f t="shared" si="31"/>
        <v>0.14037676936343793</v>
      </c>
      <c r="D971">
        <f t="shared" si="30"/>
        <v>0.93279474163656206</v>
      </c>
    </row>
    <row r="972" spans="1:4" x14ac:dyDescent="0.35">
      <c r="A972">
        <v>971</v>
      </c>
      <c r="B972">
        <v>-0.186120444</v>
      </c>
      <c r="C972">
        <f t="shared" si="31"/>
        <v>0.38094311174221396</v>
      </c>
      <c r="D972">
        <f t="shared" si="30"/>
        <v>-0.5670635557422139</v>
      </c>
    </row>
    <row r="973" spans="1:4" x14ac:dyDescent="0.35">
      <c r="A973">
        <v>972</v>
      </c>
      <c r="B973">
        <v>9.0395189999999993E-3</v>
      </c>
      <c r="C973">
        <f t="shared" si="31"/>
        <v>-0.231582518466007</v>
      </c>
      <c r="D973">
        <f t="shared" si="30"/>
        <v>0.24062203746600699</v>
      </c>
    </row>
    <row r="974" spans="1:4" x14ac:dyDescent="0.35">
      <c r="A974">
        <v>973</v>
      </c>
      <c r="B974">
        <v>-0.37394374899999999</v>
      </c>
      <c r="C974">
        <f t="shared" si="31"/>
        <v>9.8267393258705135E-2</v>
      </c>
      <c r="D974">
        <f t="shared" si="30"/>
        <v>-0.47221114225870514</v>
      </c>
    </row>
    <row r="975" spans="1:4" x14ac:dyDescent="0.35">
      <c r="A975">
        <v>974</v>
      </c>
      <c r="B975">
        <v>0.23746743000000001</v>
      </c>
      <c r="C975">
        <f t="shared" si="31"/>
        <v>-0.19284583617589032</v>
      </c>
      <c r="D975">
        <f t="shared" si="30"/>
        <v>0.43031326617589033</v>
      </c>
    </row>
    <row r="976" spans="1:4" x14ac:dyDescent="0.35">
      <c r="A976">
        <v>975</v>
      </c>
      <c r="B976">
        <v>0.801073861</v>
      </c>
      <c r="C976">
        <f t="shared" si="31"/>
        <v>0.17573520446030569</v>
      </c>
      <c r="D976">
        <f t="shared" si="30"/>
        <v>0.62533865653969434</v>
      </c>
    </row>
    <row r="977" spans="1:4" x14ac:dyDescent="0.35">
      <c r="A977">
        <v>976</v>
      </c>
      <c r="B977">
        <v>-1.283280362</v>
      </c>
      <c r="C977">
        <f t="shared" si="31"/>
        <v>0.25538142860558921</v>
      </c>
      <c r="D977">
        <f t="shared" si="30"/>
        <v>-1.5386617906055893</v>
      </c>
    </row>
    <row r="978" spans="1:4" x14ac:dyDescent="0.35">
      <c r="A978">
        <v>977</v>
      </c>
      <c r="B978">
        <v>-2.2630409029999998</v>
      </c>
      <c r="C978">
        <f t="shared" si="31"/>
        <v>-0.62837255000362602</v>
      </c>
      <c r="D978">
        <f t="shared" si="30"/>
        <v>-1.6346683529963739</v>
      </c>
    </row>
    <row r="979" spans="1:4" x14ac:dyDescent="0.35">
      <c r="A979">
        <v>978</v>
      </c>
      <c r="B979">
        <v>-1.12544661</v>
      </c>
      <c r="C979">
        <f t="shared" si="31"/>
        <v>-0.66758057401183613</v>
      </c>
      <c r="D979">
        <f t="shared" si="30"/>
        <v>-0.45786603598816389</v>
      </c>
    </row>
    <row r="980" spans="1:4" x14ac:dyDescent="0.35">
      <c r="A980">
        <v>979</v>
      </c>
      <c r="B980">
        <v>-0.60581123999999997</v>
      </c>
      <c r="C980">
        <f t="shared" si="31"/>
        <v>-0.18698745257117028</v>
      </c>
      <c r="D980">
        <f t="shared" si="30"/>
        <v>-0.4188237874288297</v>
      </c>
    </row>
    <row r="981" spans="1:4" x14ac:dyDescent="0.35">
      <c r="A981">
        <v>980</v>
      </c>
      <c r="B981">
        <v>-0.68171815199999997</v>
      </c>
      <c r="C981">
        <f t="shared" si="31"/>
        <v>-0.17104302772427232</v>
      </c>
      <c r="D981">
        <f t="shared" si="30"/>
        <v>-0.5106751242757277</v>
      </c>
    </row>
    <row r="982" spans="1:4" x14ac:dyDescent="0.35">
      <c r="A982">
        <v>981</v>
      </c>
      <c r="B982">
        <v>-1.0090479400000001</v>
      </c>
      <c r="C982">
        <f t="shared" si="31"/>
        <v>-0.20855410332784016</v>
      </c>
      <c r="D982">
        <f t="shared" si="30"/>
        <v>-0.8004938366721599</v>
      </c>
    </row>
    <row r="983" spans="1:4" x14ac:dyDescent="0.35">
      <c r="A983">
        <v>982</v>
      </c>
      <c r="B983">
        <v>-1.232904609</v>
      </c>
      <c r="C983">
        <f t="shared" si="31"/>
        <v>-0.32691287746470671</v>
      </c>
      <c r="D983">
        <f t="shared" si="30"/>
        <v>-0.90599173153529322</v>
      </c>
    </row>
    <row r="984" spans="1:4" x14ac:dyDescent="0.35">
      <c r="A984">
        <v>983</v>
      </c>
      <c r="B984">
        <v>-1.1907085479999999</v>
      </c>
      <c r="C984">
        <f t="shared" si="31"/>
        <v>-0.36999705724996684</v>
      </c>
      <c r="D984">
        <f t="shared" si="30"/>
        <v>-0.82071149075003302</v>
      </c>
    </row>
    <row r="985" spans="1:4" x14ac:dyDescent="0.35">
      <c r="A985">
        <v>984</v>
      </c>
      <c r="B985">
        <v>0.72223804999999996</v>
      </c>
      <c r="C985">
        <f t="shared" si="31"/>
        <v>-0.33516954499591523</v>
      </c>
      <c r="D985">
        <f t="shared" si="30"/>
        <v>1.0574075949959152</v>
      </c>
    </row>
    <row r="986" spans="1:4" x14ac:dyDescent="0.35">
      <c r="A986">
        <v>985</v>
      </c>
      <c r="B986">
        <v>0.69224289400000005</v>
      </c>
      <c r="C986">
        <f t="shared" si="31"/>
        <v>0.43183363031278682</v>
      </c>
      <c r="D986">
        <f t="shared" si="30"/>
        <v>0.26040926368721323</v>
      </c>
    </row>
    <row r="987" spans="1:4" x14ac:dyDescent="0.35">
      <c r="A987">
        <v>986</v>
      </c>
      <c r="B987">
        <v>9.7474175999999996E-2</v>
      </c>
      <c r="C987">
        <f t="shared" si="31"/>
        <v>0.10634827878795733</v>
      </c>
      <c r="D987">
        <f t="shared" si="30"/>
        <v>-8.8741027879573331E-3</v>
      </c>
    </row>
    <row r="988" spans="1:4" x14ac:dyDescent="0.35">
      <c r="A988">
        <v>987</v>
      </c>
      <c r="B988">
        <v>-3.2095817609999999</v>
      </c>
      <c r="C988">
        <f t="shared" si="31"/>
        <v>-3.6240859634711071E-3</v>
      </c>
      <c r="D988">
        <f t="shared" si="30"/>
        <v>-3.2059576750365286</v>
      </c>
    </row>
    <row r="989" spans="1:4" x14ac:dyDescent="0.35">
      <c r="A989">
        <v>988</v>
      </c>
      <c r="B989">
        <v>-0.16068802700000001</v>
      </c>
      <c r="C989">
        <f t="shared" si="31"/>
        <v>-1.3092778489504928</v>
      </c>
      <c r="D989">
        <f t="shared" si="30"/>
        <v>1.1485898219504929</v>
      </c>
    </row>
    <row r="990" spans="1:4" x14ac:dyDescent="0.35">
      <c r="A990">
        <v>989</v>
      </c>
      <c r="B990">
        <v>-1.6485852329999999</v>
      </c>
      <c r="C990">
        <f t="shared" si="31"/>
        <v>0.46907144879653984</v>
      </c>
      <c r="D990">
        <f t="shared" si="30"/>
        <v>-2.1176566817965399</v>
      </c>
    </row>
    <row r="991" spans="1:4" x14ac:dyDescent="0.35">
      <c r="A991">
        <v>990</v>
      </c>
      <c r="B991">
        <v>-1.0247378680000001</v>
      </c>
      <c r="C991">
        <f t="shared" si="31"/>
        <v>-0.8648276946222071</v>
      </c>
      <c r="D991">
        <f t="shared" si="30"/>
        <v>-0.15991017337779301</v>
      </c>
    </row>
    <row r="992" spans="1:4" x14ac:dyDescent="0.35">
      <c r="A992">
        <v>991</v>
      </c>
      <c r="B992">
        <v>1.793651441</v>
      </c>
      <c r="C992">
        <f t="shared" si="31"/>
        <v>-6.5305555795583503E-2</v>
      </c>
      <c r="D992">
        <f t="shared" si="30"/>
        <v>1.8589569967955835</v>
      </c>
    </row>
    <row r="993" spans="1:4" x14ac:dyDescent="0.35">
      <c r="A993">
        <v>992</v>
      </c>
      <c r="B993">
        <v>0.73351223499999996</v>
      </c>
      <c r="C993">
        <f t="shared" si="31"/>
        <v>0.7591775889643515</v>
      </c>
      <c r="D993">
        <f t="shared" si="30"/>
        <v>-2.5665353964351545E-2</v>
      </c>
    </row>
    <row r="994" spans="1:4" x14ac:dyDescent="0.35">
      <c r="A994">
        <v>993</v>
      </c>
      <c r="B994">
        <v>-3.0482710999999999E-2</v>
      </c>
      <c r="C994">
        <f t="shared" si="31"/>
        <v>-1.0481448240147562E-2</v>
      </c>
      <c r="D994">
        <f t="shared" si="30"/>
        <v>-2.0001262759852437E-2</v>
      </c>
    </row>
    <row r="995" spans="1:4" x14ac:dyDescent="0.35">
      <c r="A995">
        <v>994</v>
      </c>
      <c r="B995">
        <v>9.8058672E-2</v>
      </c>
      <c r="C995">
        <f t="shared" si="31"/>
        <v>-8.168295697233376E-3</v>
      </c>
      <c r="D995">
        <f t="shared" si="30"/>
        <v>0.10622696769723337</v>
      </c>
    </row>
    <row r="996" spans="1:4" x14ac:dyDescent="0.35">
      <c r="A996">
        <v>995</v>
      </c>
      <c r="B996">
        <v>0.69548181399999998</v>
      </c>
      <c r="C996">
        <f t="shared" si="31"/>
        <v>4.3381925110905439E-2</v>
      </c>
      <c r="D996">
        <f t="shared" si="30"/>
        <v>0.65209988888909454</v>
      </c>
    </row>
    <row r="997" spans="1:4" x14ac:dyDescent="0.35">
      <c r="A997">
        <v>996</v>
      </c>
      <c r="B997">
        <v>-0.24623830199999999</v>
      </c>
      <c r="C997">
        <f t="shared" si="31"/>
        <v>0.26631042152352841</v>
      </c>
      <c r="D997">
        <f t="shared" si="30"/>
        <v>-0.51254872352352843</v>
      </c>
    </row>
    <row r="998" spans="1:4" x14ac:dyDescent="0.35">
      <c r="A998">
        <v>997</v>
      </c>
      <c r="B998">
        <v>1.0541496100000001</v>
      </c>
      <c r="C998">
        <f t="shared" si="31"/>
        <v>-0.20931926065105025</v>
      </c>
      <c r="D998">
        <f t="shared" si="30"/>
        <v>1.2634688706510504</v>
      </c>
    </row>
    <row r="999" spans="1:4" x14ac:dyDescent="0.35">
      <c r="A999">
        <v>998</v>
      </c>
      <c r="B999">
        <v>0.26748689399999998</v>
      </c>
      <c r="C999">
        <f t="shared" si="31"/>
        <v>0.51598678861631186</v>
      </c>
      <c r="D999">
        <f t="shared" si="30"/>
        <v>-0.24849989461631189</v>
      </c>
    </row>
    <row r="1000" spans="1:4" x14ac:dyDescent="0.35">
      <c r="A1000">
        <v>999</v>
      </c>
      <c r="B1000">
        <v>-8.4886095999999994E-2</v>
      </c>
      <c r="C1000">
        <f t="shared" si="31"/>
        <v>-0.101484623462461</v>
      </c>
      <c r="D1000">
        <f t="shared" si="30"/>
        <v>1.6598527462461002E-2</v>
      </c>
    </row>
    <row r="1001" spans="1:4" x14ac:dyDescent="0.35">
      <c r="A1001">
        <v>1000</v>
      </c>
      <c r="B1001">
        <v>-0.72483172100000004</v>
      </c>
      <c r="C1001">
        <f t="shared" si="31"/>
        <v>6.7786560318669857E-3</v>
      </c>
      <c r="D1001">
        <f t="shared" si="30"/>
        <v>-0.73161037703186704</v>
      </c>
    </row>
    <row r="1002" spans="1:4" x14ac:dyDescent="0.35">
      <c r="A1002">
        <v>1001</v>
      </c>
      <c r="B1002">
        <v>-1.6674855710000001</v>
      </c>
      <c r="C1002">
        <f t="shared" si="31"/>
        <v>-0.29878163026566718</v>
      </c>
      <c r="D1002">
        <f t="shared" si="30"/>
        <v>-1.3687039407343329</v>
      </c>
    </row>
    <row r="1003" spans="1:4" x14ac:dyDescent="0.35">
      <c r="A1003">
        <v>1002</v>
      </c>
      <c r="B1003">
        <v>-1.7295588660000001</v>
      </c>
      <c r="C1003">
        <f t="shared" si="31"/>
        <v>-0.55896363365255353</v>
      </c>
      <c r="D1003">
        <f t="shared" si="30"/>
        <v>-1.1705952323474467</v>
      </c>
    </row>
    <row r="1004" spans="1:4" x14ac:dyDescent="0.35">
      <c r="A1004">
        <v>1003</v>
      </c>
      <c r="B1004">
        <v>0.47961006499999997</v>
      </c>
      <c r="C1004">
        <f t="shared" si="31"/>
        <v>-0.47805821634314138</v>
      </c>
      <c r="D1004">
        <f t="shared" si="30"/>
        <v>0.95766828134314141</v>
      </c>
    </row>
    <row r="1005" spans="1:4" x14ac:dyDescent="0.35">
      <c r="A1005">
        <v>1004</v>
      </c>
      <c r="B1005">
        <v>1.2286214390000001</v>
      </c>
      <c r="C1005">
        <f t="shared" si="31"/>
        <v>0.39110119174944419</v>
      </c>
      <c r="D1005">
        <f t="shared" si="30"/>
        <v>0.83752024725055585</v>
      </c>
    </row>
    <row r="1006" spans="1:4" x14ac:dyDescent="0.35">
      <c r="A1006">
        <v>1005</v>
      </c>
      <c r="B1006">
        <v>0.74098959799999997</v>
      </c>
      <c r="C1006">
        <f t="shared" si="31"/>
        <v>0.34203405625440725</v>
      </c>
      <c r="D1006">
        <f t="shared" si="30"/>
        <v>0.39895554174559272</v>
      </c>
    </row>
    <row r="1007" spans="1:4" x14ac:dyDescent="0.35">
      <c r="A1007">
        <v>1006</v>
      </c>
      <c r="B1007">
        <v>-0.93180301399999999</v>
      </c>
      <c r="C1007">
        <f t="shared" si="31"/>
        <v>0.16292905473794086</v>
      </c>
      <c r="D1007">
        <f t="shared" si="30"/>
        <v>-1.0947320687379409</v>
      </c>
    </row>
    <row r="1008" spans="1:4" x14ac:dyDescent="0.35">
      <c r="A1008">
        <v>1007</v>
      </c>
      <c r="B1008">
        <v>0.61308765300000001</v>
      </c>
      <c r="C1008">
        <f t="shared" si="31"/>
        <v>-0.44707653481981896</v>
      </c>
      <c r="D1008">
        <f t="shared" si="30"/>
        <v>1.0601641878198189</v>
      </c>
    </row>
    <row r="1009" spans="1:4" x14ac:dyDescent="0.35">
      <c r="A1009">
        <v>1008</v>
      </c>
      <c r="B1009">
        <v>1.0396858339999999</v>
      </c>
      <c r="C1009">
        <f t="shared" si="31"/>
        <v>0.43295939249954801</v>
      </c>
      <c r="D1009">
        <f t="shared" si="30"/>
        <v>0.60672644150045185</v>
      </c>
    </row>
    <row r="1010" spans="1:4" x14ac:dyDescent="0.35">
      <c r="A1010">
        <v>1009</v>
      </c>
      <c r="B1010">
        <v>-0.27591901499999999</v>
      </c>
      <c r="C1010">
        <f t="shared" si="31"/>
        <v>0.24778040471792803</v>
      </c>
      <c r="D1010">
        <f t="shared" si="30"/>
        <v>-0.52369941971792799</v>
      </c>
    </row>
    <row r="1011" spans="1:4" x14ac:dyDescent="0.35">
      <c r="A1011">
        <v>1010</v>
      </c>
      <c r="B1011">
        <v>-0.18894074799999999</v>
      </c>
      <c r="C1011">
        <f t="shared" si="31"/>
        <v>-0.21387308231918489</v>
      </c>
      <c r="D1011">
        <f t="shared" si="30"/>
        <v>2.4932334319184901E-2</v>
      </c>
    </row>
    <row r="1012" spans="1:4" x14ac:dyDescent="0.35">
      <c r="A1012">
        <v>1011</v>
      </c>
      <c r="B1012">
        <v>-0.54000891100000004</v>
      </c>
      <c r="C1012">
        <f t="shared" si="31"/>
        <v>1.0182091080277603E-2</v>
      </c>
      <c r="D1012">
        <f t="shared" si="30"/>
        <v>-0.5501910020802776</v>
      </c>
    </row>
    <row r="1013" spans="1:4" x14ac:dyDescent="0.35">
      <c r="A1013">
        <v>1012</v>
      </c>
      <c r="B1013">
        <v>-0.59650791400000003</v>
      </c>
      <c r="C1013">
        <f t="shared" si="31"/>
        <v>-0.2246919531485625</v>
      </c>
      <c r="D1013">
        <f t="shared" si="30"/>
        <v>-0.37181596085143753</v>
      </c>
    </row>
    <row r="1014" spans="1:4" x14ac:dyDescent="0.35">
      <c r="A1014">
        <v>1013</v>
      </c>
      <c r="B1014">
        <v>-0.18358774999999999</v>
      </c>
      <c r="C1014">
        <f t="shared" si="31"/>
        <v>-0.15184554843615772</v>
      </c>
      <c r="D1014">
        <f t="shared" si="30"/>
        <v>-3.1742201563842276E-2</v>
      </c>
    </row>
    <row r="1015" spans="1:4" x14ac:dyDescent="0.35">
      <c r="A1015">
        <v>1014</v>
      </c>
      <c r="B1015">
        <v>-1.040287985</v>
      </c>
      <c r="C1015">
        <f t="shared" si="31"/>
        <v>-1.2963165954455983E-2</v>
      </c>
      <c r="D1015">
        <f t="shared" si="30"/>
        <v>-1.027324819045544</v>
      </c>
    </row>
    <row r="1016" spans="1:4" x14ac:dyDescent="0.35">
      <c r="A1016">
        <v>1015</v>
      </c>
      <c r="B1016">
        <v>-0.33786737100000003</v>
      </c>
      <c r="C1016">
        <f t="shared" si="31"/>
        <v>-0.41954815552519065</v>
      </c>
      <c r="D1016">
        <f t="shared" si="30"/>
        <v>8.1680784525190619E-2</v>
      </c>
    </row>
    <row r="1017" spans="1:4" x14ac:dyDescent="0.35">
      <c r="A1017">
        <v>1016</v>
      </c>
      <c r="B1017">
        <v>0.930209493</v>
      </c>
      <c r="C1017">
        <f t="shared" si="31"/>
        <v>3.335753391145807E-2</v>
      </c>
      <c r="D1017">
        <f t="shared" si="30"/>
        <v>0.89685195908854198</v>
      </c>
    </row>
    <row r="1018" spans="1:4" x14ac:dyDescent="0.35">
      <c r="A1018">
        <v>1017</v>
      </c>
      <c r="B1018">
        <v>-0.29020628700000001</v>
      </c>
      <c r="C1018">
        <f t="shared" si="31"/>
        <v>0.36626447472021056</v>
      </c>
      <c r="D1018">
        <f t="shared" si="30"/>
        <v>-0.65647076172021057</v>
      </c>
    </row>
    <row r="1019" spans="1:4" x14ac:dyDescent="0.35">
      <c r="A1019">
        <v>1018</v>
      </c>
      <c r="B1019">
        <v>0.62924967200000004</v>
      </c>
      <c r="C1019">
        <f t="shared" si="31"/>
        <v>-0.2680954379081551</v>
      </c>
      <c r="D1019">
        <f t="shared" si="30"/>
        <v>0.89734510990815508</v>
      </c>
    </row>
    <row r="1020" spans="1:4" x14ac:dyDescent="0.35">
      <c r="A1020">
        <v>1019</v>
      </c>
      <c r="B1020">
        <v>-0.32915264599999999</v>
      </c>
      <c r="C1020">
        <f t="shared" si="31"/>
        <v>0.36646587209028153</v>
      </c>
      <c r="D1020">
        <f t="shared" si="30"/>
        <v>-0.69561851809028152</v>
      </c>
    </row>
    <row r="1021" spans="1:4" x14ac:dyDescent="0.35">
      <c r="A1021">
        <v>1020</v>
      </c>
      <c r="B1021">
        <v>-1.081745221</v>
      </c>
      <c r="C1021">
        <f t="shared" si="31"/>
        <v>-0.28408295098437197</v>
      </c>
      <c r="D1021">
        <f t="shared" si="30"/>
        <v>-0.79766227001562806</v>
      </c>
    </row>
    <row r="1022" spans="1:4" x14ac:dyDescent="0.35">
      <c r="A1022">
        <v>1021</v>
      </c>
      <c r="B1022">
        <v>-1.8000025609999999</v>
      </c>
      <c r="C1022">
        <f t="shared" si="31"/>
        <v>-0.32575649678941232</v>
      </c>
      <c r="D1022">
        <f t="shared" si="30"/>
        <v>-1.4742460642105875</v>
      </c>
    </row>
    <row r="1023" spans="1:4" x14ac:dyDescent="0.35">
      <c r="A1023">
        <v>1022</v>
      </c>
      <c r="B1023">
        <v>1.7051758239999999</v>
      </c>
      <c r="C1023">
        <f t="shared" si="31"/>
        <v>-0.60206587591689764</v>
      </c>
      <c r="D1023">
        <f t="shared" si="30"/>
        <v>2.3072416999168976</v>
      </c>
    </row>
    <row r="1024" spans="1:4" x14ac:dyDescent="0.35">
      <c r="A1024">
        <v>1023</v>
      </c>
      <c r="B1024">
        <v>1.8282982029999999</v>
      </c>
      <c r="C1024">
        <f t="shared" si="31"/>
        <v>0.9422521305873619</v>
      </c>
      <c r="D1024">
        <f t="shared" si="30"/>
        <v>0.886046072412638</v>
      </c>
    </row>
    <row r="1025" spans="1:4" x14ac:dyDescent="0.35">
      <c r="A1025">
        <v>1024</v>
      </c>
      <c r="B1025">
        <v>1.2086220350000001</v>
      </c>
      <c r="C1025">
        <f t="shared" si="31"/>
        <v>0.3618514694665248</v>
      </c>
      <c r="D1025">
        <f t="shared" si="30"/>
        <v>0.84677056553347529</v>
      </c>
    </row>
    <row r="1026" spans="1:4" x14ac:dyDescent="0.35">
      <c r="A1026">
        <v>1025</v>
      </c>
      <c r="B1026">
        <v>1.2999585119999999</v>
      </c>
      <c r="C1026">
        <f t="shared" si="31"/>
        <v>0.34581178448765043</v>
      </c>
      <c r="D1026">
        <f t="shared" si="30"/>
        <v>0.95414672751234941</v>
      </c>
    </row>
    <row r="1027" spans="1:4" x14ac:dyDescent="0.35">
      <c r="A1027">
        <v>1026</v>
      </c>
      <c r="B1027">
        <v>1.371980744</v>
      </c>
      <c r="C1027">
        <f t="shared" si="31"/>
        <v>0.38966302790204088</v>
      </c>
      <c r="D1027">
        <f t="shared" ref="D1027:D1090" si="32">B1027-C1027</f>
        <v>0.98231771609795915</v>
      </c>
    </row>
    <row r="1028" spans="1:4" x14ac:dyDescent="0.35">
      <c r="A1028">
        <v>1027</v>
      </c>
      <c r="B1028">
        <v>-0.56265170399999997</v>
      </c>
      <c r="C1028">
        <f t="shared" ref="C1028:C1091" si="33">0.408389*D1027</f>
        <v>0.40116774975952946</v>
      </c>
      <c r="D1028">
        <f t="shared" si="32"/>
        <v>-0.96381945375952949</v>
      </c>
    </row>
    <row r="1029" spans="1:4" x14ac:dyDescent="0.35">
      <c r="A1029">
        <v>1028</v>
      </c>
      <c r="B1029">
        <v>0.22143780099999999</v>
      </c>
      <c r="C1029">
        <f t="shared" si="33"/>
        <v>-0.39361326290140047</v>
      </c>
      <c r="D1029">
        <f t="shared" si="32"/>
        <v>0.61505106390140041</v>
      </c>
    </row>
    <row r="1030" spans="1:4" x14ac:dyDescent="0.35">
      <c r="A1030">
        <v>1029</v>
      </c>
      <c r="B1030">
        <v>1.3520343050000001</v>
      </c>
      <c r="C1030">
        <f t="shared" si="33"/>
        <v>0.25118008893562899</v>
      </c>
      <c r="D1030">
        <f t="shared" si="32"/>
        <v>1.1008542160643711</v>
      </c>
    </row>
    <row r="1031" spans="1:4" x14ac:dyDescent="0.35">
      <c r="A1031">
        <v>1030</v>
      </c>
      <c r="B1031">
        <v>0.93943006900000003</v>
      </c>
      <c r="C1031">
        <f t="shared" si="33"/>
        <v>0.44957675244431244</v>
      </c>
      <c r="D1031">
        <f t="shared" si="32"/>
        <v>0.48985331655568759</v>
      </c>
    </row>
    <row r="1032" spans="1:4" x14ac:dyDescent="0.35">
      <c r="A1032">
        <v>1031</v>
      </c>
      <c r="B1032">
        <v>1.2673949760000001</v>
      </c>
      <c r="C1032">
        <f t="shared" si="33"/>
        <v>0.2000507060948607</v>
      </c>
      <c r="D1032">
        <f t="shared" si="32"/>
        <v>1.0673442699051394</v>
      </c>
    </row>
    <row r="1033" spans="1:4" x14ac:dyDescent="0.35">
      <c r="A1033">
        <v>1032</v>
      </c>
      <c r="B1033">
        <v>0.62864449600000005</v>
      </c>
      <c r="C1033">
        <f t="shared" si="33"/>
        <v>0.43589165904228999</v>
      </c>
      <c r="D1033">
        <f t="shared" si="32"/>
        <v>0.19275283695771006</v>
      </c>
    </row>
    <row r="1034" spans="1:4" x14ac:dyDescent="0.35">
      <c r="A1034">
        <v>1033</v>
      </c>
      <c r="B1034">
        <v>-0.48149356900000001</v>
      </c>
      <c r="C1034">
        <f t="shared" si="33"/>
        <v>7.871813833232226E-2</v>
      </c>
      <c r="D1034">
        <f t="shared" si="32"/>
        <v>-0.56021170733232228</v>
      </c>
    </row>
    <row r="1035" spans="1:4" x14ac:dyDescent="0.35">
      <c r="A1035">
        <v>1034</v>
      </c>
      <c r="B1035">
        <v>0.39272921799999999</v>
      </c>
      <c r="C1035">
        <f t="shared" si="33"/>
        <v>-0.22878429894573976</v>
      </c>
      <c r="D1035">
        <f t="shared" si="32"/>
        <v>0.62151351694573975</v>
      </c>
    </row>
    <row r="1036" spans="1:4" x14ac:dyDescent="0.35">
      <c r="A1036">
        <v>1035</v>
      </c>
      <c r="B1036">
        <v>-0.117177894</v>
      </c>
      <c r="C1036">
        <f t="shared" si="33"/>
        <v>0.25381928367195372</v>
      </c>
      <c r="D1036">
        <f t="shared" si="32"/>
        <v>-0.37099717767195373</v>
      </c>
    </row>
    <row r="1037" spans="1:4" x14ac:dyDescent="0.35">
      <c r="A1037">
        <v>1036</v>
      </c>
      <c r="B1037">
        <v>-0.372232591</v>
      </c>
      <c r="C1037">
        <f t="shared" si="33"/>
        <v>-0.15151116639227152</v>
      </c>
      <c r="D1037">
        <f t="shared" si="32"/>
        <v>-0.22072142460772848</v>
      </c>
    </row>
    <row r="1038" spans="1:4" x14ac:dyDescent="0.35">
      <c r="A1038">
        <v>1037</v>
      </c>
      <c r="B1038">
        <v>-0.45225798</v>
      </c>
      <c r="C1038">
        <f t="shared" si="33"/>
        <v>-9.0140201874125622E-2</v>
      </c>
      <c r="D1038">
        <f t="shared" si="32"/>
        <v>-0.36211777812587437</v>
      </c>
    </row>
    <row r="1039" spans="1:4" x14ac:dyDescent="0.35">
      <c r="A1039">
        <v>1038</v>
      </c>
      <c r="B1039">
        <v>0.32283189899999998</v>
      </c>
      <c r="C1039">
        <f t="shared" si="33"/>
        <v>-0.14788491729104772</v>
      </c>
      <c r="D1039">
        <f t="shared" si="32"/>
        <v>0.47071681629104767</v>
      </c>
    </row>
    <row r="1040" spans="1:4" x14ac:dyDescent="0.35">
      <c r="A1040">
        <v>1039</v>
      </c>
      <c r="B1040">
        <v>0.19769524499999999</v>
      </c>
      <c r="C1040">
        <f t="shared" si="33"/>
        <v>0.19223556988828466</v>
      </c>
      <c r="D1040">
        <f t="shared" si="32"/>
        <v>5.4596751117153286E-3</v>
      </c>
    </row>
    <row r="1041" spans="1:4" x14ac:dyDescent="0.35">
      <c r="A1041">
        <v>1040</v>
      </c>
      <c r="B1041">
        <v>0.798379481</v>
      </c>
      <c r="C1041">
        <f t="shared" si="33"/>
        <v>2.2296712591983112E-3</v>
      </c>
      <c r="D1041">
        <f t="shared" si="32"/>
        <v>0.79614980974080174</v>
      </c>
    </row>
    <row r="1042" spans="1:4" x14ac:dyDescent="0.35">
      <c r="A1042">
        <v>1041</v>
      </c>
      <c r="B1042">
        <v>0.32588825799999999</v>
      </c>
      <c r="C1042">
        <f t="shared" si="33"/>
        <v>0.3251388246502363</v>
      </c>
      <c r="D1042">
        <f t="shared" si="32"/>
        <v>7.4943334976368403E-4</v>
      </c>
    </row>
    <row r="1043" spans="1:4" x14ac:dyDescent="0.35">
      <c r="A1043">
        <v>1042</v>
      </c>
      <c r="B1043">
        <v>-1.7211206210000001</v>
      </c>
      <c r="C1043">
        <f t="shared" si="33"/>
        <v>3.0606033627664117E-4</v>
      </c>
      <c r="D1043">
        <f t="shared" si="32"/>
        <v>-1.7214266813362766</v>
      </c>
    </row>
    <row r="1044" spans="1:4" x14ac:dyDescent="0.35">
      <c r="A1044">
        <v>1043</v>
      </c>
      <c r="B1044">
        <v>-0.36376162000000001</v>
      </c>
      <c r="C1044">
        <f t="shared" si="33"/>
        <v>-0.70301172096424069</v>
      </c>
      <c r="D1044">
        <f t="shared" si="32"/>
        <v>0.33925010096424069</v>
      </c>
    </row>
    <row r="1045" spans="1:4" x14ac:dyDescent="0.35">
      <c r="A1045">
        <v>1044</v>
      </c>
      <c r="B1045">
        <v>2.751859729</v>
      </c>
      <c r="C1045">
        <f t="shared" si="33"/>
        <v>0.13854600948268528</v>
      </c>
      <c r="D1045">
        <f t="shared" si="32"/>
        <v>2.6133137195173148</v>
      </c>
    </row>
    <row r="1046" spans="1:4" x14ac:dyDescent="0.35">
      <c r="A1046">
        <v>1045</v>
      </c>
      <c r="B1046">
        <v>0.97509662399999997</v>
      </c>
      <c r="C1046">
        <f t="shared" si="33"/>
        <v>1.0672485765999566</v>
      </c>
      <c r="D1046">
        <f t="shared" si="32"/>
        <v>-9.2151952599956677E-2</v>
      </c>
    </row>
    <row r="1047" spans="1:4" x14ac:dyDescent="0.35">
      <c r="A1047">
        <v>1046</v>
      </c>
      <c r="B1047">
        <v>4.1677761000000001E-2</v>
      </c>
      <c r="C1047">
        <f t="shared" si="33"/>
        <v>-3.7633843770343706E-2</v>
      </c>
      <c r="D1047">
        <f t="shared" si="32"/>
        <v>7.9311604770343713E-2</v>
      </c>
    </row>
    <row r="1048" spans="1:4" x14ac:dyDescent="0.35">
      <c r="A1048">
        <v>1047</v>
      </c>
      <c r="B1048">
        <v>-0.78355797900000002</v>
      </c>
      <c r="C1048">
        <f t="shared" si="33"/>
        <v>3.2389986960555901E-2</v>
      </c>
      <c r="D1048">
        <f t="shared" si="32"/>
        <v>-0.81594796596055597</v>
      </c>
    </row>
    <row r="1049" spans="1:4" x14ac:dyDescent="0.35">
      <c r="A1049">
        <v>1048</v>
      </c>
      <c r="B1049">
        <v>0.30362766800000002</v>
      </c>
      <c r="C1049">
        <f t="shared" si="33"/>
        <v>-0.3332241738706655</v>
      </c>
      <c r="D1049">
        <f t="shared" si="32"/>
        <v>0.63685184187066546</v>
      </c>
    </row>
    <row r="1050" spans="1:4" x14ac:dyDescent="0.35">
      <c r="A1050">
        <v>1049</v>
      </c>
      <c r="B1050">
        <v>2.1224436309999999</v>
      </c>
      <c r="C1050">
        <f t="shared" si="33"/>
        <v>0.26008328684971921</v>
      </c>
      <c r="D1050">
        <f t="shared" si="32"/>
        <v>1.8623603441502807</v>
      </c>
    </row>
    <row r="1051" spans="1:4" x14ac:dyDescent="0.35">
      <c r="A1051">
        <v>1050</v>
      </c>
      <c r="B1051">
        <v>1.2231197460000001</v>
      </c>
      <c r="C1051">
        <f t="shared" si="33"/>
        <v>0.76056747858718898</v>
      </c>
      <c r="D1051">
        <f t="shared" si="32"/>
        <v>0.46255226741281108</v>
      </c>
    </row>
    <row r="1052" spans="1:4" x14ac:dyDescent="0.35">
      <c r="A1052">
        <v>1051</v>
      </c>
      <c r="B1052">
        <v>-0.32262709099999998</v>
      </c>
      <c r="C1052">
        <f t="shared" si="33"/>
        <v>0.18890125793645052</v>
      </c>
      <c r="D1052">
        <f t="shared" si="32"/>
        <v>-0.51152834893645049</v>
      </c>
    </row>
    <row r="1053" spans="1:4" x14ac:dyDescent="0.35">
      <c r="A1053">
        <v>1052</v>
      </c>
      <c r="B1053">
        <v>1.8929893950000001</v>
      </c>
      <c r="C1053">
        <f t="shared" si="33"/>
        <v>-0.20890255089380808</v>
      </c>
      <c r="D1053">
        <f t="shared" si="32"/>
        <v>2.1018919458938083</v>
      </c>
    </row>
    <row r="1054" spans="1:4" x14ac:dyDescent="0.35">
      <c r="A1054">
        <v>1053</v>
      </c>
      <c r="B1054">
        <v>1.849610982</v>
      </c>
      <c r="C1054">
        <f t="shared" si="33"/>
        <v>0.85838954989162652</v>
      </c>
      <c r="D1054">
        <f t="shared" si="32"/>
        <v>0.99122143210837343</v>
      </c>
    </row>
    <row r="1055" spans="1:4" x14ac:dyDescent="0.35">
      <c r="A1055">
        <v>1054</v>
      </c>
      <c r="B1055">
        <v>-0.41955663700000001</v>
      </c>
      <c r="C1055">
        <f t="shared" si="33"/>
        <v>0.40480392943730653</v>
      </c>
      <c r="D1055">
        <f t="shared" si="32"/>
        <v>-0.8243605664373066</v>
      </c>
    </row>
    <row r="1056" spans="1:4" x14ac:dyDescent="0.35">
      <c r="A1056">
        <v>1055</v>
      </c>
      <c r="B1056">
        <v>0.36097046999999999</v>
      </c>
      <c r="C1056">
        <f t="shared" si="33"/>
        <v>-0.33665978736676522</v>
      </c>
      <c r="D1056">
        <f t="shared" si="32"/>
        <v>0.69763025736676521</v>
      </c>
    </row>
    <row r="1057" spans="1:4" x14ac:dyDescent="0.35">
      <c r="A1057">
        <v>1056</v>
      </c>
      <c r="B1057">
        <v>1.163196678</v>
      </c>
      <c r="C1057">
        <f t="shared" si="33"/>
        <v>0.28490452317575587</v>
      </c>
      <c r="D1057">
        <f t="shared" si="32"/>
        <v>0.87829215482424416</v>
      </c>
    </row>
    <row r="1058" spans="1:4" x14ac:dyDescent="0.35">
      <c r="A1058">
        <v>1057</v>
      </c>
      <c r="B1058">
        <v>1.2089926769999999</v>
      </c>
      <c r="C1058">
        <f t="shared" si="33"/>
        <v>0.35868485481651824</v>
      </c>
      <c r="D1058">
        <f t="shared" si="32"/>
        <v>0.85030782218348167</v>
      </c>
    </row>
    <row r="1059" spans="1:4" x14ac:dyDescent="0.35">
      <c r="A1059">
        <v>1058</v>
      </c>
      <c r="B1059">
        <v>-1.0169233339999999</v>
      </c>
      <c r="C1059">
        <f t="shared" si="33"/>
        <v>0.34725636119368991</v>
      </c>
      <c r="D1059">
        <f t="shared" si="32"/>
        <v>-1.3641796951936898</v>
      </c>
    </row>
    <row r="1060" spans="1:4" x14ac:dyDescent="0.35">
      <c r="A1060">
        <v>1059</v>
      </c>
      <c r="B1060">
        <v>-0.180574071</v>
      </c>
      <c r="C1060">
        <f t="shared" si="33"/>
        <v>-0.55711598154045572</v>
      </c>
      <c r="D1060">
        <f t="shared" si="32"/>
        <v>0.37654191054045572</v>
      </c>
    </row>
    <row r="1061" spans="1:4" x14ac:dyDescent="0.35">
      <c r="A1061">
        <v>1060</v>
      </c>
      <c r="B1061">
        <v>-8.8379280000000005E-2</v>
      </c>
      <c r="C1061">
        <f t="shared" si="33"/>
        <v>0.15377557430370617</v>
      </c>
      <c r="D1061">
        <f t="shared" si="32"/>
        <v>-0.24215485430370617</v>
      </c>
    </row>
    <row r="1062" spans="1:4" x14ac:dyDescent="0.35">
      <c r="A1062">
        <v>1061</v>
      </c>
      <c r="B1062">
        <v>-1.025174121</v>
      </c>
      <c r="C1062">
        <f t="shared" si="33"/>
        <v>-9.8893378794236264E-2</v>
      </c>
      <c r="D1062">
        <f t="shared" si="32"/>
        <v>-0.92628074220576373</v>
      </c>
    </row>
    <row r="1063" spans="1:4" x14ac:dyDescent="0.35">
      <c r="A1063">
        <v>1062</v>
      </c>
      <c r="B1063">
        <v>1.507825443</v>
      </c>
      <c r="C1063">
        <f t="shared" si="33"/>
        <v>-0.37828286602866967</v>
      </c>
      <c r="D1063">
        <f t="shared" si="32"/>
        <v>1.8861083090286697</v>
      </c>
    </row>
    <row r="1064" spans="1:4" x14ac:dyDescent="0.35">
      <c r="A1064">
        <v>1063</v>
      </c>
      <c r="B1064">
        <v>0.429435446</v>
      </c>
      <c r="C1064">
        <f t="shared" si="33"/>
        <v>0.77026588621590941</v>
      </c>
      <c r="D1064">
        <f t="shared" si="32"/>
        <v>-0.34083044021590941</v>
      </c>
    </row>
    <row r="1065" spans="1:4" x14ac:dyDescent="0.35">
      <c r="A1065">
        <v>1064</v>
      </c>
      <c r="B1065">
        <v>-6.0050682000000001E-2</v>
      </c>
      <c r="C1065">
        <f t="shared" si="33"/>
        <v>-0.13919140264933502</v>
      </c>
      <c r="D1065">
        <f t="shared" si="32"/>
        <v>7.9140720649335028E-2</v>
      </c>
    </row>
    <row r="1066" spans="1:4" x14ac:dyDescent="0.35">
      <c r="A1066">
        <v>1065</v>
      </c>
      <c r="B1066">
        <v>-1.748810891</v>
      </c>
      <c r="C1066">
        <f t="shared" si="33"/>
        <v>3.2320199765261286E-2</v>
      </c>
      <c r="D1066">
        <f t="shared" si="32"/>
        <v>-1.7811310907652613</v>
      </c>
    </row>
    <row r="1067" spans="1:4" x14ac:dyDescent="0.35">
      <c r="A1067">
        <v>1066</v>
      </c>
      <c r="B1067">
        <v>1.3756420540000001</v>
      </c>
      <c r="C1067">
        <f t="shared" si="33"/>
        <v>-0.72739434502653433</v>
      </c>
      <c r="D1067">
        <f t="shared" si="32"/>
        <v>2.1030363990265344</v>
      </c>
    </row>
    <row r="1068" spans="1:4" x14ac:dyDescent="0.35">
      <c r="A1068">
        <v>1067</v>
      </c>
      <c r="B1068">
        <v>2.655841573</v>
      </c>
      <c r="C1068">
        <f t="shared" si="33"/>
        <v>0.85885693196204738</v>
      </c>
      <c r="D1068">
        <f t="shared" si="32"/>
        <v>1.7969846410379526</v>
      </c>
    </row>
    <row r="1069" spans="1:4" x14ac:dyDescent="0.35">
      <c r="A1069">
        <v>1068</v>
      </c>
      <c r="B1069">
        <v>0.87166564000000002</v>
      </c>
      <c r="C1069">
        <f t="shared" si="33"/>
        <v>0.73386876056884842</v>
      </c>
      <c r="D1069">
        <f t="shared" si="32"/>
        <v>0.1377968794311516</v>
      </c>
    </row>
    <row r="1070" spans="1:4" x14ac:dyDescent="0.35">
      <c r="A1070">
        <v>1069</v>
      </c>
      <c r="B1070">
        <v>0.19800678099999999</v>
      </c>
      <c r="C1070">
        <f t="shared" si="33"/>
        <v>5.627472979400857E-2</v>
      </c>
      <c r="D1070">
        <f t="shared" si="32"/>
        <v>0.14173205120599142</v>
      </c>
    </row>
    <row r="1071" spans="1:4" x14ac:dyDescent="0.35">
      <c r="A1071">
        <v>1070</v>
      </c>
      <c r="B1071">
        <v>1.872061403</v>
      </c>
      <c r="C1071">
        <f t="shared" si="33"/>
        <v>5.7881810659963631E-2</v>
      </c>
      <c r="D1071">
        <f t="shared" si="32"/>
        <v>1.8141795923400363</v>
      </c>
    </row>
    <row r="1072" spans="1:4" x14ac:dyDescent="0.35">
      <c r="A1072">
        <v>1071</v>
      </c>
      <c r="B1072">
        <v>-0.95516547100000004</v>
      </c>
      <c r="C1072">
        <f t="shared" si="33"/>
        <v>0.74089098953615506</v>
      </c>
      <c r="D1072">
        <f t="shared" si="32"/>
        <v>-1.696056460536155</v>
      </c>
    </row>
    <row r="1073" spans="1:4" x14ac:dyDescent="0.35">
      <c r="A1073">
        <v>1072</v>
      </c>
      <c r="B1073">
        <v>-1.1480698</v>
      </c>
      <c r="C1073">
        <f t="shared" si="33"/>
        <v>-0.69265080186189976</v>
      </c>
      <c r="D1073">
        <f t="shared" si="32"/>
        <v>-0.45541899813810027</v>
      </c>
    </row>
    <row r="1074" spans="1:4" x14ac:dyDescent="0.35">
      <c r="A1074">
        <v>1073</v>
      </c>
      <c r="B1074">
        <v>0.161216522</v>
      </c>
      <c r="C1074">
        <f t="shared" si="33"/>
        <v>-0.18598810923062065</v>
      </c>
      <c r="D1074">
        <f t="shared" si="32"/>
        <v>0.34720463123062062</v>
      </c>
    </row>
    <row r="1075" spans="1:4" x14ac:dyDescent="0.35">
      <c r="A1075">
        <v>1074</v>
      </c>
      <c r="B1075">
        <v>0.359503556</v>
      </c>
      <c r="C1075">
        <f t="shared" si="33"/>
        <v>0.14179455214364192</v>
      </c>
      <c r="D1075">
        <f t="shared" si="32"/>
        <v>0.21770900385635808</v>
      </c>
    </row>
    <row r="1076" spans="1:4" x14ac:dyDescent="0.35">
      <c r="A1076">
        <v>1075</v>
      </c>
      <c r="B1076">
        <v>-0.20280707100000001</v>
      </c>
      <c r="C1076">
        <f t="shared" si="33"/>
        <v>8.8909962375894214E-2</v>
      </c>
      <c r="D1076">
        <f t="shared" si="32"/>
        <v>-0.29171703337589422</v>
      </c>
    </row>
    <row r="1077" spans="1:4" x14ac:dyDescent="0.35">
      <c r="A1077">
        <v>1076</v>
      </c>
      <c r="B1077">
        <v>-0.61636272999999997</v>
      </c>
      <c r="C1077">
        <f t="shared" si="33"/>
        <v>-0.11913402754334806</v>
      </c>
      <c r="D1077">
        <f t="shared" si="32"/>
        <v>-0.49722870245665191</v>
      </c>
    </row>
    <row r="1078" spans="1:4" x14ac:dyDescent="0.35">
      <c r="A1078">
        <v>1077</v>
      </c>
      <c r="B1078">
        <v>0.45455770600000001</v>
      </c>
      <c r="C1078">
        <f t="shared" si="33"/>
        <v>-0.20306273256756963</v>
      </c>
      <c r="D1078">
        <f t="shared" si="32"/>
        <v>0.65762043856756969</v>
      </c>
    </row>
    <row r="1079" spans="1:4" x14ac:dyDescent="0.35">
      <c r="A1079">
        <v>1078</v>
      </c>
      <c r="B1079">
        <v>0.68838557899999997</v>
      </c>
      <c r="C1079">
        <f t="shared" si="33"/>
        <v>0.26856495328617119</v>
      </c>
      <c r="D1079">
        <f t="shared" si="32"/>
        <v>0.41982062571382878</v>
      </c>
    </row>
    <row r="1080" spans="1:4" x14ac:dyDescent="0.35">
      <c r="A1080">
        <v>1079</v>
      </c>
      <c r="B1080">
        <v>-0.58251146300000001</v>
      </c>
      <c r="C1080">
        <f t="shared" si="33"/>
        <v>0.17145012551464481</v>
      </c>
      <c r="D1080">
        <f t="shared" si="32"/>
        <v>-0.75396158851464479</v>
      </c>
    </row>
    <row r="1081" spans="1:4" x14ac:dyDescent="0.35">
      <c r="A1081">
        <v>1080</v>
      </c>
      <c r="B1081">
        <v>0.26241141800000001</v>
      </c>
      <c r="C1081">
        <f t="shared" si="33"/>
        <v>-0.30790961917190729</v>
      </c>
      <c r="D1081">
        <f t="shared" si="32"/>
        <v>0.5703210371719073</v>
      </c>
    </row>
    <row r="1082" spans="1:4" x14ac:dyDescent="0.35">
      <c r="A1082">
        <v>1081</v>
      </c>
      <c r="B1082">
        <v>-0.437009272</v>
      </c>
      <c r="C1082">
        <f t="shared" si="33"/>
        <v>0.23291283804959806</v>
      </c>
      <c r="D1082">
        <f t="shared" si="32"/>
        <v>-0.66992211004959801</v>
      </c>
    </row>
    <row r="1083" spans="1:4" x14ac:dyDescent="0.35">
      <c r="A1083">
        <v>1082</v>
      </c>
      <c r="B1083">
        <v>-2.8911621190000001</v>
      </c>
      <c r="C1083">
        <f t="shared" si="33"/>
        <v>-0.27358882060104528</v>
      </c>
      <c r="D1083">
        <f t="shared" si="32"/>
        <v>-2.6175732983989546</v>
      </c>
    </row>
    <row r="1084" spans="1:4" x14ac:dyDescent="0.35">
      <c r="A1084">
        <v>1083</v>
      </c>
      <c r="B1084">
        <v>-2.2093431570000002</v>
      </c>
      <c r="C1084">
        <f t="shared" si="33"/>
        <v>-1.0689881417598506</v>
      </c>
      <c r="D1084">
        <f t="shared" si="32"/>
        <v>-1.1403550152401496</v>
      </c>
    </row>
    <row r="1085" spans="1:4" x14ac:dyDescent="0.35">
      <c r="A1085">
        <v>1084</v>
      </c>
      <c r="B1085">
        <v>-1.2470679250000001</v>
      </c>
      <c r="C1085">
        <f t="shared" si="33"/>
        <v>-0.46570844431890945</v>
      </c>
      <c r="D1085">
        <f t="shared" si="32"/>
        <v>-0.78135948068109062</v>
      </c>
    </row>
    <row r="1086" spans="1:4" x14ac:dyDescent="0.35">
      <c r="A1086">
        <v>1085</v>
      </c>
      <c r="B1086">
        <v>0.25647339400000002</v>
      </c>
      <c r="C1086">
        <f t="shared" si="33"/>
        <v>-0.31909861695586994</v>
      </c>
      <c r="D1086">
        <f t="shared" si="32"/>
        <v>0.57557201095586996</v>
      </c>
    </row>
    <row r="1087" spans="1:4" x14ac:dyDescent="0.35">
      <c r="A1087">
        <v>1086</v>
      </c>
      <c r="B1087">
        <v>-0.72499787999999998</v>
      </c>
      <c r="C1087">
        <f t="shared" si="33"/>
        <v>0.23505727798225678</v>
      </c>
      <c r="D1087">
        <f t="shared" si="32"/>
        <v>-0.96005515798225671</v>
      </c>
    </row>
    <row r="1088" spans="1:4" x14ac:dyDescent="0.35">
      <c r="A1088">
        <v>1087</v>
      </c>
      <c r="B1088">
        <v>-0.21725823</v>
      </c>
      <c r="C1088">
        <f t="shared" si="33"/>
        <v>-0.39207596591321586</v>
      </c>
      <c r="D1088">
        <f t="shared" si="32"/>
        <v>0.17481773591321587</v>
      </c>
    </row>
    <row r="1089" spans="1:4" x14ac:dyDescent="0.35">
      <c r="A1089">
        <v>1088</v>
      </c>
      <c r="B1089">
        <v>-9.8949723000000003E-2</v>
      </c>
      <c r="C1089">
        <f t="shared" si="33"/>
        <v>7.1393640351862311E-2</v>
      </c>
      <c r="D1089">
        <f t="shared" si="32"/>
        <v>-0.17034336335186231</v>
      </c>
    </row>
    <row r="1090" spans="1:4" x14ac:dyDescent="0.35">
      <c r="A1090">
        <v>1089</v>
      </c>
      <c r="B1090">
        <v>0.46159164800000002</v>
      </c>
      <c r="C1090">
        <f t="shared" si="33"/>
        <v>-6.9566355815903702E-2</v>
      </c>
      <c r="D1090">
        <f t="shared" si="32"/>
        <v>0.53115800381590372</v>
      </c>
    </row>
    <row r="1091" spans="1:4" x14ac:dyDescent="0.35">
      <c r="A1091">
        <v>1090</v>
      </c>
      <c r="B1091">
        <v>0.83397689900000005</v>
      </c>
      <c r="C1091">
        <f t="shared" si="33"/>
        <v>0.2169190860203731</v>
      </c>
      <c r="D1091">
        <f t="shared" ref="D1091:D1154" si="34">B1091-C1091</f>
        <v>0.61705781297962692</v>
      </c>
    </row>
    <row r="1092" spans="1:4" x14ac:dyDescent="0.35">
      <c r="A1092">
        <v>1091</v>
      </c>
      <c r="B1092">
        <v>-1.269452118</v>
      </c>
      <c r="C1092">
        <f t="shared" ref="C1092:C1155" si="35">0.408389*D1091</f>
        <v>0.25199962318493685</v>
      </c>
      <c r="D1092">
        <f t="shared" si="34"/>
        <v>-1.5214517411849369</v>
      </c>
    </row>
    <row r="1093" spans="1:4" x14ac:dyDescent="0.35">
      <c r="A1093">
        <v>1092</v>
      </c>
      <c r="B1093">
        <v>-7.3375871999999995E-2</v>
      </c>
      <c r="C1093">
        <f t="shared" si="35"/>
        <v>-0.62134415513077523</v>
      </c>
      <c r="D1093">
        <f t="shared" si="34"/>
        <v>0.54796828313077528</v>
      </c>
    </row>
    <row r="1094" spans="1:4" x14ac:dyDescent="0.35">
      <c r="A1094">
        <v>1093</v>
      </c>
      <c r="B1094">
        <v>0.21396470000000001</v>
      </c>
      <c r="C1094">
        <f t="shared" si="35"/>
        <v>0.22378421917949418</v>
      </c>
      <c r="D1094">
        <f t="shared" si="34"/>
        <v>-9.8195191794941683E-3</v>
      </c>
    </row>
    <row r="1095" spans="1:4" x14ac:dyDescent="0.35">
      <c r="A1095">
        <v>1094</v>
      </c>
      <c r="B1095">
        <v>-1.0432053240000001</v>
      </c>
      <c r="C1095">
        <f t="shared" si="35"/>
        <v>-4.010183618194444E-3</v>
      </c>
      <c r="D1095">
        <f t="shared" si="34"/>
        <v>-1.0391951403818056</v>
      </c>
    </row>
    <row r="1096" spans="1:4" x14ac:dyDescent="0.35">
      <c r="A1096">
        <v>1095</v>
      </c>
      <c r="B1096">
        <v>-0.324718742</v>
      </c>
      <c r="C1096">
        <f t="shared" si="35"/>
        <v>-0.42439586418538522</v>
      </c>
      <c r="D1096">
        <f t="shared" si="34"/>
        <v>9.9677122185385214E-2</v>
      </c>
    </row>
    <row r="1097" spans="1:4" x14ac:dyDescent="0.35">
      <c r="A1097">
        <v>1096</v>
      </c>
      <c r="B1097">
        <v>0.25942596299999998</v>
      </c>
      <c r="C1097">
        <f t="shared" si="35"/>
        <v>4.070704025216728E-2</v>
      </c>
      <c r="D1097">
        <f t="shared" si="34"/>
        <v>0.21871892274783269</v>
      </c>
    </row>
    <row r="1098" spans="1:4" x14ac:dyDescent="0.35">
      <c r="A1098">
        <v>1097</v>
      </c>
      <c r="B1098">
        <v>8.9119410999999996E-2</v>
      </c>
      <c r="C1098">
        <f t="shared" si="35"/>
        <v>8.9322402142064647E-2</v>
      </c>
      <c r="D1098">
        <f t="shared" si="34"/>
        <v>-2.029911420646513E-4</v>
      </c>
    </row>
    <row r="1099" spans="1:4" x14ac:dyDescent="0.35">
      <c r="A1099">
        <v>1098</v>
      </c>
      <c r="B1099">
        <v>-0.42656882299999999</v>
      </c>
      <c r="C1099">
        <f t="shared" si="35"/>
        <v>-8.2899349516640884E-5</v>
      </c>
      <c r="D1099">
        <f t="shared" si="34"/>
        <v>-0.42648592365048332</v>
      </c>
    </row>
    <row r="1100" spans="1:4" x14ac:dyDescent="0.35">
      <c r="A1100">
        <v>1099</v>
      </c>
      <c r="B1100">
        <v>0.36195250200000001</v>
      </c>
      <c r="C1100">
        <f t="shared" si="35"/>
        <v>-0.17417215987369725</v>
      </c>
      <c r="D1100">
        <f t="shared" si="34"/>
        <v>0.53612466187369723</v>
      </c>
    </row>
    <row r="1101" spans="1:4" x14ac:dyDescent="0.35">
      <c r="A1101">
        <v>1100</v>
      </c>
      <c r="B1101">
        <v>-0.94411924800000002</v>
      </c>
      <c r="C1101">
        <f t="shared" si="35"/>
        <v>0.21894741453793734</v>
      </c>
      <c r="D1101">
        <f t="shared" si="34"/>
        <v>-1.1630666625379373</v>
      </c>
    </row>
    <row r="1102" spans="1:4" x14ac:dyDescent="0.35">
      <c r="A1102">
        <v>1101</v>
      </c>
      <c r="B1102">
        <v>-0.152231959</v>
      </c>
      <c r="C1102">
        <f t="shared" si="35"/>
        <v>-0.47498363124720572</v>
      </c>
      <c r="D1102">
        <f t="shared" si="34"/>
        <v>0.32275167224720569</v>
      </c>
    </row>
    <row r="1103" spans="1:4" x14ac:dyDescent="0.35">
      <c r="A1103">
        <v>1102</v>
      </c>
      <c r="B1103">
        <v>0.43491353500000002</v>
      </c>
      <c r="C1103">
        <f t="shared" si="35"/>
        <v>0.13180823267736408</v>
      </c>
      <c r="D1103">
        <f t="shared" si="34"/>
        <v>0.30310530232263594</v>
      </c>
    </row>
    <row r="1104" spans="1:4" x14ac:dyDescent="0.35">
      <c r="A1104">
        <v>1103</v>
      </c>
      <c r="B1104">
        <v>0.44337491600000001</v>
      </c>
      <c r="C1104">
        <f t="shared" si="35"/>
        <v>0.12378487131023896</v>
      </c>
      <c r="D1104">
        <f t="shared" si="34"/>
        <v>0.31959004468976104</v>
      </c>
    </row>
    <row r="1105" spans="1:4" x14ac:dyDescent="0.35">
      <c r="A1105">
        <v>1104</v>
      </c>
      <c r="B1105">
        <v>-8.9723134999999996E-2</v>
      </c>
      <c r="C1105">
        <f t="shared" si="35"/>
        <v>0.13051705876080683</v>
      </c>
      <c r="D1105">
        <f t="shared" si="34"/>
        <v>-0.22024019376080683</v>
      </c>
    </row>
    <row r="1106" spans="1:4" x14ac:dyDescent="0.35">
      <c r="A1106">
        <v>1105</v>
      </c>
      <c r="B1106">
        <v>7.6154790999999999E-2</v>
      </c>
      <c r="C1106">
        <f t="shared" si="35"/>
        <v>-8.9943672489782148E-2</v>
      </c>
      <c r="D1106">
        <f t="shared" si="34"/>
        <v>0.16609846348978213</v>
      </c>
    </row>
    <row r="1107" spans="1:4" x14ac:dyDescent="0.35">
      <c r="A1107">
        <v>1106</v>
      </c>
      <c r="B1107">
        <v>-0.786951489</v>
      </c>
      <c r="C1107">
        <f t="shared" si="35"/>
        <v>6.7832785406128637E-2</v>
      </c>
      <c r="D1107">
        <f t="shared" si="34"/>
        <v>-0.8547842744061287</v>
      </c>
    </row>
    <row r="1108" spans="1:4" x14ac:dyDescent="0.35">
      <c r="A1108">
        <v>1107</v>
      </c>
      <c r="B1108">
        <v>1.13754175</v>
      </c>
      <c r="C1108">
        <f t="shared" si="35"/>
        <v>-0.34908449504044448</v>
      </c>
      <c r="D1108">
        <f t="shared" si="34"/>
        <v>1.4866262450404446</v>
      </c>
    </row>
    <row r="1109" spans="1:4" x14ac:dyDescent="0.35">
      <c r="A1109">
        <v>1108</v>
      </c>
      <c r="B1109">
        <v>2.4879701559999998</v>
      </c>
      <c r="C1109">
        <f t="shared" si="35"/>
        <v>0.60712180558582218</v>
      </c>
      <c r="D1109">
        <f t="shared" si="34"/>
        <v>1.8808483504141775</v>
      </c>
    </row>
    <row r="1110" spans="1:4" x14ac:dyDescent="0.35">
      <c r="A1110">
        <v>1109</v>
      </c>
      <c r="B1110">
        <v>-0.19048548600000001</v>
      </c>
      <c r="C1110">
        <f t="shared" si="35"/>
        <v>0.76811777697729555</v>
      </c>
      <c r="D1110">
        <f t="shared" si="34"/>
        <v>-0.95860326297729559</v>
      </c>
    </row>
    <row r="1111" spans="1:4" x14ac:dyDescent="0.35">
      <c r="A1111">
        <v>1110</v>
      </c>
      <c r="B1111">
        <v>1.2401884160000001</v>
      </c>
      <c r="C1111">
        <f t="shared" si="35"/>
        <v>-0.39148302796403478</v>
      </c>
      <c r="D1111">
        <f t="shared" si="34"/>
        <v>1.6316714439640347</v>
      </c>
    </row>
    <row r="1112" spans="1:4" x14ac:dyDescent="0.35">
      <c r="A1112">
        <v>1111</v>
      </c>
      <c r="B1112">
        <v>1.3419519769999999</v>
      </c>
      <c r="C1112">
        <f t="shared" si="35"/>
        <v>0.66635666932902815</v>
      </c>
      <c r="D1112">
        <f t="shared" si="34"/>
        <v>0.67559530767097176</v>
      </c>
    </row>
    <row r="1113" spans="1:4" x14ac:dyDescent="0.35">
      <c r="A1113">
        <v>1112</v>
      </c>
      <c r="B1113">
        <v>5.9679350999999999E-2</v>
      </c>
      <c r="C1113">
        <f t="shared" si="35"/>
        <v>0.27590569210444049</v>
      </c>
      <c r="D1113">
        <f t="shared" si="34"/>
        <v>-0.2162263411044405</v>
      </c>
    </row>
    <row r="1114" spans="1:4" x14ac:dyDescent="0.35">
      <c r="A1114">
        <v>1113</v>
      </c>
      <c r="B1114">
        <v>-1.33599205</v>
      </c>
      <c r="C1114">
        <f t="shared" si="35"/>
        <v>-8.8304459217301345E-2</v>
      </c>
      <c r="D1114">
        <f t="shared" si="34"/>
        <v>-1.2476875907826988</v>
      </c>
    </row>
    <row r="1115" spans="1:4" x14ac:dyDescent="0.35">
      <c r="A1115">
        <v>1114</v>
      </c>
      <c r="B1115">
        <v>-0.82743038800000002</v>
      </c>
      <c r="C1115">
        <f t="shared" si="35"/>
        <v>-0.50954188751215557</v>
      </c>
      <c r="D1115">
        <f t="shared" si="34"/>
        <v>-0.31788850048784445</v>
      </c>
    </row>
    <row r="1116" spans="1:4" x14ac:dyDescent="0.35">
      <c r="A1116">
        <v>1115</v>
      </c>
      <c r="B1116">
        <v>0.978042203</v>
      </c>
      <c r="C1116">
        <f t="shared" si="35"/>
        <v>-0.12982216682573031</v>
      </c>
      <c r="D1116">
        <f t="shared" si="34"/>
        <v>1.1078643698257302</v>
      </c>
    </row>
    <row r="1117" spans="1:4" x14ac:dyDescent="0.35">
      <c r="A1117">
        <v>1116</v>
      </c>
      <c r="B1117">
        <v>-0.76610818999999997</v>
      </c>
      <c r="C1117">
        <f t="shared" si="35"/>
        <v>0.45243962212876015</v>
      </c>
      <c r="D1117">
        <f t="shared" si="34"/>
        <v>-1.2185478121287601</v>
      </c>
    </row>
    <row r="1118" spans="1:4" x14ac:dyDescent="0.35">
      <c r="A1118">
        <v>1117</v>
      </c>
      <c r="B1118">
        <v>-1.7060347659999999</v>
      </c>
      <c r="C1118">
        <f t="shared" si="35"/>
        <v>-0.49764152244745219</v>
      </c>
      <c r="D1118">
        <f t="shared" si="34"/>
        <v>-1.2083932435525477</v>
      </c>
    </row>
    <row r="1119" spans="1:4" x14ac:dyDescent="0.35">
      <c r="A1119">
        <v>1118</v>
      </c>
      <c r="B1119">
        <v>-1.927195161</v>
      </c>
      <c r="C1119">
        <f t="shared" si="35"/>
        <v>-0.49349450834118141</v>
      </c>
      <c r="D1119">
        <f t="shared" si="34"/>
        <v>-1.4337006526588185</v>
      </c>
    </row>
    <row r="1120" spans="1:4" x14ac:dyDescent="0.35">
      <c r="A1120">
        <v>1119</v>
      </c>
      <c r="B1120">
        <v>-0.81005561000000004</v>
      </c>
      <c r="C1120">
        <f t="shared" si="35"/>
        <v>-0.58550757583868229</v>
      </c>
      <c r="D1120">
        <f t="shared" si="34"/>
        <v>-0.22454803416131774</v>
      </c>
    </row>
    <row r="1121" spans="1:4" x14ac:dyDescent="0.35">
      <c r="A1121">
        <v>1120</v>
      </c>
      <c r="B1121">
        <v>-1.0002373040000001</v>
      </c>
      <c r="C1121">
        <f t="shared" si="35"/>
        <v>-9.1702947123106393E-2</v>
      </c>
      <c r="D1121">
        <f t="shared" si="34"/>
        <v>-0.90853435687689377</v>
      </c>
    </row>
    <row r="1122" spans="1:4" x14ac:dyDescent="0.35">
      <c r="A1122">
        <v>1121</v>
      </c>
      <c r="B1122">
        <v>-0.51224768399999998</v>
      </c>
      <c r="C1122">
        <f t="shared" si="35"/>
        <v>-0.37103543747059775</v>
      </c>
      <c r="D1122">
        <f t="shared" si="34"/>
        <v>-0.14121224652940223</v>
      </c>
    </row>
    <row r="1123" spans="1:4" x14ac:dyDescent="0.35">
      <c r="A1123">
        <v>1122</v>
      </c>
      <c r="B1123">
        <v>0.51642975899999999</v>
      </c>
      <c r="C1123">
        <f t="shared" si="35"/>
        <v>-5.7669528147896047E-2</v>
      </c>
      <c r="D1123">
        <f t="shared" si="34"/>
        <v>0.57409928714789604</v>
      </c>
    </row>
    <row r="1124" spans="1:4" x14ac:dyDescent="0.35">
      <c r="A1124">
        <v>1123</v>
      </c>
      <c r="B1124">
        <v>-0.56660360200000004</v>
      </c>
      <c r="C1124">
        <f t="shared" si="35"/>
        <v>0.23445583377904211</v>
      </c>
      <c r="D1124">
        <f t="shared" si="34"/>
        <v>-0.80105943577904215</v>
      </c>
    </row>
    <row r="1125" spans="1:4" x14ac:dyDescent="0.35">
      <c r="A1125">
        <v>1124</v>
      </c>
      <c r="B1125">
        <v>-0.26944647399999999</v>
      </c>
      <c r="C1125">
        <f t="shared" si="35"/>
        <v>-0.32714386191836725</v>
      </c>
      <c r="D1125">
        <f t="shared" si="34"/>
        <v>5.769738791836726E-2</v>
      </c>
    </row>
    <row r="1126" spans="1:4" x14ac:dyDescent="0.35">
      <c r="A1126">
        <v>1125</v>
      </c>
      <c r="B1126">
        <v>0.54282742799999995</v>
      </c>
      <c r="C1126">
        <f t="shared" si="35"/>
        <v>2.3562978554594088E-2</v>
      </c>
      <c r="D1126">
        <f t="shared" si="34"/>
        <v>0.51926444944540584</v>
      </c>
    </row>
    <row r="1127" spans="1:4" x14ac:dyDescent="0.35">
      <c r="A1127">
        <v>1126</v>
      </c>
      <c r="B1127">
        <v>-0.63887072700000003</v>
      </c>
      <c r="C1127">
        <f t="shared" si="35"/>
        <v>0.21206188924455985</v>
      </c>
      <c r="D1127">
        <f t="shared" si="34"/>
        <v>-0.85093261624455985</v>
      </c>
    </row>
    <row r="1128" spans="1:4" x14ac:dyDescent="0.35">
      <c r="A1128">
        <v>1127</v>
      </c>
      <c r="B1128">
        <v>-0.25724801000000003</v>
      </c>
      <c r="C1128">
        <f t="shared" si="35"/>
        <v>-0.34751152021549958</v>
      </c>
      <c r="D1128">
        <f t="shared" si="34"/>
        <v>9.0263510215499554E-2</v>
      </c>
    </row>
    <row r="1129" spans="1:4" x14ac:dyDescent="0.35">
      <c r="A1129">
        <v>1128</v>
      </c>
      <c r="B1129">
        <v>-0.19524343</v>
      </c>
      <c r="C1129">
        <f t="shared" si="35"/>
        <v>3.6862624673397647E-2</v>
      </c>
      <c r="D1129">
        <f t="shared" si="34"/>
        <v>-0.23210605467339765</v>
      </c>
    </row>
    <row r="1130" spans="1:4" x14ac:dyDescent="0.35">
      <c r="A1130">
        <v>1129</v>
      </c>
      <c r="B1130">
        <v>0.75124928199999996</v>
      </c>
      <c r="C1130">
        <f t="shared" si="35"/>
        <v>-9.4789559562014195E-2</v>
      </c>
      <c r="D1130">
        <f t="shared" si="34"/>
        <v>0.84603884156201414</v>
      </c>
    </row>
    <row r="1131" spans="1:4" x14ac:dyDescent="0.35">
      <c r="A1131">
        <v>1130</v>
      </c>
      <c r="B1131">
        <v>2.0388996E-2</v>
      </c>
      <c r="C1131">
        <f t="shared" si="35"/>
        <v>0.34551295646666941</v>
      </c>
      <c r="D1131">
        <f t="shared" si="34"/>
        <v>-0.32512396046666941</v>
      </c>
    </row>
    <row r="1132" spans="1:4" x14ac:dyDescent="0.35">
      <c r="A1132">
        <v>1131</v>
      </c>
      <c r="B1132">
        <v>0.82248120499999999</v>
      </c>
      <c r="C1132">
        <f t="shared" si="35"/>
        <v>-0.13277704909102267</v>
      </c>
      <c r="D1132">
        <f t="shared" si="34"/>
        <v>0.95525825409102261</v>
      </c>
    </row>
    <row r="1133" spans="1:4" x14ac:dyDescent="0.35">
      <c r="A1133">
        <v>1132</v>
      </c>
      <c r="B1133">
        <v>0.255811697</v>
      </c>
      <c r="C1133">
        <f t="shared" si="35"/>
        <v>0.39011696312997862</v>
      </c>
      <c r="D1133">
        <f t="shared" si="34"/>
        <v>-0.13430526612997862</v>
      </c>
    </row>
    <row r="1134" spans="1:4" x14ac:dyDescent="0.35">
      <c r="A1134">
        <v>1133</v>
      </c>
      <c r="B1134">
        <v>-0.40453411099999997</v>
      </c>
      <c r="C1134">
        <f t="shared" si="35"/>
        <v>-5.4848793329555841E-2</v>
      </c>
      <c r="D1134">
        <f t="shared" si="34"/>
        <v>-0.34968531767044414</v>
      </c>
    </row>
    <row r="1135" spans="1:4" x14ac:dyDescent="0.35">
      <c r="A1135">
        <v>1134</v>
      </c>
      <c r="B1135">
        <v>0.94906000999999995</v>
      </c>
      <c r="C1135">
        <f t="shared" si="35"/>
        <v>-0.14280763719811501</v>
      </c>
      <c r="D1135">
        <f t="shared" si="34"/>
        <v>1.091867647198115</v>
      </c>
    </row>
    <row r="1136" spans="1:4" x14ac:dyDescent="0.35">
      <c r="A1136">
        <v>1135</v>
      </c>
      <c r="B1136">
        <v>0.886128786</v>
      </c>
      <c r="C1136">
        <f t="shared" si="35"/>
        <v>0.44590673657159102</v>
      </c>
      <c r="D1136">
        <f t="shared" si="34"/>
        <v>0.44022204942840898</v>
      </c>
    </row>
    <row r="1137" spans="1:4" x14ac:dyDescent="0.35">
      <c r="A1137">
        <v>1136</v>
      </c>
      <c r="B1137">
        <v>-0.50509794799999996</v>
      </c>
      <c r="C1137">
        <f t="shared" si="35"/>
        <v>0.17978184254401852</v>
      </c>
      <c r="D1137">
        <f t="shared" si="34"/>
        <v>-0.68487979054401849</v>
      </c>
    </row>
    <row r="1138" spans="1:4" x14ac:dyDescent="0.35">
      <c r="A1138">
        <v>1137</v>
      </c>
      <c r="B1138">
        <v>-1.6768646000000002E-2</v>
      </c>
      <c r="C1138">
        <f t="shared" si="35"/>
        <v>-0.27969737278048118</v>
      </c>
      <c r="D1138">
        <f t="shared" si="34"/>
        <v>0.26292872678048118</v>
      </c>
    </row>
    <row r="1139" spans="1:4" x14ac:dyDescent="0.35">
      <c r="A1139">
        <v>1138</v>
      </c>
      <c r="B1139">
        <v>-0.64374441400000004</v>
      </c>
      <c r="C1139">
        <f t="shared" si="35"/>
        <v>0.10737719980115393</v>
      </c>
      <c r="D1139">
        <f t="shared" si="34"/>
        <v>-0.75112161380115394</v>
      </c>
    </row>
    <row r="1140" spans="1:4" x14ac:dyDescent="0.35">
      <c r="A1140">
        <v>1139</v>
      </c>
      <c r="B1140">
        <v>0.75883394400000004</v>
      </c>
      <c r="C1140">
        <f t="shared" si="35"/>
        <v>-0.30674980473863944</v>
      </c>
      <c r="D1140">
        <f t="shared" si="34"/>
        <v>1.0655837487386395</v>
      </c>
    </row>
    <row r="1141" spans="1:4" x14ac:dyDescent="0.35">
      <c r="A1141">
        <v>1140</v>
      </c>
      <c r="B1141">
        <v>1.6103122080000001</v>
      </c>
      <c r="C1141">
        <f t="shared" si="35"/>
        <v>0.43517268156362426</v>
      </c>
      <c r="D1141">
        <f t="shared" si="34"/>
        <v>1.1751395264363758</v>
      </c>
    </row>
    <row r="1142" spans="1:4" x14ac:dyDescent="0.35">
      <c r="A1142">
        <v>1141</v>
      </c>
      <c r="B1142">
        <v>0.63421866599999999</v>
      </c>
      <c r="C1142">
        <f t="shared" si="35"/>
        <v>0.47991405606182508</v>
      </c>
      <c r="D1142">
        <f t="shared" si="34"/>
        <v>0.15430460993817491</v>
      </c>
    </row>
    <row r="1143" spans="1:4" x14ac:dyDescent="0.35">
      <c r="A1143">
        <v>1142</v>
      </c>
      <c r="B1143">
        <v>-3.5432380999999999E-2</v>
      </c>
      <c r="C1143">
        <f t="shared" si="35"/>
        <v>6.3016305348041313E-2</v>
      </c>
      <c r="D1143">
        <f t="shared" si="34"/>
        <v>-9.8448686348041312E-2</v>
      </c>
    </row>
    <row r="1144" spans="1:4" x14ac:dyDescent="0.35">
      <c r="A1144">
        <v>1143</v>
      </c>
      <c r="B1144">
        <v>-3.5543362000000002E-2</v>
      </c>
      <c r="C1144">
        <f t="shared" si="35"/>
        <v>-4.0205360568990246E-2</v>
      </c>
      <c r="D1144">
        <f t="shared" si="34"/>
        <v>4.6619985689902443E-3</v>
      </c>
    </row>
    <row r="1145" spans="1:4" x14ac:dyDescent="0.35">
      <c r="A1145">
        <v>1144</v>
      </c>
      <c r="B1145">
        <v>-1.101316253</v>
      </c>
      <c r="C1145">
        <f t="shared" si="35"/>
        <v>1.9039089335913569E-3</v>
      </c>
      <c r="D1145">
        <f t="shared" si="34"/>
        <v>-1.1032201619335913</v>
      </c>
    </row>
    <row r="1146" spans="1:4" x14ac:dyDescent="0.35">
      <c r="A1146">
        <v>1145</v>
      </c>
      <c r="B1146">
        <v>-0.12757131999999999</v>
      </c>
      <c r="C1146">
        <f t="shared" si="35"/>
        <v>-0.45054297871189741</v>
      </c>
      <c r="D1146">
        <f t="shared" si="34"/>
        <v>0.32297165871189742</v>
      </c>
    </row>
    <row r="1147" spans="1:4" x14ac:dyDescent="0.35">
      <c r="A1147">
        <v>1146</v>
      </c>
      <c r="B1147">
        <v>-1.161240279</v>
      </c>
      <c r="C1147">
        <f t="shared" si="35"/>
        <v>0.13189807272969309</v>
      </c>
      <c r="D1147">
        <f t="shared" si="34"/>
        <v>-1.293138351729693</v>
      </c>
    </row>
    <row r="1148" spans="1:4" x14ac:dyDescent="0.35">
      <c r="A1148">
        <v>1147</v>
      </c>
      <c r="B1148">
        <v>-1.1322123559999999</v>
      </c>
      <c r="C1148">
        <f t="shared" si="35"/>
        <v>-0.52810347832453763</v>
      </c>
      <c r="D1148">
        <f t="shared" si="34"/>
        <v>-0.60410887767546229</v>
      </c>
    </row>
    <row r="1149" spans="1:4" x14ac:dyDescent="0.35">
      <c r="A1149">
        <v>1148</v>
      </c>
      <c r="B1149">
        <v>1.434166E-3</v>
      </c>
      <c r="C1149">
        <f t="shared" si="35"/>
        <v>-0.24671142044500438</v>
      </c>
      <c r="D1149">
        <f t="shared" si="34"/>
        <v>0.24814558644500437</v>
      </c>
    </row>
    <row r="1150" spans="1:4" x14ac:dyDescent="0.35">
      <c r="A1150">
        <v>1149</v>
      </c>
      <c r="B1150">
        <v>2.6847237389999998</v>
      </c>
      <c r="C1150">
        <f t="shared" si="35"/>
        <v>0.10133992790268889</v>
      </c>
      <c r="D1150">
        <f t="shared" si="34"/>
        <v>2.5833838110973111</v>
      </c>
    </row>
    <row r="1151" spans="1:4" x14ac:dyDescent="0.35">
      <c r="A1151">
        <v>1150</v>
      </c>
      <c r="B1151">
        <v>2.5724887060000001</v>
      </c>
      <c r="C1151">
        <f t="shared" si="35"/>
        <v>1.0550255312302197</v>
      </c>
      <c r="D1151">
        <f t="shared" si="34"/>
        <v>1.5174631747697804</v>
      </c>
    </row>
    <row r="1152" spans="1:4" x14ac:dyDescent="0.35">
      <c r="A1152">
        <v>1151</v>
      </c>
      <c r="B1152">
        <v>0.93023643899999997</v>
      </c>
      <c r="C1152">
        <f t="shared" si="35"/>
        <v>0.61971526848105585</v>
      </c>
      <c r="D1152">
        <f t="shared" si="34"/>
        <v>0.31052117051894412</v>
      </c>
    </row>
    <row r="1153" spans="1:4" x14ac:dyDescent="0.35">
      <c r="A1153">
        <v>1152</v>
      </c>
      <c r="B1153">
        <v>-0.31533673800000001</v>
      </c>
      <c r="C1153">
        <f t="shared" si="35"/>
        <v>0.12681343030706108</v>
      </c>
      <c r="D1153">
        <f t="shared" si="34"/>
        <v>-0.44215016830706111</v>
      </c>
    </row>
    <row r="1154" spans="1:4" x14ac:dyDescent="0.35">
      <c r="A1154">
        <v>1153</v>
      </c>
      <c r="B1154">
        <v>-1.0395059719999999</v>
      </c>
      <c r="C1154">
        <f t="shared" si="35"/>
        <v>-0.18056926508475238</v>
      </c>
      <c r="D1154">
        <f t="shared" si="34"/>
        <v>-0.85893670691524759</v>
      </c>
    </row>
    <row r="1155" spans="1:4" x14ac:dyDescent="0.35">
      <c r="A1155">
        <v>1154</v>
      </c>
      <c r="B1155">
        <v>-1.4685770339999999</v>
      </c>
      <c r="C1155">
        <f t="shared" si="35"/>
        <v>-0.35078030280041106</v>
      </c>
      <c r="D1155">
        <f t="shared" ref="D1155:D1218" si="36">B1155-C1155</f>
        <v>-1.1177967311995889</v>
      </c>
    </row>
    <row r="1156" spans="1:4" x14ac:dyDescent="0.35">
      <c r="A1156">
        <v>1155</v>
      </c>
      <c r="B1156">
        <v>-1.270651218</v>
      </c>
      <c r="C1156">
        <f t="shared" ref="C1156:C1219" si="37">0.408389*D1155</f>
        <v>-0.45649588925786894</v>
      </c>
      <c r="D1156">
        <f t="shared" si="36"/>
        <v>-0.81415532874213103</v>
      </c>
    </row>
    <row r="1157" spans="1:4" x14ac:dyDescent="0.35">
      <c r="A1157">
        <v>1156</v>
      </c>
      <c r="B1157">
        <v>-1.1669084510000001</v>
      </c>
      <c r="C1157">
        <f t="shared" si="37"/>
        <v>-0.33249208054967017</v>
      </c>
      <c r="D1157">
        <f t="shared" si="36"/>
        <v>-0.8344163704503299</v>
      </c>
    </row>
    <row r="1158" spans="1:4" x14ac:dyDescent="0.35">
      <c r="A1158">
        <v>1157</v>
      </c>
      <c r="B1158">
        <v>-1.9383112600000001</v>
      </c>
      <c r="C1158">
        <f t="shared" si="37"/>
        <v>-0.34076646711183978</v>
      </c>
      <c r="D1158">
        <f t="shared" si="36"/>
        <v>-1.5975447928881603</v>
      </c>
    </row>
    <row r="1159" spans="1:4" x14ac:dyDescent="0.35">
      <c r="A1159">
        <v>1158</v>
      </c>
      <c r="B1159">
        <v>-6.4043197999999996E-2</v>
      </c>
      <c r="C1159">
        <f t="shared" si="37"/>
        <v>-0.65241972042280294</v>
      </c>
      <c r="D1159">
        <f t="shared" si="36"/>
        <v>0.58837652242280292</v>
      </c>
    </row>
    <row r="1160" spans="1:4" x14ac:dyDescent="0.35">
      <c r="A1160">
        <v>1159</v>
      </c>
      <c r="B1160">
        <v>-0.89584930500000004</v>
      </c>
      <c r="C1160">
        <f t="shared" si="37"/>
        <v>0.24028649961572607</v>
      </c>
      <c r="D1160">
        <f t="shared" si="36"/>
        <v>-1.1361358046157262</v>
      </c>
    </row>
    <row r="1161" spans="1:4" x14ac:dyDescent="0.35">
      <c r="A1161">
        <v>1160</v>
      </c>
      <c r="B1161">
        <v>-1.813780948</v>
      </c>
      <c r="C1161">
        <f t="shared" si="37"/>
        <v>-0.4639853651112118</v>
      </c>
      <c r="D1161">
        <f t="shared" si="36"/>
        <v>-1.3497955828887882</v>
      </c>
    </row>
    <row r="1162" spans="1:4" x14ac:dyDescent="0.35">
      <c r="A1162">
        <v>1161</v>
      </c>
      <c r="B1162">
        <v>-2.3194043999999998</v>
      </c>
      <c r="C1162">
        <f t="shared" si="37"/>
        <v>-0.55124166830036936</v>
      </c>
      <c r="D1162">
        <f t="shared" si="36"/>
        <v>-1.7681627316996305</v>
      </c>
    </row>
    <row r="1163" spans="1:4" x14ac:dyDescent="0.35">
      <c r="A1163">
        <v>1162</v>
      </c>
      <c r="B1163">
        <v>-0.282303894</v>
      </c>
      <c r="C1163">
        <f t="shared" si="37"/>
        <v>-0.72209820983608042</v>
      </c>
      <c r="D1163">
        <f t="shared" si="36"/>
        <v>0.43979431583608042</v>
      </c>
    </row>
    <row r="1164" spans="1:4" x14ac:dyDescent="0.35">
      <c r="A1164">
        <v>1163</v>
      </c>
      <c r="B1164">
        <v>7.2249410999999999E-2</v>
      </c>
      <c r="C1164">
        <f t="shared" si="37"/>
        <v>0.17960716084998105</v>
      </c>
      <c r="D1164">
        <f t="shared" si="36"/>
        <v>-0.10735774984998105</v>
      </c>
    </row>
    <row r="1165" spans="1:4" x14ac:dyDescent="0.35">
      <c r="A1165">
        <v>1164</v>
      </c>
      <c r="B1165">
        <v>1.378522306</v>
      </c>
      <c r="C1165">
        <f t="shared" si="37"/>
        <v>-4.384372410348391E-2</v>
      </c>
      <c r="D1165">
        <f t="shared" si="36"/>
        <v>1.4223660301034839</v>
      </c>
    </row>
    <row r="1166" spans="1:4" x14ac:dyDescent="0.35">
      <c r="A1166">
        <v>1165</v>
      </c>
      <c r="B1166">
        <v>2.0753458309999999</v>
      </c>
      <c r="C1166">
        <f t="shared" si="37"/>
        <v>0.58087864066793171</v>
      </c>
      <c r="D1166">
        <f t="shared" si="36"/>
        <v>1.4944671903320681</v>
      </c>
    </row>
    <row r="1167" spans="1:4" x14ac:dyDescent="0.35">
      <c r="A1167">
        <v>1166</v>
      </c>
      <c r="B1167">
        <v>-7.4523372000000004E-2</v>
      </c>
      <c r="C1167">
        <f t="shared" si="37"/>
        <v>0.61032396139252298</v>
      </c>
      <c r="D1167">
        <f t="shared" si="36"/>
        <v>-0.68484733339252302</v>
      </c>
    </row>
    <row r="1168" spans="1:4" x14ac:dyDescent="0.35">
      <c r="A1168">
        <v>1167</v>
      </c>
      <c r="B1168">
        <v>0.63860636999999998</v>
      </c>
      <c r="C1168">
        <f t="shared" si="37"/>
        <v>-0.27968411763683909</v>
      </c>
      <c r="D1168">
        <f t="shared" si="36"/>
        <v>0.91829048763683907</v>
      </c>
    </row>
    <row r="1169" spans="1:4" x14ac:dyDescent="0.35">
      <c r="A1169">
        <v>1168</v>
      </c>
      <c r="B1169">
        <v>-0.46184191099999999</v>
      </c>
      <c r="C1169">
        <f t="shared" si="37"/>
        <v>0.37501973395552107</v>
      </c>
      <c r="D1169">
        <f t="shared" si="36"/>
        <v>-0.83686164495552107</v>
      </c>
    </row>
    <row r="1170" spans="1:4" x14ac:dyDescent="0.35">
      <c r="A1170">
        <v>1169</v>
      </c>
      <c r="B1170">
        <v>-1.8530257450000001</v>
      </c>
      <c r="C1170">
        <f t="shared" si="37"/>
        <v>-0.34176509032174029</v>
      </c>
      <c r="D1170">
        <f t="shared" si="36"/>
        <v>-1.5112606546782597</v>
      </c>
    </row>
    <row r="1171" spans="1:4" x14ac:dyDescent="0.35">
      <c r="A1171">
        <v>1170</v>
      </c>
      <c r="B1171">
        <v>-1.123239229</v>
      </c>
      <c r="C1171">
        <f t="shared" si="37"/>
        <v>-0.61718222750339979</v>
      </c>
      <c r="D1171">
        <f t="shared" si="36"/>
        <v>-0.50605700149660016</v>
      </c>
    </row>
    <row r="1172" spans="1:4" x14ac:dyDescent="0.35">
      <c r="A1172">
        <v>1171</v>
      </c>
      <c r="B1172">
        <v>-6.1900808000000002E-2</v>
      </c>
      <c r="C1172">
        <f t="shared" si="37"/>
        <v>-0.20666811278419503</v>
      </c>
      <c r="D1172">
        <f t="shared" si="36"/>
        <v>0.14476730478419503</v>
      </c>
    </row>
    <row r="1173" spans="1:4" x14ac:dyDescent="0.35">
      <c r="A1173">
        <v>1172</v>
      </c>
      <c r="B1173">
        <v>-1.7000361719999999</v>
      </c>
      <c r="C1173">
        <f t="shared" si="37"/>
        <v>5.9121374833512624E-2</v>
      </c>
      <c r="D1173">
        <f t="shared" si="36"/>
        <v>-1.7591575468335126</v>
      </c>
    </row>
    <row r="1174" spans="1:4" x14ac:dyDescent="0.35">
      <c r="A1174">
        <v>1173</v>
      </c>
      <c r="B1174">
        <v>-0.21178422499999999</v>
      </c>
      <c r="C1174">
        <f t="shared" si="37"/>
        <v>-0.71842059139379133</v>
      </c>
      <c r="D1174">
        <f t="shared" si="36"/>
        <v>0.50663636639379139</v>
      </c>
    </row>
    <row r="1175" spans="1:4" x14ac:dyDescent="0.35">
      <c r="A1175">
        <v>1174</v>
      </c>
      <c r="B1175">
        <v>-1.273713595</v>
      </c>
      <c r="C1175">
        <f t="shared" si="37"/>
        <v>0.20690471903519408</v>
      </c>
      <c r="D1175">
        <f t="shared" si="36"/>
        <v>-1.4806183140351941</v>
      </c>
    </row>
    <row r="1176" spans="1:4" x14ac:dyDescent="0.35">
      <c r="A1176">
        <v>1175</v>
      </c>
      <c r="B1176">
        <v>-1.365534918</v>
      </c>
      <c r="C1176">
        <f t="shared" si="37"/>
        <v>-0.60466823265051883</v>
      </c>
      <c r="D1176">
        <f t="shared" si="36"/>
        <v>-0.76086668534948121</v>
      </c>
    </row>
    <row r="1177" spans="1:4" x14ac:dyDescent="0.35">
      <c r="A1177">
        <v>1176</v>
      </c>
      <c r="B1177">
        <v>-0.23458357599999999</v>
      </c>
      <c r="C1177">
        <f t="shared" si="37"/>
        <v>-0.31072958476318929</v>
      </c>
      <c r="D1177">
        <f t="shared" si="36"/>
        <v>7.6146008763189305E-2</v>
      </c>
    </row>
    <row r="1178" spans="1:4" x14ac:dyDescent="0.35">
      <c r="A1178">
        <v>1177</v>
      </c>
      <c r="B1178">
        <v>2.0410032729999998</v>
      </c>
      <c r="C1178">
        <f t="shared" si="37"/>
        <v>3.1097192372790117E-2</v>
      </c>
      <c r="D1178">
        <f t="shared" si="36"/>
        <v>2.0099060806272098</v>
      </c>
    </row>
    <row r="1179" spans="1:4" x14ac:dyDescent="0.35">
      <c r="A1179">
        <v>1178</v>
      </c>
      <c r="B1179">
        <v>2.147594953</v>
      </c>
      <c r="C1179">
        <f t="shared" si="37"/>
        <v>0.82082353436126554</v>
      </c>
      <c r="D1179">
        <f t="shared" si="36"/>
        <v>1.3267714186387345</v>
      </c>
    </row>
    <row r="1180" spans="1:4" x14ac:dyDescent="0.35">
      <c r="A1180">
        <v>1179</v>
      </c>
      <c r="B1180">
        <v>2.544220025</v>
      </c>
      <c r="C1180">
        <f t="shared" si="37"/>
        <v>0.54183885288645417</v>
      </c>
      <c r="D1180">
        <f t="shared" si="36"/>
        <v>2.0023811721135458</v>
      </c>
    </row>
    <row r="1181" spans="1:4" x14ac:dyDescent="0.35">
      <c r="A1181">
        <v>1180</v>
      </c>
      <c r="B1181">
        <v>6.4970851999999996E-2</v>
      </c>
      <c r="C1181">
        <f t="shared" si="37"/>
        <v>0.81775044449827883</v>
      </c>
      <c r="D1181">
        <f t="shared" si="36"/>
        <v>-0.75277959249827886</v>
      </c>
    </row>
    <row r="1182" spans="1:4" x14ac:dyDescent="0.35">
      <c r="A1182">
        <v>1181</v>
      </c>
      <c r="B1182">
        <v>-2.4070933810000001</v>
      </c>
      <c r="C1182">
        <f t="shared" si="37"/>
        <v>-0.30742690500077963</v>
      </c>
      <c r="D1182">
        <f t="shared" si="36"/>
        <v>-2.0996664759992205</v>
      </c>
    </row>
    <row r="1183" spans="1:4" x14ac:dyDescent="0.35">
      <c r="A1183">
        <v>1182</v>
      </c>
      <c r="B1183">
        <v>-1.2243022189999999</v>
      </c>
      <c r="C1183">
        <f t="shared" si="37"/>
        <v>-0.85748069246684566</v>
      </c>
      <c r="D1183">
        <f t="shared" si="36"/>
        <v>-0.36682152653315425</v>
      </c>
    </row>
    <row r="1184" spans="1:4" x14ac:dyDescent="0.35">
      <c r="A1184">
        <v>1183</v>
      </c>
      <c r="B1184">
        <v>-1.013054103</v>
      </c>
      <c r="C1184">
        <f t="shared" si="37"/>
        <v>-0.14980587639934834</v>
      </c>
      <c r="D1184">
        <f t="shared" si="36"/>
        <v>-0.86324822660065159</v>
      </c>
    </row>
    <row r="1185" spans="1:4" x14ac:dyDescent="0.35">
      <c r="A1185">
        <v>1184</v>
      </c>
      <c r="B1185">
        <v>1.2646327799999999</v>
      </c>
      <c r="C1185">
        <f t="shared" si="37"/>
        <v>-0.35254108001321349</v>
      </c>
      <c r="D1185">
        <f t="shared" si="36"/>
        <v>1.6171738600132133</v>
      </c>
    </row>
    <row r="1186" spans="1:4" x14ac:dyDescent="0.35">
      <c r="A1186">
        <v>1185</v>
      </c>
      <c r="B1186">
        <v>0.74286682400000004</v>
      </c>
      <c r="C1186">
        <f t="shared" si="37"/>
        <v>0.6604360155169362</v>
      </c>
      <c r="D1186">
        <f t="shared" si="36"/>
        <v>8.2430808483063833E-2</v>
      </c>
    </row>
    <row r="1187" spans="1:4" x14ac:dyDescent="0.35">
      <c r="A1187">
        <v>1186</v>
      </c>
      <c r="B1187">
        <v>1.0858037030000001</v>
      </c>
      <c r="C1187">
        <f t="shared" si="37"/>
        <v>3.3663835445589957E-2</v>
      </c>
      <c r="D1187">
        <f t="shared" si="36"/>
        <v>1.05213986755441</v>
      </c>
    </row>
    <row r="1188" spans="1:4" x14ac:dyDescent="0.35">
      <c r="A1188">
        <v>1187</v>
      </c>
      <c r="B1188">
        <v>-1.3732489000000001E-2</v>
      </c>
      <c r="C1188">
        <f t="shared" si="37"/>
        <v>0.42968234837067798</v>
      </c>
      <c r="D1188">
        <f t="shared" si="36"/>
        <v>-0.44341483737067799</v>
      </c>
    </row>
    <row r="1189" spans="1:4" x14ac:dyDescent="0.35">
      <c r="A1189">
        <v>1188</v>
      </c>
      <c r="B1189">
        <v>-1.5126577059999999</v>
      </c>
      <c r="C1189">
        <f t="shared" si="37"/>
        <v>-0.18108574201897382</v>
      </c>
      <c r="D1189">
        <f t="shared" si="36"/>
        <v>-1.3315719639810262</v>
      </c>
    </row>
    <row r="1190" spans="1:4" x14ac:dyDescent="0.35">
      <c r="A1190">
        <v>1189</v>
      </c>
      <c r="B1190">
        <v>-1.276760372</v>
      </c>
      <c r="C1190">
        <f t="shared" si="37"/>
        <v>-0.54379934279824726</v>
      </c>
      <c r="D1190">
        <f t="shared" si="36"/>
        <v>-0.73296102920175277</v>
      </c>
    </row>
    <row r="1191" spans="1:4" x14ac:dyDescent="0.35">
      <c r="A1191">
        <v>1190</v>
      </c>
      <c r="B1191">
        <v>-0.95923994099999998</v>
      </c>
      <c r="C1191">
        <f t="shared" si="37"/>
        <v>-0.29933322175467464</v>
      </c>
      <c r="D1191">
        <f t="shared" si="36"/>
        <v>-0.6599067192453254</v>
      </c>
    </row>
    <row r="1192" spans="1:4" x14ac:dyDescent="0.35">
      <c r="A1192">
        <v>1191</v>
      </c>
      <c r="B1192">
        <v>0.38517029400000002</v>
      </c>
      <c r="C1192">
        <f t="shared" si="37"/>
        <v>-0.26949864516587918</v>
      </c>
      <c r="D1192">
        <f t="shared" si="36"/>
        <v>0.6546689391658792</v>
      </c>
    </row>
    <row r="1193" spans="1:4" x14ac:dyDescent="0.35">
      <c r="A1193">
        <v>1192</v>
      </c>
      <c r="B1193">
        <v>2.2450423179999999</v>
      </c>
      <c r="C1193">
        <f t="shared" si="37"/>
        <v>0.26735959339701426</v>
      </c>
      <c r="D1193">
        <f t="shared" si="36"/>
        <v>1.9776827246029856</v>
      </c>
    </row>
    <row r="1194" spans="1:4" x14ac:dyDescent="0.35">
      <c r="A1194">
        <v>1193</v>
      </c>
      <c r="B1194">
        <v>-0.49833168700000002</v>
      </c>
      <c r="C1194">
        <f t="shared" si="37"/>
        <v>0.80766387021788866</v>
      </c>
      <c r="D1194">
        <f t="shared" si="36"/>
        <v>-1.3059955572178887</v>
      </c>
    </row>
    <row r="1195" spans="1:4" x14ac:dyDescent="0.35">
      <c r="A1195">
        <v>1194</v>
      </c>
      <c r="B1195">
        <v>8.0704446999999999E-2</v>
      </c>
      <c r="C1195">
        <f t="shared" si="37"/>
        <v>-0.53335421961665641</v>
      </c>
      <c r="D1195">
        <f t="shared" si="36"/>
        <v>0.61405866661665642</v>
      </c>
    </row>
    <row r="1196" spans="1:4" x14ac:dyDescent="0.35">
      <c r="A1196">
        <v>1195</v>
      </c>
      <c r="B1196">
        <v>-0.50779591800000001</v>
      </c>
      <c r="C1196">
        <f t="shared" si="37"/>
        <v>0.25077480480090969</v>
      </c>
      <c r="D1196">
        <f t="shared" si="36"/>
        <v>-0.75857072280090976</v>
      </c>
    </row>
    <row r="1197" spans="1:4" x14ac:dyDescent="0.35">
      <c r="A1197">
        <v>1196</v>
      </c>
      <c r="B1197">
        <v>-5.0923660000000001E-3</v>
      </c>
      <c r="C1197">
        <f t="shared" si="37"/>
        <v>-0.30979193891394075</v>
      </c>
      <c r="D1197">
        <f t="shared" si="36"/>
        <v>0.30469957291394073</v>
      </c>
    </row>
    <row r="1198" spans="1:4" x14ac:dyDescent="0.35">
      <c r="A1198">
        <v>1197</v>
      </c>
      <c r="B1198">
        <v>1.275924702</v>
      </c>
      <c r="C1198">
        <f t="shared" si="37"/>
        <v>0.12443595388275135</v>
      </c>
      <c r="D1198">
        <f t="shared" si="36"/>
        <v>1.1514887481172487</v>
      </c>
    </row>
    <row r="1199" spans="1:4" x14ac:dyDescent="0.35">
      <c r="A1199">
        <v>1198</v>
      </c>
      <c r="B1199">
        <v>1.524800905</v>
      </c>
      <c r="C1199">
        <f t="shared" si="37"/>
        <v>0.47025533835485506</v>
      </c>
      <c r="D1199">
        <f t="shared" si="36"/>
        <v>1.0545455666451449</v>
      </c>
    </row>
    <row r="1200" spans="1:4" x14ac:dyDescent="0.35">
      <c r="A1200">
        <v>1199</v>
      </c>
      <c r="B1200">
        <v>0.88968473299999995</v>
      </c>
      <c r="C1200">
        <f t="shared" si="37"/>
        <v>0.43066480941664409</v>
      </c>
      <c r="D1200">
        <f t="shared" si="36"/>
        <v>0.45901992358335586</v>
      </c>
    </row>
    <row r="1201" spans="1:4" x14ac:dyDescent="0.35">
      <c r="A1201">
        <v>1200</v>
      </c>
      <c r="B1201">
        <v>-0.91825508600000005</v>
      </c>
      <c r="C1201">
        <f t="shared" si="37"/>
        <v>0.18745868757228312</v>
      </c>
      <c r="D1201">
        <f t="shared" si="36"/>
        <v>-1.1057137735722833</v>
      </c>
    </row>
    <row r="1202" spans="1:4" x14ac:dyDescent="0.35">
      <c r="A1202">
        <v>1201</v>
      </c>
      <c r="B1202">
        <v>-0.439882573</v>
      </c>
      <c r="C1202">
        <f t="shared" si="37"/>
        <v>-0.45156134227541123</v>
      </c>
      <c r="D1202">
        <f t="shared" si="36"/>
        <v>1.1678769275411227E-2</v>
      </c>
    </row>
    <row r="1203" spans="1:4" x14ac:dyDescent="0.35">
      <c r="A1203">
        <v>1202</v>
      </c>
      <c r="B1203">
        <v>1.056541051</v>
      </c>
      <c r="C1203">
        <f t="shared" si="37"/>
        <v>4.769480905615916E-3</v>
      </c>
      <c r="D1203">
        <f t="shared" si="36"/>
        <v>1.0517715700943839</v>
      </c>
    </row>
    <row r="1204" spans="1:4" x14ac:dyDescent="0.35">
      <c r="A1204">
        <v>1203</v>
      </c>
      <c r="B1204">
        <v>0.50644099300000001</v>
      </c>
      <c r="C1204">
        <f t="shared" si="37"/>
        <v>0.42953193973927534</v>
      </c>
      <c r="D1204">
        <f t="shared" si="36"/>
        <v>7.6909053260724669E-2</v>
      </c>
    </row>
    <row r="1205" spans="1:4" x14ac:dyDescent="0.35">
      <c r="A1205">
        <v>1204</v>
      </c>
      <c r="B1205">
        <v>1.213943631</v>
      </c>
      <c r="C1205">
        <f t="shared" si="37"/>
        <v>3.1408811352094085E-2</v>
      </c>
      <c r="D1205">
        <f t="shared" si="36"/>
        <v>1.182534819647906</v>
      </c>
    </row>
    <row r="1206" spans="1:4" x14ac:dyDescent="0.35">
      <c r="A1206">
        <v>1205</v>
      </c>
      <c r="B1206">
        <v>-1.4371770930000001</v>
      </c>
      <c r="C1206">
        <f t="shared" si="37"/>
        <v>0.48293421246118867</v>
      </c>
      <c r="D1206">
        <f t="shared" si="36"/>
        <v>-1.9201113054611887</v>
      </c>
    </row>
    <row r="1207" spans="1:4" x14ac:dyDescent="0.35">
      <c r="A1207">
        <v>1206</v>
      </c>
      <c r="B1207">
        <v>-2.195232683</v>
      </c>
      <c r="C1207">
        <f t="shared" si="37"/>
        <v>-0.78415233592598943</v>
      </c>
      <c r="D1207">
        <f t="shared" si="36"/>
        <v>-1.4110803470740105</v>
      </c>
    </row>
    <row r="1208" spans="1:4" x14ac:dyDescent="0.35">
      <c r="A1208">
        <v>1207</v>
      </c>
      <c r="B1208">
        <v>1.274422693</v>
      </c>
      <c r="C1208">
        <f t="shared" si="37"/>
        <v>-0.57626969186120813</v>
      </c>
      <c r="D1208">
        <f t="shared" si="36"/>
        <v>1.8506923848612082</v>
      </c>
    </row>
    <row r="1209" spans="1:4" x14ac:dyDescent="0.35">
      <c r="A1209">
        <v>1208</v>
      </c>
      <c r="B1209">
        <v>-0.54220490799999999</v>
      </c>
      <c r="C1209">
        <f t="shared" si="37"/>
        <v>0.75580241236108403</v>
      </c>
      <c r="D1209">
        <f t="shared" si="36"/>
        <v>-1.298007320361084</v>
      </c>
    </row>
    <row r="1210" spans="1:4" x14ac:dyDescent="0.35">
      <c r="A1210">
        <v>1209</v>
      </c>
      <c r="B1210">
        <v>-0.58835510899999999</v>
      </c>
      <c r="C1210">
        <f t="shared" si="37"/>
        <v>-0.53009191155494273</v>
      </c>
      <c r="D1210">
        <f t="shared" si="36"/>
        <v>-5.8263197445057258E-2</v>
      </c>
    </row>
    <row r="1211" spans="1:4" x14ac:dyDescent="0.35">
      <c r="A1211">
        <v>1210</v>
      </c>
      <c r="B1211">
        <v>0.90064283000000001</v>
      </c>
      <c r="C1211">
        <f t="shared" si="37"/>
        <v>-2.3794048941389489E-2</v>
      </c>
      <c r="D1211">
        <f t="shared" si="36"/>
        <v>0.92443687894138948</v>
      </c>
    </row>
    <row r="1212" spans="1:4" x14ac:dyDescent="0.35">
      <c r="A1212">
        <v>1211</v>
      </c>
      <c r="B1212">
        <v>0.69863646300000004</v>
      </c>
      <c r="C1212">
        <f t="shared" si="37"/>
        <v>0.37752985255399513</v>
      </c>
      <c r="D1212">
        <f t="shared" si="36"/>
        <v>0.32110661044600491</v>
      </c>
    </row>
    <row r="1213" spans="1:4" x14ac:dyDescent="0.35">
      <c r="A1213">
        <v>1212</v>
      </c>
      <c r="B1213">
        <v>0.13869879399999999</v>
      </c>
      <c r="C1213">
        <f t="shared" si="37"/>
        <v>0.1311364075334335</v>
      </c>
      <c r="D1213">
        <f t="shared" si="36"/>
        <v>7.5623864665664842E-3</v>
      </c>
    </row>
    <row r="1214" spans="1:4" x14ac:dyDescent="0.35">
      <c r="A1214">
        <v>1213</v>
      </c>
      <c r="B1214">
        <v>-2.3690492889999999</v>
      </c>
      <c r="C1214">
        <f t="shared" si="37"/>
        <v>3.08839544669462E-3</v>
      </c>
      <c r="D1214">
        <f t="shared" si="36"/>
        <v>-2.3721376844466944</v>
      </c>
    </row>
    <row r="1215" spans="1:4" x14ac:dyDescent="0.35">
      <c r="A1215">
        <v>1214</v>
      </c>
      <c r="B1215">
        <v>0.79200346399999999</v>
      </c>
      <c r="C1215">
        <f t="shared" si="37"/>
        <v>-0.96875493681350111</v>
      </c>
      <c r="D1215">
        <f t="shared" si="36"/>
        <v>1.7607584008135011</v>
      </c>
    </row>
    <row r="1216" spans="1:4" x14ac:dyDescent="0.35">
      <c r="A1216">
        <v>1215</v>
      </c>
      <c r="B1216">
        <v>3.4572967609999998</v>
      </c>
      <c r="C1216">
        <f t="shared" si="37"/>
        <v>0.71907436254982493</v>
      </c>
      <c r="D1216">
        <f t="shared" si="36"/>
        <v>2.738222398450175</v>
      </c>
    </row>
    <row r="1217" spans="1:4" x14ac:dyDescent="0.35">
      <c r="A1217">
        <v>1216</v>
      </c>
      <c r="B1217">
        <v>-0.12550346700000001</v>
      </c>
      <c r="C1217">
        <f t="shared" si="37"/>
        <v>1.1182599070806685</v>
      </c>
      <c r="D1217">
        <f t="shared" si="36"/>
        <v>-1.2437633740806684</v>
      </c>
    </row>
    <row r="1218" spans="1:4" x14ac:dyDescent="0.35">
      <c r="A1218">
        <v>1217</v>
      </c>
      <c r="B1218">
        <v>0.127121331</v>
      </c>
      <c r="C1218">
        <f t="shared" si="37"/>
        <v>-0.5079392805774301</v>
      </c>
      <c r="D1218">
        <f t="shared" si="36"/>
        <v>0.6350606115774301</v>
      </c>
    </row>
    <row r="1219" spans="1:4" x14ac:dyDescent="0.35">
      <c r="A1219">
        <v>1218</v>
      </c>
      <c r="B1219">
        <v>-1.0999888170000001</v>
      </c>
      <c r="C1219">
        <f t="shared" si="37"/>
        <v>0.25935176810149513</v>
      </c>
      <c r="D1219">
        <f t="shared" ref="D1219:D1282" si="38">B1219-C1219</f>
        <v>-1.3593405851014952</v>
      </c>
    </row>
    <row r="1220" spans="1:4" x14ac:dyDescent="0.35">
      <c r="A1220">
        <v>1219</v>
      </c>
      <c r="B1220">
        <v>-0.24313354100000001</v>
      </c>
      <c r="C1220">
        <f t="shared" ref="C1220:C1283" si="39">0.408389*D1219</f>
        <v>-0.55513974220901452</v>
      </c>
      <c r="D1220">
        <f t="shared" si="38"/>
        <v>0.31200620120901451</v>
      </c>
    </row>
    <row r="1221" spans="1:4" x14ac:dyDescent="0.35">
      <c r="A1221">
        <v>1220</v>
      </c>
      <c r="B1221">
        <v>0.33524679299999999</v>
      </c>
      <c r="C1221">
        <f t="shared" si="39"/>
        <v>0.12741990050554822</v>
      </c>
      <c r="D1221">
        <f t="shared" si="38"/>
        <v>0.20782689249445177</v>
      </c>
    </row>
    <row r="1222" spans="1:4" x14ac:dyDescent="0.35">
      <c r="A1222">
        <v>1221</v>
      </c>
      <c r="B1222">
        <v>-0.59094478800000005</v>
      </c>
      <c r="C1222">
        <f t="shared" si="39"/>
        <v>8.4874216798916671E-2</v>
      </c>
      <c r="D1222">
        <f t="shared" si="38"/>
        <v>-0.67581900479891677</v>
      </c>
    </row>
    <row r="1223" spans="1:4" x14ac:dyDescent="0.35">
      <c r="A1223">
        <v>1222</v>
      </c>
      <c r="B1223">
        <v>-1.5820540400000001</v>
      </c>
      <c r="C1223">
        <f t="shared" si="39"/>
        <v>-0.27599704755082483</v>
      </c>
      <c r="D1223">
        <f t="shared" si="38"/>
        <v>-1.3060569924491752</v>
      </c>
    </row>
    <row r="1224" spans="1:4" x14ac:dyDescent="0.35">
      <c r="A1224">
        <v>1223</v>
      </c>
      <c r="B1224">
        <v>-0.37678678599999998</v>
      </c>
      <c r="C1224">
        <f t="shared" si="39"/>
        <v>-0.53337930908932618</v>
      </c>
      <c r="D1224">
        <f t="shared" si="38"/>
        <v>0.1565925230893262</v>
      </c>
    </row>
    <row r="1225" spans="1:4" x14ac:dyDescent="0.35">
      <c r="A1225">
        <v>1224</v>
      </c>
      <c r="B1225">
        <v>1.1525718170000001</v>
      </c>
      <c r="C1225">
        <f t="shared" si="39"/>
        <v>6.3950663911926831E-2</v>
      </c>
      <c r="D1225">
        <f t="shared" si="38"/>
        <v>1.0886211530880732</v>
      </c>
    </row>
    <row r="1226" spans="1:4" x14ac:dyDescent="0.35">
      <c r="A1226">
        <v>1225</v>
      </c>
      <c r="B1226">
        <v>0.76323074800000001</v>
      </c>
      <c r="C1226">
        <f t="shared" si="39"/>
        <v>0.44458090408848511</v>
      </c>
      <c r="D1226">
        <f t="shared" si="38"/>
        <v>0.31864984391151491</v>
      </c>
    </row>
    <row r="1227" spans="1:4" x14ac:dyDescent="0.35">
      <c r="A1227">
        <v>1226</v>
      </c>
      <c r="B1227">
        <v>0.86181210100000005</v>
      </c>
      <c r="C1227">
        <f t="shared" si="39"/>
        <v>0.13013309110517965</v>
      </c>
      <c r="D1227">
        <f t="shared" si="38"/>
        <v>0.73167900989482038</v>
      </c>
    </row>
    <row r="1228" spans="1:4" x14ac:dyDescent="0.35">
      <c r="A1228">
        <v>1227</v>
      </c>
      <c r="B1228">
        <v>-0.143381017</v>
      </c>
      <c r="C1228">
        <f t="shared" si="39"/>
        <v>0.2988096591719358</v>
      </c>
      <c r="D1228">
        <f t="shared" si="38"/>
        <v>-0.4421906761719358</v>
      </c>
    </row>
    <row r="1229" spans="1:4" x14ac:dyDescent="0.35">
      <c r="A1229">
        <v>1228</v>
      </c>
      <c r="B1229">
        <v>0.14528961200000001</v>
      </c>
      <c r="C1229">
        <f t="shared" si="39"/>
        <v>-0.18058580805118069</v>
      </c>
      <c r="D1229">
        <f t="shared" si="38"/>
        <v>0.3258754200511807</v>
      </c>
    </row>
    <row r="1230" spans="1:4" x14ac:dyDescent="0.35">
      <c r="A1230">
        <v>1229</v>
      </c>
      <c r="B1230">
        <v>0.85476777199999998</v>
      </c>
      <c r="C1230">
        <f t="shared" si="39"/>
        <v>0.13308393691928164</v>
      </c>
      <c r="D1230">
        <f t="shared" si="38"/>
        <v>0.72168383508071832</v>
      </c>
    </row>
    <row r="1231" spans="1:4" x14ac:dyDescent="0.35">
      <c r="A1231">
        <v>1230</v>
      </c>
      <c r="B1231">
        <v>-0.41758622200000001</v>
      </c>
      <c r="C1231">
        <f t="shared" si="39"/>
        <v>0.29472773972477945</v>
      </c>
      <c r="D1231">
        <f t="shared" si="38"/>
        <v>-0.71231396172477945</v>
      </c>
    </row>
    <row r="1232" spans="1:4" x14ac:dyDescent="0.35">
      <c r="A1232">
        <v>1231</v>
      </c>
      <c r="B1232">
        <v>-0.87182807200000001</v>
      </c>
      <c r="C1232">
        <f t="shared" si="39"/>
        <v>-0.29090118651482094</v>
      </c>
      <c r="D1232">
        <f t="shared" si="38"/>
        <v>-0.58092688548517901</v>
      </c>
    </row>
    <row r="1233" spans="1:4" x14ac:dyDescent="0.35">
      <c r="A1233">
        <v>1232</v>
      </c>
      <c r="B1233">
        <v>-0.94908779899999995</v>
      </c>
      <c r="C1233">
        <f t="shared" si="39"/>
        <v>-0.23724414983640676</v>
      </c>
      <c r="D1233">
        <f t="shared" si="38"/>
        <v>-0.71184364916359322</v>
      </c>
    </row>
    <row r="1234" spans="1:4" x14ac:dyDescent="0.35">
      <c r="A1234">
        <v>1233</v>
      </c>
      <c r="B1234">
        <v>-1.4852191029999999</v>
      </c>
      <c r="C1234">
        <f t="shared" si="39"/>
        <v>-0.29070911603827065</v>
      </c>
      <c r="D1234">
        <f t="shared" si="38"/>
        <v>-1.1945099869617293</v>
      </c>
    </row>
    <row r="1235" spans="1:4" x14ac:dyDescent="0.35">
      <c r="A1235">
        <v>1234</v>
      </c>
      <c r="B1235">
        <v>0.15806377299999999</v>
      </c>
      <c r="C1235">
        <f t="shared" si="39"/>
        <v>-0.48782473906531365</v>
      </c>
      <c r="D1235">
        <f t="shared" si="38"/>
        <v>0.64588851206531361</v>
      </c>
    </row>
    <row r="1236" spans="1:4" x14ac:dyDescent="0.35">
      <c r="A1236">
        <v>1235</v>
      </c>
      <c r="B1236">
        <v>2.0250670500000001</v>
      </c>
      <c r="C1236">
        <f t="shared" si="39"/>
        <v>0.26377376355384136</v>
      </c>
      <c r="D1236">
        <f t="shared" si="38"/>
        <v>1.7612932864461588</v>
      </c>
    </row>
    <row r="1237" spans="1:4" x14ac:dyDescent="0.35">
      <c r="A1237">
        <v>1236</v>
      </c>
      <c r="B1237">
        <v>0.221061173</v>
      </c>
      <c r="C1237">
        <f t="shared" si="39"/>
        <v>0.71929280395846029</v>
      </c>
      <c r="D1237">
        <f t="shared" si="38"/>
        <v>-0.49823163095846029</v>
      </c>
    </row>
    <row r="1238" spans="1:4" x14ac:dyDescent="0.35">
      <c r="A1238">
        <v>1237</v>
      </c>
      <c r="B1238">
        <v>-1.0391398380000001</v>
      </c>
      <c r="C1238">
        <f t="shared" si="39"/>
        <v>-0.20347231753549463</v>
      </c>
      <c r="D1238">
        <f t="shared" si="38"/>
        <v>-0.83566752046450543</v>
      </c>
    </row>
    <row r="1239" spans="1:4" x14ac:dyDescent="0.35">
      <c r="A1239">
        <v>1238</v>
      </c>
      <c r="B1239">
        <v>-1.533592267</v>
      </c>
      <c r="C1239">
        <f t="shared" si="39"/>
        <v>-0.34127742301497893</v>
      </c>
      <c r="D1239">
        <f t="shared" si="38"/>
        <v>-1.1923148439850211</v>
      </c>
    </row>
    <row r="1240" spans="1:4" x14ac:dyDescent="0.35">
      <c r="A1240">
        <v>1239</v>
      </c>
      <c r="B1240">
        <v>-0.32248636899999999</v>
      </c>
      <c r="C1240">
        <f t="shared" si="39"/>
        <v>-0.4869282668201988</v>
      </c>
      <c r="D1240">
        <f t="shared" si="38"/>
        <v>0.1644418978201988</v>
      </c>
    </row>
    <row r="1241" spans="1:4" x14ac:dyDescent="0.35">
      <c r="A1241">
        <v>1240</v>
      </c>
      <c r="B1241">
        <v>-0.12243728399999999</v>
      </c>
      <c r="C1241">
        <f t="shared" si="39"/>
        <v>6.7156262208893175E-2</v>
      </c>
      <c r="D1241">
        <f t="shared" si="38"/>
        <v>-0.18959354620889318</v>
      </c>
    </row>
    <row r="1242" spans="1:4" x14ac:dyDescent="0.35">
      <c r="A1242">
        <v>1241</v>
      </c>
      <c r="B1242">
        <v>-0.351872505</v>
      </c>
      <c r="C1242">
        <f t="shared" si="39"/>
        <v>-7.7427918742703675E-2</v>
      </c>
      <c r="D1242">
        <f t="shared" si="38"/>
        <v>-0.27444458625729634</v>
      </c>
    </row>
    <row r="1243" spans="1:4" x14ac:dyDescent="0.35">
      <c r="A1243">
        <v>1242</v>
      </c>
      <c r="B1243">
        <v>0.127205188</v>
      </c>
      <c r="C1243">
        <f t="shared" si="39"/>
        <v>-0.112080150137031</v>
      </c>
      <c r="D1243">
        <f t="shared" si="38"/>
        <v>0.23928533813703101</v>
      </c>
    </row>
    <row r="1244" spans="1:4" x14ac:dyDescent="0.35">
      <c r="A1244">
        <v>1243</v>
      </c>
      <c r="B1244">
        <v>0.67377686299999995</v>
      </c>
      <c r="C1244">
        <f t="shared" si="39"/>
        <v>9.7721499956443955E-2</v>
      </c>
      <c r="D1244">
        <f t="shared" si="38"/>
        <v>0.57605536304355598</v>
      </c>
    </row>
    <row r="1245" spans="1:4" x14ac:dyDescent="0.35">
      <c r="A1245">
        <v>1244</v>
      </c>
      <c r="B1245">
        <v>0.37756856</v>
      </c>
      <c r="C1245">
        <f t="shared" si="39"/>
        <v>0.2352546736579948</v>
      </c>
      <c r="D1245">
        <f t="shared" si="38"/>
        <v>0.1423138863420052</v>
      </c>
    </row>
    <row r="1246" spans="1:4" x14ac:dyDescent="0.35">
      <c r="A1246">
        <v>1245</v>
      </c>
      <c r="B1246">
        <v>0.18522134700000001</v>
      </c>
      <c r="C1246">
        <f t="shared" si="39"/>
        <v>5.8119425729325165E-2</v>
      </c>
      <c r="D1246">
        <f t="shared" si="38"/>
        <v>0.12710192127067485</v>
      </c>
    </row>
    <row r="1247" spans="1:4" x14ac:dyDescent="0.35">
      <c r="A1247">
        <v>1246</v>
      </c>
      <c r="B1247">
        <v>1.340427934</v>
      </c>
      <c r="C1247">
        <f t="shared" si="39"/>
        <v>5.1907026525809634E-2</v>
      </c>
      <c r="D1247">
        <f t="shared" si="38"/>
        <v>1.2885209074741903</v>
      </c>
    </row>
    <row r="1248" spans="1:4" x14ac:dyDescent="0.35">
      <c r="A1248">
        <v>1247</v>
      </c>
      <c r="B1248">
        <v>-0.30117823500000002</v>
      </c>
      <c r="C1248">
        <f t="shared" si="39"/>
        <v>0.52621776488247718</v>
      </c>
      <c r="D1248">
        <f t="shared" si="38"/>
        <v>-0.82739599988247714</v>
      </c>
    </row>
    <row r="1249" spans="1:4" x14ac:dyDescent="0.35">
      <c r="A1249">
        <v>1248</v>
      </c>
      <c r="B1249">
        <v>-0.29405150000000002</v>
      </c>
      <c r="C1249">
        <f t="shared" si="39"/>
        <v>-0.33789942499600495</v>
      </c>
      <c r="D1249">
        <f t="shared" si="38"/>
        <v>4.3847924996004928E-2</v>
      </c>
    </row>
    <row r="1250" spans="1:4" x14ac:dyDescent="0.35">
      <c r="A1250">
        <v>1249</v>
      </c>
      <c r="B1250">
        <v>0.15942509999999999</v>
      </c>
      <c r="C1250">
        <f t="shared" si="39"/>
        <v>1.7907010241193455E-2</v>
      </c>
      <c r="D1250">
        <f t="shared" si="38"/>
        <v>0.14151808975880653</v>
      </c>
    </row>
    <row r="1251" spans="1:4" x14ac:dyDescent="0.35">
      <c r="A1251">
        <v>1250</v>
      </c>
      <c r="B1251">
        <v>-0.93651821499999999</v>
      </c>
      <c r="C1251">
        <f t="shared" si="39"/>
        <v>5.7794431158509241E-2</v>
      </c>
      <c r="D1251">
        <f t="shared" si="38"/>
        <v>-0.99431264615850923</v>
      </c>
    </row>
    <row r="1252" spans="1:4" x14ac:dyDescent="0.35">
      <c r="A1252">
        <v>1251</v>
      </c>
      <c r="B1252">
        <v>-0.36608230899999999</v>
      </c>
      <c r="C1252">
        <f t="shared" si="39"/>
        <v>-0.40606634725202745</v>
      </c>
      <c r="D1252">
        <f t="shared" si="38"/>
        <v>3.9984038252027454E-2</v>
      </c>
    </row>
    <row r="1253" spans="1:4" x14ac:dyDescent="0.35">
      <c r="A1253">
        <v>1252</v>
      </c>
      <c r="B1253">
        <v>-0.86214162400000005</v>
      </c>
      <c r="C1253">
        <f t="shared" si="39"/>
        <v>1.6329041397707241E-2</v>
      </c>
      <c r="D1253">
        <f t="shared" si="38"/>
        <v>-0.87847066539770724</v>
      </c>
    </row>
    <row r="1254" spans="1:4" x14ac:dyDescent="0.35">
      <c r="A1254">
        <v>1253</v>
      </c>
      <c r="B1254">
        <v>-0.91657189999999999</v>
      </c>
      <c r="C1254">
        <f t="shared" si="39"/>
        <v>-0.35875775657110426</v>
      </c>
      <c r="D1254">
        <f t="shared" si="38"/>
        <v>-0.55781414342889568</v>
      </c>
    </row>
    <row r="1255" spans="1:4" x14ac:dyDescent="0.35">
      <c r="A1255">
        <v>1254</v>
      </c>
      <c r="B1255">
        <v>0.61745214500000001</v>
      </c>
      <c r="C1255">
        <f t="shared" si="39"/>
        <v>-0.22780516022078329</v>
      </c>
      <c r="D1255">
        <f t="shared" si="38"/>
        <v>0.84525730522078324</v>
      </c>
    </row>
    <row r="1256" spans="1:4" x14ac:dyDescent="0.35">
      <c r="A1256">
        <v>1255</v>
      </c>
      <c r="B1256">
        <v>0.99472481400000001</v>
      </c>
      <c r="C1256">
        <f t="shared" si="39"/>
        <v>0.34519378562181047</v>
      </c>
      <c r="D1256">
        <f t="shared" si="38"/>
        <v>0.64953102837818955</v>
      </c>
    </row>
    <row r="1257" spans="1:4" x14ac:dyDescent="0.35">
      <c r="A1257">
        <v>1256</v>
      </c>
      <c r="B1257">
        <v>0.45855014700000002</v>
      </c>
      <c r="C1257">
        <f t="shared" si="39"/>
        <v>0.26526132714834044</v>
      </c>
      <c r="D1257">
        <f t="shared" si="38"/>
        <v>0.19328881985165958</v>
      </c>
    </row>
    <row r="1258" spans="1:4" x14ac:dyDescent="0.35">
      <c r="A1258">
        <v>1257</v>
      </c>
      <c r="B1258">
        <v>-1.869452259</v>
      </c>
      <c r="C1258">
        <f t="shared" si="39"/>
        <v>7.8937027850399397E-2</v>
      </c>
      <c r="D1258">
        <f t="shared" si="38"/>
        <v>-1.9483892868503994</v>
      </c>
    </row>
    <row r="1259" spans="1:4" x14ac:dyDescent="0.35">
      <c r="A1259">
        <v>1258</v>
      </c>
      <c r="B1259">
        <v>-0.24816491199999999</v>
      </c>
      <c r="C1259">
        <f t="shared" si="39"/>
        <v>-0.79570075246754779</v>
      </c>
      <c r="D1259">
        <f t="shared" si="38"/>
        <v>0.54753584046754777</v>
      </c>
    </row>
    <row r="1260" spans="1:4" x14ac:dyDescent="0.35">
      <c r="A1260">
        <v>1259</v>
      </c>
      <c r="B1260">
        <v>-5.1860399000000001E-2</v>
      </c>
      <c r="C1260">
        <f t="shared" si="39"/>
        <v>0.22360761435270138</v>
      </c>
      <c r="D1260">
        <f t="shared" si="38"/>
        <v>-0.27546801335270138</v>
      </c>
    </row>
    <row r="1261" spans="1:4" x14ac:dyDescent="0.35">
      <c r="A1261">
        <v>1260</v>
      </c>
      <c r="B1261">
        <v>0.11775295099999999</v>
      </c>
      <c r="C1261">
        <f t="shared" si="39"/>
        <v>-0.11249810650509637</v>
      </c>
      <c r="D1261">
        <f t="shared" si="38"/>
        <v>0.23025105750509636</v>
      </c>
    </row>
    <row r="1262" spans="1:4" x14ac:dyDescent="0.35">
      <c r="A1262">
        <v>1261</v>
      </c>
      <c r="B1262">
        <v>1.4432275889999999</v>
      </c>
      <c r="C1262">
        <f t="shared" si="39"/>
        <v>9.4031999123448798E-2</v>
      </c>
      <c r="D1262">
        <f t="shared" si="38"/>
        <v>1.3491955898765511</v>
      </c>
    </row>
    <row r="1263" spans="1:4" x14ac:dyDescent="0.35">
      <c r="A1263">
        <v>1262</v>
      </c>
      <c r="B1263">
        <v>1.9496437529999999</v>
      </c>
      <c r="C1263">
        <f t="shared" si="39"/>
        <v>0.5509966377540948</v>
      </c>
      <c r="D1263">
        <f t="shared" si="38"/>
        <v>1.3986471152459052</v>
      </c>
    </row>
    <row r="1264" spans="1:4" x14ac:dyDescent="0.35">
      <c r="A1264">
        <v>1263</v>
      </c>
      <c r="B1264">
        <v>-0.11313567400000001</v>
      </c>
      <c r="C1264">
        <f t="shared" si="39"/>
        <v>0.57119209674815996</v>
      </c>
      <c r="D1264">
        <f t="shared" si="38"/>
        <v>-0.68432777074815998</v>
      </c>
    </row>
    <row r="1265" spans="1:4" x14ac:dyDescent="0.35">
      <c r="A1265">
        <v>1264</v>
      </c>
      <c r="B1265">
        <v>0.30194654500000001</v>
      </c>
      <c r="C1265">
        <f t="shared" si="39"/>
        <v>-0.2794719339680703</v>
      </c>
      <c r="D1265">
        <f t="shared" si="38"/>
        <v>0.58141847896807031</v>
      </c>
    </row>
    <row r="1266" spans="1:4" x14ac:dyDescent="0.35">
      <c r="A1266">
        <v>1265</v>
      </c>
      <c r="B1266">
        <v>1.135511368</v>
      </c>
      <c r="C1266">
        <f t="shared" si="39"/>
        <v>0.23744491120729128</v>
      </c>
      <c r="D1266">
        <f t="shared" si="38"/>
        <v>0.89806645679270869</v>
      </c>
    </row>
    <row r="1267" spans="1:4" x14ac:dyDescent="0.35">
      <c r="A1267">
        <v>1266</v>
      </c>
      <c r="B1267">
        <v>-0.74874638100000002</v>
      </c>
      <c r="C1267">
        <f t="shared" si="39"/>
        <v>0.36676046222311753</v>
      </c>
      <c r="D1267">
        <f t="shared" si="38"/>
        <v>-1.1155068432231174</v>
      </c>
    </row>
    <row r="1268" spans="1:4" x14ac:dyDescent="0.35">
      <c r="A1268">
        <v>1267</v>
      </c>
      <c r="B1268">
        <v>-1.03740064</v>
      </c>
      <c r="C1268">
        <f t="shared" si="39"/>
        <v>-0.45556072419704569</v>
      </c>
      <c r="D1268">
        <f t="shared" si="38"/>
        <v>-0.58183991580295435</v>
      </c>
    </row>
    <row r="1269" spans="1:4" x14ac:dyDescent="0.35">
      <c r="A1269">
        <v>1268</v>
      </c>
      <c r="B1269">
        <v>-2.3930849959999998</v>
      </c>
      <c r="C1269">
        <f t="shared" si="39"/>
        <v>-0.23761702137485272</v>
      </c>
      <c r="D1269">
        <f t="shared" si="38"/>
        <v>-2.1554679746251471</v>
      </c>
    </row>
    <row r="1270" spans="1:4" x14ac:dyDescent="0.35">
      <c r="A1270">
        <v>1269</v>
      </c>
      <c r="B1270">
        <v>-0.69569055899999999</v>
      </c>
      <c r="C1270">
        <f t="shared" si="39"/>
        <v>-0.88026941068918918</v>
      </c>
      <c r="D1270">
        <f t="shared" si="38"/>
        <v>0.18457885168918919</v>
      </c>
    </row>
    <row r="1271" spans="1:4" x14ac:dyDescent="0.35">
      <c r="A1271">
        <v>1270</v>
      </c>
      <c r="B1271">
        <v>0.48634926899999997</v>
      </c>
      <c r="C1271">
        <f t="shared" si="39"/>
        <v>7.5379972662496283E-2</v>
      </c>
      <c r="D1271">
        <f t="shared" si="38"/>
        <v>0.41096929633750368</v>
      </c>
    </row>
    <row r="1272" spans="1:4" x14ac:dyDescent="0.35">
      <c r="A1272">
        <v>1271</v>
      </c>
      <c r="B1272">
        <v>-0.68515474300000001</v>
      </c>
      <c r="C1272">
        <f t="shared" si="39"/>
        <v>0.16783533996197678</v>
      </c>
      <c r="D1272">
        <f t="shared" si="38"/>
        <v>-0.85299008296197676</v>
      </c>
    </row>
    <row r="1273" spans="1:4" x14ac:dyDescent="0.35">
      <c r="A1273">
        <v>1272</v>
      </c>
      <c r="B1273">
        <v>1.1857892889999999</v>
      </c>
      <c r="C1273">
        <f t="shared" si="39"/>
        <v>-0.3483517669907587</v>
      </c>
      <c r="D1273">
        <f t="shared" si="38"/>
        <v>1.5341410559907587</v>
      </c>
    </row>
    <row r="1274" spans="1:4" x14ac:dyDescent="0.35">
      <c r="A1274">
        <v>1273</v>
      </c>
      <c r="B1274">
        <v>1.6449259730000001</v>
      </c>
      <c r="C1274">
        <f t="shared" si="39"/>
        <v>0.62652633171500993</v>
      </c>
      <c r="D1274">
        <f t="shared" si="38"/>
        <v>1.0183996412849901</v>
      </c>
    </row>
    <row r="1275" spans="1:4" x14ac:dyDescent="0.35">
      <c r="A1275">
        <v>1274</v>
      </c>
      <c r="B1275">
        <v>0.32214718599999997</v>
      </c>
      <c r="C1275">
        <f t="shared" si="39"/>
        <v>0.41590321110473583</v>
      </c>
      <c r="D1275">
        <f t="shared" si="38"/>
        <v>-9.3756025104735852E-2</v>
      </c>
    </row>
    <row r="1276" spans="1:4" x14ac:dyDescent="0.35">
      <c r="A1276">
        <v>1275</v>
      </c>
      <c r="B1276">
        <v>-0.15533127899999999</v>
      </c>
      <c r="C1276">
        <f t="shared" si="39"/>
        <v>-3.8288929336497968E-2</v>
      </c>
      <c r="D1276">
        <f t="shared" si="38"/>
        <v>-0.11704234966350202</v>
      </c>
    </row>
    <row r="1277" spans="1:4" x14ac:dyDescent="0.35">
      <c r="A1277">
        <v>1276</v>
      </c>
      <c r="B1277">
        <v>5.0749855000000003E-2</v>
      </c>
      <c r="C1277">
        <f t="shared" si="39"/>
        <v>-4.7798808136727926E-2</v>
      </c>
      <c r="D1277">
        <f t="shared" si="38"/>
        <v>9.8548663136727929E-2</v>
      </c>
    </row>
    <row r="1278" spans="1:4" x14ac:dyDescent="0.35">
      <c r="A1278">
        <v>1277</v>
      </c>
      <c r="B1278">
        <v>-0.84158813300000002</v>
      </c>
      <c r="C1278">
        <f t="shared" si="39"/>
        <v>4.0246189989745183E-2</v>
      </c>
      <c r="D1278">
        <f t="shared" si="38"/>
        <v>-0.88183432298974518</v>
      </c>
    </row>
    <row r="1279" spans="1:4" x14ac:dyDescent="0.35">
      <c r="A1279">
        <v>1278</v>
      </c>
      <c r="B1279">
        <v>-0.37191329499999998</v>
      </c>
      <c r="C1279">
        <f t="shared" si="39"/>
        <v>-0.36013143733145903</v>
      </c>
      <c r="D1279">
        <f t="shared" si="38"/>
        <v>-1.1781857668540952E-2</v>
      </c>
    </row>
    <row r="1280" spans="1:4" x14ac:dyDescent="0.35">
      <c r="A1280">
        <v>1279</v>
      </c>
      <c r="B1280">
        <v>-0.385835386</v>
      </c>
      <c r="C1280">
        <f t="shared" si="39"/>
        <v>-4.811581071397771E-3</v>
      </c>
      <c r="D1280">
        <f t="shared" si="38"/>
        <v>-0.38102380492860222</v>
      </c>
    </row>
    <row r="1281" spans="1:4" x14ac:dyDescent="0.35">
      <c r="A1281">
        <v>1280</v>
      </c>
      <c r="B1281">
        <v>-1.7728024739999999</v>
      </c>
      <c r="C1281">
        <f t="shared" si="39"/>
        <v>-0.15560593067098694</v>
      </c>
      <c r="D1281">
        <f t="shared" si="38"/>
        <v>-1.617196543329013</v>
      </c>
    </row>
    <row r="1282" spans="1:4" x14ac:dyDescent="0.35">
      <c r="A1282">
        <v>1281</v>
      </c>
      <c r="B1282">
        <v>-0.31294963399999998</v>
      </c>
      <c r="C1282">
        <f t="shared" si="39"/>
        <v>-0.6604452791335923</v>
      </c>
      <c r="D1282">
        <f t="shared" si="38"/>
        <v>0.34749564513359232</v>
      </c>
    </row>
    <row r="1283" spans="1:4" x14ac:dyDescent="0.35">
      <c r="A1283">
        <v>1282</v>
      </c>
      <c r="B1283">
        <v>-1.203222046</v>
      </c>
      <c r="C1283">
        <f t="shared" si="39"/>
        <v>0.14191339902046263</v>
      </c>
      <c r="D1283">
        <f t="shared" ref="D1283:D1346" si="40">B1283-C1283</f>
        <v>-1.3451354450204627</v>
      </c>
    </row>
    <row r="1284" spans="1:4" x14ac:dyDescent="0.35">
      <c r="A1284">
        <v>1283</v>
      </c>
      <c r="B1284">
        <v>-0.239384237</v>
      </c>
      <c r="C1284">
        <f t="shared" ref="C1284:C1347" si="41">0.408389*D1283</f>
        <v>-0.54933851925646171</v>
      </c>
      <c r="D1284">
        <f t="shared" si="40"/>
        <v>0.30995428225646171</v>
      </c>
    </row>
    <row r="1285" spans="1:4" x14ac:dyDescent="0.35">
      <c r="A1285">
        <v>1284</v>
      </c>
      <c r="B1285">
        <v>1.412222901</v>
      </c>
      <c r="C1285">
        <f t="shared" si="41"/>
        <v>0.12658191937643415</v>
      </c>
      <c r="D1285">
        <f t="shared" si="40"/>
        <v>1.2856409816235659</v>
      </c>
    </row>
    <row r="1286" spans="1:4" x14ac:dyDescent="0.35">
      <c r="A1286">
        <v>1285</v>
      </c>
      <c r="B1286">
        <v>0.54699833499999995</v>
      </c>
      <c r="C1286">
        <f t="shared" si="41"/>
        <v>0.52504163484426647</v>
      </c>
      <c r="D1286">
        <f t="shared" si="40"/>
        <v>2.1956700155733477E-2</v>
      </c>
    </row>
    <row r="1287" spans="1:4" x14ac:dyDescent="0.35">
      <c r="A1287">
        <v>1286</v>
      </c>
      <c r="B1287">
        <v>-5.2684824999999998E-2</v>
      </c>
      <c r="C1287">
        <f t="shared" si="41"/>
        <v>8.9668748198998387E-3</v>
      </c>
      <c r="D1287">
        <f t="shared" si="40"/>
        <v>-6.1651699819899833E-2</v>
      </c>
    </row>
    <row r="1288" spans="1:4" x14ac:dyDescent="0.35">
      <c r="A1288">
        <v>1287</v>
      </c>
      <c r="B1288">
        <v>0.81371143499999998</v>
      </c>
      <c r="C1288">
        <f t="shared" si="41"/>
        <v>-2.5177876037749073E-2</v>
      </c>
      <c r="D1288">
        <f t="shared" si="40"/>
        <v>0.83888931103774911</v>
      </c>
    </row>
    <row r="1289" spans="1:4" x14ac:dyDescent="0.35">
      <c r="A1289">
        <v>1288</v>
      </c>
      <c r="B1289">
        <v>0.64845461000000004</v>
      </c>
      <c r="C1289">
        <f t="shared" si="41"/>
        <v>0.34259316684539531</v>
      </c>
      <c r="D1289">
        <f t="shared" si="40"/>
        <v>0.30586144315460473</v>
      </c>
    </row>
    <row r="1290" spans="1:4" x14ac:dyDescent="0.35">
      <c r="A1290">
        <v>1289</v>
      </c>
      <c r="B1290">
        <v>0.155947376</v>
      </c>
      <c r="C1290">
        <f t="shared" si="41"/>
        <v>0.12491044890846587</v>
      </c>
      <c r="D1290">
        <f t="shared" si="40"/>
        <v>3.1036927091534133E-2</v>
      </c>
    </row>
    <row r="1291" spans="1:4" x14ac:dyDescent="0.35">
      <c r="A1291">
        <v>1290</v>
      </c>
      <c r="B1291">
        <v>0.88356367800000002</v>
      </c>
      <c r="C1291">
        <f t="shared" si="41"/>
        <v>1.2675139617984534E-2</v>
      </c>
      <c r="D1291">
        <f t="shared" si="40"/>
        <v>0.87088853838201552</v>
      </c>
    </row>
    <row r="1292" spans="1:4" x14ac:dyDescent="0.35">
      <c r="A1292">
        <v>1291</v>
      </c>
      <c r="B1292">
        <v>0.86583273299999997</v>
      </c>
      <c r="C1292">
        <f t="shared" si="41"/>
        <v>0.35566129930129292</v>
      </c>
      <c r="D1292">
        <f t="shared" si="40"/>
        <v>0.5101714336987071</v>
      </c>
    </row>
    <row r="1293" spans="1:4" x14ac:dyDescent="0.35">
      <c r="A1293">
        <v>1292</v>
      </c>
      <c r="B1293">
        <v>1.141954173</v>
      </c>
      <c r="C1293">
        <f t="shared" si="41"/>
        <v>0.20834840163678128</v>
      </c>
      <c r="D1293">
        <f t="shared" si="40"/>
        <v>0.93360577136321876</v>
      </c>
    </row>
    <row r="1294" spans="1:4" x14ac:dyDescent="0.35">
      <c r="A1294">
        <v>1293</v>
      </c>
      <c r="B1294">
        <v>-0.52845290199999995</v>
      </c>
      <c r="C1294">
        <f t="shared" si="41"/>
        <v>0.38127432736125355</v>
      </c>
      <c r="D1294">
        <f t="shared" si="40"/>
        <v>-0.9097272293612535</v>
      </c>
    </row>
    <row r="1295" spans="1:4" x14ac:dyDescent="0.35">
      <c r="A1295">
        <v>1294</v>
      </c>
      <c r="B1295">
        <v>1.6253563719999999</v>
      </c>
      <c r="C1295">
        <f t="shared" si="41"/>
        <v>-0.37152259347161298</v>
      </c>
      <c r="D1295">
        <f t="shared" si="40"/>
        <v>1.996878965471613</v>
      </c>
    </row>
    <row r="1296" spans="1:4" x14ac:dyDescent="0.35">
      <c r="A1296">
        <v>1295</v>
      </c>
      <c r="B1296">
        <v>0.76319957199999999</v>
      </c>
      <c r="C1296">
        <f t="shared" si="41"/>
        <v>0.81550340382998654</v>
      </c>
      <c r="D1296">
        <f t="shared" si="40"/>
        <v>-5.2303831829986547E-2</v>
      </c>
    </row>
    <row r="1297" spans="1:4" x14ac:dyDescent="0.35">
      <c r="A1297">
        <v>1296</v>
      </c>
      <c r="B1297">
        <v>1.9006535920000001</v>
      </c>
      <c r="C1297">
        <f t="shared" si="41"/>
        <v>-2.1360309577216376E-2</v>
      </c>
      <c r="D1297">
        <f t="shared" si="40"/>
        <v>1.9220139015772164</v>
      </c>
    </row>
    <row r="1298" spans="1:4" x14ac:dyDescent="0.35">
      <c r="A1298">
        <v>1297</v>
      </c>
      <c r="B1298">
        <v>1.4565903E-2</v>
      </c>
      <c r="C1298">
        <f t="shared" si="41"/>
        <v>0.78492933525121789</v>
      </c>
      <c r="D1298">
        <f t="shared" si="40"/>
        <v>-0.77036343225121784</v>
      </c>
    </row>
    <row r="1299" spans="1:4" x14ac:dyDescent="0.35">
      <c r="A1299">
        <v>1298</v>
      </c>
      <c r="B1299">
        <v>-1.3400436979999999</v>
      </c>
      <c r="C1299">
        <f t="shared" si="41"/>
        <v>-0.31460795173364259</v>
      </c>
      <c r="D1299">
        <f t="shared" si="40"/>
        <v>-1.0254357462663573</v>
      </c>
    </row>
    <row r="1300" spans="1:4" x14ac:dyDescent="0.35">
      <c r="A1300">
        <v>1299</v>
      </c>
      <c r="B1300">
        <v>6.9668653999999997E-2</v>
      </c>
      <c r="C1300">
        <f t="shared" si="41"/>
        <v>-0.41877667898197135</v>
      </c>
      <c r="D1300">
        <f t="shared" si="40"/>
        <v>0.48844533298197135</v>
      </c>
    </row>
    <row r="1301" spans="1:4" x14ac:dyDescent="0.35">
      <c r="A1301">
        <v>1300</v>
      </c>
      <c r="B1301">
        <v>0.56481709899999999</v>
      </c>
      <c r="C1301">
        <f t="shared" si="41"/>
        <v>0.1994757010911743</v>
      </c>
      <c r="D1301">
        <f t="shared" si="40"/>
        <v>0.36534139790882569</v>
      </c>
    </row>
    <row r="1302" spans="1:4" x14ac:dyDescent="0.35">
      <c r="A1302">
        <v>1301</v>
      </c>
      <c r="B1302">
        <v>0.39762356999999998</v>
      </c>
      <c r="C1302">
        <f t="shared" si="41"/>
        <v>0.14920140815058741</v>
      </c>
      <c r="D1302">
        <f t="shared" si="40"/>
        <v>0.24842216184941257</v>
      </c>
    </row>
    <row r="1303" spans="1:4" x14ac:dyDescent="0.35">
      <c r="A1303">
        <v>1302</v>
      </c>
      <c r="B1303">
        <v>-0.19707949399999999</v>
      </c>
      <c r="C1303">
        <f t="shared" si="41"/>
        <v>0.10145287825551975</v>
      </c>
      <c r="D1303">
        <f t="shared" si="40"/>
        <v>-0.29853237225551976</v>
      </c>
    </row>
    <row r="1304" spans="1:4" x14ac:dyDescent="0.35">
      <c r="A1304">
        <v>1303</v>
      </c>
      <c r="B1304">
        <v>0.39259672000000001</v>
      </c>
      <c r="C1304">
        <f t="shared" si="41"/>
        <v>-0.12191733697305947</v>
      </c>
      <c r="D1304">
        <f t="shared" si="40"/>
        <v>0.51451405697305952</v>
      </c>
    </row>
    <row r="1305" spans="1:4" x14ac:dyDescent="0.35">
      <c r="A1305">
        <v>1304</v>
      </c>
      <c r="B1305">
        <v>0.37421171600000003</v>
      </c>
      <c r="C1305">
        <f t="shared" si="41"/>
        <v>0.2101218812131708</v>
      </c>
      <c r="D1305">
        <f t="shared" si="40"/>
        <v>0.16408983478682923</v>
      </c>
    </row>
    <row r="1306" spans="1:4" x14ac:dyDescent="0.35">
      <c r="A1306">
        <v>1305</v>
      </c>
      <c r="B1306">
        <v>-1.098517153</v>
      </c>
      <c r="C1306">
        <f t="shared" si="41"/>
        <v>6.7012483538758397E-2</v>
      </c>
      <c r="D1306">
        <f t="shared" si="40"/>
        <v>-1.1655296365387584</v>
      </c>
    </row>
    <row r="1307" spans="1:4" x14ac:dyDescent="0.35">
      <c r="A1307">
        <v>1306</v>
      </c>
      <c r="B1307">
        <v>-0.94067557599999996</v>
      </c>
      <c r="C1307">
        <f t="shared" si="41"/>
        <v>-0.47598948273642699</v>
      </c>
      <c r="D1307">
        <f t="shared" si="40"/>
        <v>-0.46468609326357296</v>
      </c>
    </row>
    <row r="1308" spans="1:4" x14ac:dyDescent="0.35">
      <c r="A1308">
        <v>1307</v>
      </c>
      <c r="B1308">
        <v>-4.007956E-2</v>
      </c>
      <c r="C1308">
        <f t="shared" si="41"/>
        <v>-0.18977268894181731</v>
      </c>
      <c r="D1308">
        <f t="shared" si="40"/>
        <v>0.1496931289418173</v>
      </c>
    </row>
    <row r="1309" spans="1:4" x14ac:dyDescent="0.35">
      <c r="A1309">
        <v>1308</v>
      </c>
      <c r="B1309">
        <v>0.626114175</v>
      </c>
      <c r="C1309">
        <f t="shared" si="41"/>
        <v>6.1133027235419822E-2</v>
      </c>
      <c r="D1309">
        <f t="shared" si="40"/>
        <v>0.56498114776458019</v>
      </c>
    </row>
    <row r="1310" spans="1:4" x14ac:dyDescent="0.35">
      <c r="A1310">
        <v>1309</v>
      </c>
      <c r="B1310">
        <v>-0.50482484999999999</v>
      </c>
      <c r="C1310">
        <f t="shared" si="41"/>
        <v>0.23073208595442915</v>
      </c>
      <c r="D1310">
        <f t="shared" si="40"/>
        <v>-0.73555693595442917</v>
      </c>
    </row>
    <row r="1311" spans="1:4" x14ac:dyDescent="0.35">
      <c r="A1311">
        <v>1310</v>
      </c>
      <c r="B1311">
        <v>-1.9656759610000001</v>
      </c>
      <c r="C1311">
        <f t="shared" si="41"/>
        <v>-0.30039336151749335</v>
      </c>
      <c r="D1311">
        <f t="shared" si="40"/>
        <v>-1.6652825994825067</v>
      </c>
    </row>
    <row r="1312" spans="1:4" x14ac:dyDescent="0.35">
      <c r="A1312">
        <v>1311</v>
      </c>
      <c r="B1312">
        <v>-1.3706413589999999</v>
      </c>
      <c r="C1312">
        <f t="shared" si="41"/>
        <v>-0.68008309552006141</v>
      </c>
      <c r="D1312">
        <f t="shared" si="40"/>
        <v>-0.69055826347993854</v>
      </c>
    </row>
    <row r="1313" spans="1:4" x14ac:dyDescent="0.35">
      <c r="A1313">
        <v>1312</v>
      </c>
      <c r="B1313">
        <v>0.69668675599999996</v>
      </c>
      <c r="C1313">
        <f t="shared" si="41"/>
        <v>-0.28201639866430861</v>
      </c>
      <c r="D1313">
        <f t="shared" si="40"/>
        <v>0.97870315466430857</v>
      </c>
    </row>
    <row r="1314" spans="1:4" x14ac:dyDescent="0.35">
      <c r="A1314">
        <v>1313</v>
      </c>
      <c r="B1314">
        <v>0.30271782800000002</v>
      </c>
      <c r="C1314">
        <f t="shared" si="41"/>
        <v>0.39969160263020231</v>
      </c>
      <c r="D1314">
        <f t="shared" si="40"/>
        <v>-9.6973774630202292E-2</v>
      </c>
    </row>
    <row r="1315" spans="1:4" x14ac:dyDescent="0.35">
      <c r="A1315">
        <v>1314</v>
      </c>
      <c r="B1315">
        <v>-0.53453804000000005</v>
      </c>
      <c r="C1315">
        <f t="shared" si="41"/>
        <v>-3.9603022847453685E-2</v>
      </c>
      <c r="D1315">
        <f t="shared" si="40"/>
        <v>-0.49493501715254634</v>
      </c>
    </row>
    <row r="1316" spans="1:4" x14ac:dyDescent="0.35">
      <c r="A1316">
        <v>1315</v>
      </c>
      <c r="B1316">
        <v>-0.73702710699999996</v>
      </c>
      <c r="C1316">
        <f t="shared" si="41"/>
        <v>-0.20212601671991126</v>
      </c>
      <c r="D1316">
        <f t="shared" si="40"/>
        <v>-0.5349010902800887</v>
      </c>
    </row>
    <row r="1317" spans="1:4" x14ac:dyDescent="0.35">
      <c r="A1317">
        <v>1316</v>
      </c>
      <c r="B1317">
        <v>-0.51183701000000004</v>
      </c>
      <c r="C1317">
        <f t="shared" si="41"/>
        <v>-0.21844772135839513</v>
      </c>
      <c r="D1317">
        <f t="shared" si="40"/>
        <v>-0.29338928864160491</v>
      </c>
    </row>
    <row r="1318" spans="1:4" x14ac:dyDescent="0.35">
      <c r="A1318">
        <v>1317</v>
      </c>
      <c r="B1318">
        <v>2.6274888089999999</v>
      </c>
      <c r="C1318">
        <f t="shared" si="41"/>
        <v>-0.11981695819905638</v>
      </c>
      <c r="D1318">
        <f t="shared" si="40"/>
        <v>2.7473057671990562</v>
      </c>
    </row>
    <row r="1319" spans="1:4" x14ac:dyDescent="0.35">
      <c r="A1319">
        <v>1318</v>
      </c>
      <c r="B1319">
        <v>2.9990665249999999</v>
      </c>
      <c r="C1319">
        <f t="shared" si="41"/>
        <v>1.1219694549606554</v>
      </c>
      <c r="D1319">
        <f t="shared" si="40"/>
        <v>1.8770970700393446</v>
      </c>
    </row>
    <row r="1320" spans="1:4" x14ac:dyDescent="0.35">
      <c r="A1320">
        <v>1319</v>
      </c>
      <c r="B1320">
        <v>1.675930881</v>
      </c>
      <c r="C1320">
        <f t="shared" si="41"/>
        <v>0.76658579533629789</v>
      </c>
      <c r="D1320">
        <f t="shared" si="40"/>
        <v>0.90934508566370209</v>
      </c>
    </row>
    <row r="1321" spans="1:4" x14ac:dyDescent="0.35">
      <c r="A1321">
        <v>1320</v>
      </c>
      <c r="B1321">
        <v>0.81813834299999999</v>
      </c>
      <c r="C1321">
        <f t="shared" si="41"/>
        <v>0.37136653018911364</v>
      </c>
      <c r="D1321">
        <f t="shared" si="40"/>
        <v>0.44677181281088635</v>
      </c>
    </row>
    <row r="1322" spans="1:4" x14ac:dyDescent="0.35">
      <c r="A1322">
        <v>1321</v>
      </c>
      <c r="B1322">
        <v>-0.519695923</v>
      </c>
      <c r="C1322">
        <f t="shared" si="41"/>
        <v>0.18245669386202507</v>
      </c>
      <c r="D1322">
        <f t="shared" si="40"/>
        <v>-0.70215261686202513</v>
      </c>
    </row>
    <row r="1323" spans="1:4" x14ac:dyDescent="0.35">
      <c r="A1323">
        <v>1322</v>
      </c>
      <c r="B1323">
        <v>-0.49772817800000002</v>
      </c>
      <c r="C1323">
        <f t="shared" si="41"/>
        <v>-0.28675140504766555</v>
      </c>
      <c r="D1323">
        <f t="shared" si="40"/>
        <v>-0.21097677295233447</v>
      </c>
    </row>
    <row r="1324" spans="1:4" x14ac:dyDescent="0.35">
      <c r="A1324">
        <v>1323</v>
      </c>
      <c r="B1324">
        <v>1.2372081589999999</v>
      </c>
      <c r="C1324">
        <f t="shared" si="41"/>
        <v>-8.6160593329230928E-2</v>
      </c>
      <c r="D1324">
        <f t="shared" si="40"/>
        <v>1.3233687523292308</v>
      </c>
    </row>
    <row r="1325" spans="1:4" x14ac:dyDescent="0.35">
      <c r="A1325">
        <v>1324</v>
      </c>
      <c r="B1325">
        <v>-0.65748016799999998</v>
      </c>
      <c r="C1325">
        <f t="shared" si="41"/>
        <v>0.54044924139498218</v>
      </c>
      <c r="D1325">
        <f t="shared" si="40"/>
        <v>-1.1979294093949822</v>
      </c>
    </row>
    <row r="1326" spans="1:4" x14ac:dyDescent="0.35">
      <c r="A1326">
        <v>1325</v>
      </c>
      <c r="B1326">
        <v>-0.95933785999999999</v>
      </c>
      <c r="C1326">
        <f t="shared" si="41"/>
        <v>-0.48922119357340738</v>
      </c>
      <c r="D1326">
        <f t="shared" si="40"/>
        <v>-0.47011666642659261</v>
      </c>
    </row>
    <row r="1327" spans="1:4" x14ac:dyDescent="0.35">
      <c r="A1327">
        <v>1326</v>
      </c>
      <c r="B1327">
        <v>0.40283966700000001</v>
      </c>
      <c r="C1327">
        <f t="shared" si="41"/>
        <v>-0.19199047528528973</v>
      </c>
      <c r="D1327">
        <f t="shared" si="40"/>
        <v>0.59483014228528974</v>
      </c>
    </row>
    <row r="1328" spans="1:4" x14ac:dyDescent="0.35">
      <c r="A1328">
        <v>1327</v>
      </c>
      <c r="B1328">
        <v>0.92597956199999998</v>
      </c>
      <c r="C1328">
        <f t="shared" si="41"/>
        <v>0.2429220869777472</v>
      </c>
      <c r="D1328">
        <f t="shared" si="40"/>
        <v>0.68305747502225278</v>
      </c>
    </row>
    <row r="1329" spans="1:4" x14ac:dyDescent="0.35">
      <c r="A1329">
        <v>1328</v>
      </c>
      <c r="B1329">
        <v>-9.3045453E-2</v>
      </c>
      <c r="C1329">
        <f t="shared" si="41"/>
        <v>0.27895315916686281</v>
      </c>
      <c r="D1329">
        <f t="shared" si="40"/>
        <v>-0.37199861216686281</v>
      </c>
    </row>
    <row r="1330" spans="1:4" x14ac:dyDescent="0.35">
      <c r="A1330">
        <v>1329</v>
      </c>
      <c r="B1330">
        <v>-1.168618385</v>
      </c>
      <c r="C1330">
        <f t="shared" si="41"/>
        <v>-0.15192014122421293</v>
      </c>
      <c r="D1330">
        <f t="shared" si="40"/>
        <v>-1.016698243775787</v>
      </c>
    </row>
    <row r="1331" spans="1:4" x14ac:dyDescent="0.35">
      <c r="A1331">
        <v>1330</v>
      </c>
      <c r="B1331">
        <v>-0.13908792</v>
      </c>
      <c r="C1331">
        <f t="shared" si="41"/>
        <v>-0.41520837907734987</v>
      </c>
      <c r="D1331">
        <f t="shared" si="40"/>
        <v>0.27612045907734983</v>
      </c>
    </row>
    <row r="1332" spans="1:4" x14ac:dyDescent="0.35">
      <c r="A1332">
        <v>1331</v>
      </c>
      <c r="B1332">
        <v>0.194938787</v>
      </c>
      <c r="C1332">
        <f t="shared" si="41"/>
        <v>0.11276455816213982</v>
      </c>
      <c r="D1332">
        <f t="shared" si="40"/>
        <v>8.2174228837860186E-2</v>
      </c>
    </row>
    <row r="1333" spans="1:4" x14ac:dyDescent="0.35">
      <c r="A1333">
        <v>1332</v>
      </c>
      <c r="B1333">
        <v>-1.155360417</v>
      </c>
      <c r="C1333">
        <f t="shared" si="41"/>
        <v>3.3559051140864882E-2</v>
      </c>
      <c r="D1333">
        <f t="shared" si="40"/>
        <v>-1.188919468140865</v>
      </c>
    </row>
    <row r="1334" spans="1:4" x14ac:dyDescent="0.35">
      <c r="A1334">
        <v>1333</v>
      </c>
      <c r="B1334">
        <v>-0.50117243199999995</v>
      </c>
      <c r="C1334">
        <f t="shared" si="41"/>
        <v>-0.48554163267457973</v>
      </c>
      <c r="D1334">
        <f t="shared" si="40"/>
        <v>-1.5630799325420219E-2</v>
      </c>
    </row>
    <row r="1335" spans="1:4" x14ac:dyDescent="0.35">
      <c r="A1335">
        <v>1334</v>
      </c>
      <c r="B1335">
        <v>0.58941925100000003</v>
      </c>
      <c r="C1335">
        <f t="shared" si="41"/>
        <v>-6.3834465057090381E-3</v>
      </c>
      <c r="D1335">
        <f t="shared" si="40"/>
        <v>0.59580269750570902</v>
      </c>
    </row>
    <row r="1336" spans="1:4" x14ac:dyDescent="0.35">
      <c r="A1336">
        <v>1335</v>
      </c>
      <c r="B1336">
        <v>0.70644873600000002</v>
      </c>
      <c r="C1336">
        <f t="shared" si="41"/>
        <v>0.243319267831659</v>
      </c>
      <c r="D1336">
        <f t="shared" si="40"/>
        <v>0.463129468168341</v>
      </c>
    </row>
    <row r="1337" spans="1:4" x14ac:dyDescent="0.35">
      <c r="A1337">
        <v>1336</v>
      </c>
      <c r="B1337">
        <v>-0.58883567800000003</v>
      </c>
      <c r="C1337">
        <f t="shared" si="41"/>
        <v>0.18913698037580062</v>
      </c>
      <c r="D1337">
        <f t="shared" si="40"/>
        <v>-0.77797265837580065</v>
      </c>
    </row>
    <row r="1338" spans="1:4" x14ac:dyDescent="0.35">
      <c r="A1338">
        <v>1337</v>
      </c>
      <c r="B1338">
        <v>-1.1333930320000001</v>
      </c>
      <c r="C1338">
        <f t="shared" si="41"/>
        <v>-0.31771547598143485</v>
      </c>
      <c r="D1338">
        <f t="shared" si="40"/>
        <v>-0.81567755601856518</v>
      </c>
    </row>
    <row r="1339" spans="1:4" x14ac:dyDescent="0.35">
      <c r="A1339">
        <v>1338</v>
      </c>
      <c r="B1339">
        <v>-1.243370689</v>
      </c>
      <c r="C1339">
        <f t="shared" si="41"/>
        <v>-0.33311374142486583</v>
      </c>
      <c r="D1339">
        <f t="shared" si="40"/>
        <v>-0.9102569475751342</v>
      </c>
    </row>
    <row r="1340" spans="1:4" x14ac:dyDescent="0.35">
      <c r="A1340">
        <v>1339</v>
      </c>
      <c r="B1340">
        <v>0.201841306</v>
      </c>
      <c r="C1340">
        <f t="shared" si="41"/>
        <v>-0.37173892456326146</v>
      </c>
      <c r="D1340">
        <f t="shared" si="40"/>
        <v>0.57358023056326146</v>
      </c>
    </row>
    <row r="1341" spans="1:4" x14ac:dyDescent="0.35">
      <c r="A1341">
        <v>1340</v>
      </c>
      <c r="B1341">
        <v>2.3229817810000002</v>
      </c>
      <c r="C1341">
        <f t="shared" si="41"/>
        <v>0.2342438567794998</v>
      </c>
      <c r="D1341">
        <f t="shared" si="40"/>
        <v>2.0887379242205002</v>
      </c>
    </row>
    <row r="1342" spans="1:4" x14ac:dyDescent="0.35">
      <c r="A1342">
        <v>1341</v>
      </c>
      <c r="B1342">
        <v>-1.039650035</v>
      </c>
      <c r="C1342">
        <f t="shared" si="41"/>
        <v>0.85301759213448591</v>
      </c>
      <c r="D1342">
        <f t="shared" si="40"/>
        <v>-1.892667627134486</v>
      </c>
    </row>
    <row r="1343" spans="1:4" x14ac:dyDescent="0.35">
      <c r="A1343">
        <v>1342</v>
      </c>
      <c r="B1343">
        <v>-0.98603553600000005</v>
      </c>
      <c r="C1343">
        <f t="shared" si="41"/>
        <v>-0.77294463957782555</v>
      </c>
      <c r="D1343">
        <f t="shared" si="40"/>
        <v>-0.21309089642217449</v>
      </c>
    </row>
    <row r="1344" spans="1:4" x14ac:dyDescent="0.35">
      <c r="A1344">
        <v>1343</v>
      </c>
      <c r="B1344">
        <v>0.60713217799999997</v>
      </c>
      <c r="C1344">
        <f t="shared" si="41"/>
        <v>-8.7023978098955415E-2</v>
      </c>
      <c r="D1344">
        <f t="shared" si="40"/>
        <v>0.69415615609895542</v>
      </c>
    </row>
    <row r="1345" spans="1:4" x14ac:dyDescent="0.35">
      <c r="A1345">
        <v>1344</v>
      </c>
      <c r="B1345">
        <v>2.2346978599999998</v>
      </c>
      <c r="C1345">
        <f t="shared" si="41"/>
        <v>0.28348573843309632</v>
      </c>
      <c r="D1345">
        <f t="shared" si="40"/>
        <v>1.9512121215669036</v>
      </c>
    </row>
    <row r="1346" spans="1:4" x14ac:dyDescent="0.35">
      <c r="A1346">
        <v>1345</v>
      </c>
      <c r="B1346">
        <v>-1.1161834420000001</v>
      </c>
      <c r="C1346">
        <f t="shared" si="41"/>
        <v>0.79685356711458621</v>
      </c>
      <c r="D1346">
        <f t="shared" si="40"/>
        <v>-1.9130370091145863</v>
      </c>
    </row>
    <row r="1347" spans="1:4" x14ac:dyDescent="0.35">
      <c r="A1347">
        <v>1346</v>
      </c>
      <c r="B1347">
        <v>-1.6378159329999999</v>
      </c>
      <c r="C1347">
        <f t="shared" si="41"/>
        <v>-0.78126327111529681</v>
      </c>
      <c r="D1347">
        <f t="shared" ref="D1347:D1410" si="42">B1347-C1347</f>
        <v>-0.85655266188470314</v>
      </c>
    </row>
    <row r="1348" spans="1:4" x14ac:dyDescent="0.35">
      <c r="A1348">
        <v>1347</v>
      </c>
      <c r="B1348">
        <v>0.21016045</v>
      </c>
      <c r="C1348">
        <f t="shared" ref="C1348:C1411" si="43">0.408389*D1347</f>
        <v>-0.34980668503443202</v>
      </c>
      <c r="D1348">
        <f t="shared" si="42"/>
        <v>0.55996713503443196</v>
      </c>
    </row>
    <row r="1349" spans="1:4" x14ac:dyDescent="0.35">
      <c r="A1349">
        <v>1348</v>
      </c>
      <c r="B1349">
        <v>-0.58256692399999999</v>
      </c>
      <c r="C1349">
        <f t="shared" si="43"/>
        <v>0.22868441830957664</v>
      </c>
      <c r="D1349">
        <f t="shared" si="42"/>
        <v>-0.81125134230957663</v>
      </c>
    </row>
    <row r="1350" spans="1:4" x14ac:dyDescent="0.35">
      <c r="A1350">
        <v>1349</v>
      </c>
      <c r="B1350">
        <v>-0.69784156900000005</v>
      </c>
      <c r="C1350">
        <f t="shared" si="43"/>
        <v>-0.33130612443446567</v>
      </c>
      <c r="D1350">
        <f t="shared" si="42"/>
        <v>-0.36653544456553439</v>
      </c>
    </row>
    <row r="1351" spans="1:4" x14ac:dyDescent="0.35">
      <c r="A1351">
        <v>1350</v>
      </c>
      <c r="B1351">
        <v>4.0339690999999997E-2</v>
      </c>
      <c r="C1351">
        <f t="shared" si="43"/>
        <v>-0.14968904367067401</v>
      </c>
      <c r="D1351">
        <f t="shared" si="42"/>
        <v>0.19002873467067399</v>
      </c>
    </row>
    <row r="1352" spans="1:4" x14ac:dyDescent="0.35">
      <c r="A1352">
        <v>1351</v>
      </c>
      <c r="B1352">
        <v>0.53227976499999996</v>
      </c>
      <c r="C1352">
        <f t="shared" si="43"/>
        <v>7.7605644923421882E-2</v>
      </c>
      <c r="D1352">
        <f t="shared" si="42"/>
        <v>0.45467412007657809</v>
      </c>
    </row>
    <row r="1353" spans="1:4" x14ac:dyDescent="0.35">
      <c r="A1353">
        <v>1352</v>
      </c>
      <c r="B1353">
        <v>1.0139429870000001</v>
      </c>
      <c r="C1353">
        <f t="shared" si="43"/>
        <v>0.18568390922395364</v>
      </c>
      <c r="D1353">
        <f t="shared" si="42"/>
        <v>0.82825907777604646</v>
      </c>
    </row>
    <row r="1354" spans="1:4" x14ac:dyDescent="0.35">
      <c r="A1354">
        <v>1353</v>
      </c>
      <c r="B1354">
        <v>0.30915198500000002</v>
      </c>
      <c r="C1354">
        <f t="shared" si="43"/>
        <v>0.33825189651388182</v>
      </c>
      <c r="D1354">
        <f t="shared" si="42"/>
        <v>-2.9099911513881804E-2</v>
      </c>
    </row>
    <row r="1355" spans="1:4" x14ac:dyDescent="0.35">
      <c r="A1355">
        <v>1354</v>
      </c>
      <c r="B1355">
        <v>-2.1611588479999999</v>
      </c>
      <c r="C1355">
        <f t="shared" si="43"/>
        <v>-1.1884083763242676E-2</v>
      </c>
      <c r="D1355">
        <f t="shared" si="42"/>
        <v>-2.1492747642367571</v>
      </c>
    </row>
    <row r="1356" spans="1:4" x14ac:dyDescent="0.35">
      <c r="A1356">
        <v>1355</v>
      </c>
      <c r="B1356">
        <v>-0.47638039700000001</v>
      </c>
      <c r="C1356">
        <f t="shared" si="43"/>
        <v>-0.87774017169188501</v>
      </c>
      <c r="D1356">
        <f t="shared" si="42"/>
        <v>0.401359774691885</v>
      </c>
    </row>
    <row r="1357" spans="1:4" x14ac:dyDescent="0.35">
      <c r="A1357">
        <v>1356</v>
      </c>
      <c r="B1357">
        <v>-1.2461815030000001</v>
      </c>
      <c r="C1357">
        <f t="shared" si="43"/>
        <v>0.16391091702664423</v>
      </c>
      <c r="D1357">
        <f t="shared" si="42"/>
        <v>-1.4100924200266443</v>
      </c>
    </row>
    <row r="1358" spans="1:4" x14ac:dyDescent="0.35">
      <c r="A1358">
        <v>1357</v>
      </c>
      <c r="B1358">
        <v>-0.53328276500000005</v>
      </c>
      <c r="C1358">
        <f t="shared" si="43"/>
        <v>-0.57586623332226128</v>
      </c>
      <c r="D1358">
        <f t="shared" si="42"/>
        <v>4.2583468322261231E-2</v>
      </c>
    </row>
    <row r="1359" spans="1:4" x14ac:dyDescent="0.35">
      <c r="A1359">
        <v>1358</v>
      </c>
      <c r="B1359">
        <v>-1.156589672</v>
      </c>
      <c r="C1359">
        <f t="shared" si="43"/>
        <v>1.7390620044659941E-2</v>
      </c>
      <c r="D1359">
        <f t="shared" si="42"/>
        <v>-1.1739802920446598</v>
      </c>
    </row>
    <row r="1360" spans="1:4" x14ac:dyDescent="0.35">
      <c r="A1360">
        <v>1359</v>
      </c>
      <c r="B1360">
        <v>-0.51549676899999997</v>
      </c>
      <c r="C1360">
        <f t="shared" si="43"/>
        <v>-0.47944063748782656</v>
      </c>
      <c r="D1360">
        <f t="shared" si="42"/>
        <v>-3.6056131512173406E-2</v>
      </c>
    </row>
    <row r="1361" spans="1:4" x14ac:dyDescent="0.35">
      <c r="A1361">
        <v>1360</v>
      </c>
      <c r="B1361">
        <v>-0.60302551699999996</v>
      </c>
      <c r="C1361">
        <f t="shared" si="43"/>
        <v>-1.4724927492124985E-2</v>
      </c>
      <c r="D1361">
        <f t="shared" si="42"/>
        <v>-0.588300589507875</v>
      </c>
    </row>
    <row r="1362" spans="1:4" x14ac:dyDescent="0.35">
      <c r="A1362">
        <v>1361</v>
      </c>
      <c r="B1362">
        <v>-0.69940566699999995</v>
      </c>
      <c r="C1362">
        <f t="shared" si="43"/>
        <v>-0.24025548944853156</v>
      </c>
      <c r="D1362">
        <f t="shared" si="42"/>
        <v>-0.45915017755146836</v>
      </c>
    </row>
    <row r="1363" spans="1:4" x14ac:dyDescent="0.35">
      <c r="A1363">
        <v>1362</v>
      </c>
      <c r="B1363">
        <v>0.474527904</v>
      </c>
      <c r="C1363">
        <f t="shared" si="43"/>
        <v>-0.18751188186006662</v>
      </c>
      <c r="D1363">
        <f t="shared" si="42"/>
        <v>0.66203978586006662</v>
      </c>
    </row>
    <row r="1364" spans="1:4" x14ac:dyDescent="0.35">
      <c r="A1364">
        <v>1363</v>
      </c>
      <c r="B1364">
        <v>-0.41834817600000002</v>
      </c>
      <c r="C1364">
        <f t="shared" si="43"/>
        <v>0.27036976610760677</v>
      </c>
      <c r="D1364">
        <f t="shared" si="42"/>
        <v>-0.68871794210760684</v>
      </c>
    </row>
    <row r="1365" spans="1:4" x14ac:dyDescent="0.35">
      <c r="A1365">
        <v>1364</v>
      </c>
      <c r="B1365">
        <v>-1.3934404490000001</v>
      </c>
      <c r="C1365">
        <f t="shared" si="43"/>
        <v>-0.28126483165938343</v>
      </c>
      <c r="D1365">
        <f t="shared" si="42"/>
        <v>-1.1121756173406165</v>
      </c>
    </row>
    <row r="1366" spans="1:4" x14ac:dyDescent="0.35">
      <c r="A1366">
        <v>1365</v>
      </c>
      <c r="B1366">
        <v>-0.77963701699999999</v>
      </c>
      <c r="C1366">
        <f t="shared" si="43"/>
        <v>-0.45420028819011704</v>
      </c>
      <c r="D1366">
        <f t="shared" si="42"/>
        <v>-0.32543672880988295</v>
      </c>
    </row>
    <row r="1367" spans="1:4" x14ac:dyDescent="0.35">
      <c r="A1367">
        <v>1366</v>
      </c>
      <c r="B1367">
        <v>-0.84983207100000002</v>
      </c>
      <c r="C1367">
        <f t="shared" si="43"/>
        <v>-0.13290478024193927</v>
      </c>
      <c r="D1367">
        <f t="shared" si="42"/>
        <v>-0.71692729075806072</v>
      </c>
    </row>
    <row r="1368" spans="1:4" x14ac:dyDescent="0.35">
      <c r="A1368">
        <v>1367</v>
      </c>
      <c r="B1368">
        <v>-0.74487601199999998</v>
      </c>
      <c r="C1368">
        <f t="shared" si="43"/>
        <v>-0.29278521934539364</v>
      </c>
      <c r="D1368">
        <f t="shared" si="42"/>
        <v>-0.45209079265460633</v>
      </c>
    </row>
    <row r="1369" spans="1:4" x14ac:dyDescent="0.35">
      <c r="A1369">
        <v>1368</v>
      </c>
      <c r="B1369">
        <v>-7.0294561000000005E-2</v>
      </c>
      <c r="C1369">
        <f t="shared" si="43"/>
        <v>-0.18462890672142201</v>
      </c>
      <c r="D1369">
        <f t="shared" si="42"/>
        <v>0.11433434572142201</v>
      </c>
    </row>
    <row r="1370" spans="1:4" x14ac:dyDescent="0.35">
      <c r="A1370">
        <v>1369</v>
      </c>
      <c r="B1370">
        <v>-2.6058461890000002</v>
      </c>
      <c r="C1370">
        <f t="shared" si="43"/>
        <v>4.669288911482581E-2</v>
      </c>
      <c r="D1370">
        <f t="shared" si="42"/>
        <v>-2.6525390781148261</v>
      </c>
    </row>
    <row r="1371" spans="1:4" x14ac:dyDescent="0.35">
      <c r="A1371">
        <v>1370</v>
      </c>
      <c r="B1371">
        <v>-1.3094870279999999</v>
      </c>
      <c r="C1371">
        <f t="shared" si="43"/>
        <v>-1.0832677815722358</v>
      </c>
      <c r="D1371">
        <f t="shared" si="42"/>
        <v>-0.22621924642776414</v>
      </c>
    </row>
    <row r="1372" spans="1:4" x14ac:dyDescent="0.35">
      <c r="A1372">
        <v>1371</v>
      </c>
      <c r="B1372">
        <v>0.59787415799999999</v>
      </c>
      <c r="C1372">
        <f t="shared" si="43"/>
        <v>-9.2385451829388177E-2</v>
      </c>
      <c r="D1372">
        <f t="shared" si="42"/>
        <v>0.69025960982938817</v>
      </c>
    </row>
    <row r="1373" spans="1:4" x14ac:dyDescent="0.35">
      <c r="A1373">
        <v>1372</v>
      </c>
      <c r="B1373">
        <v>0.68625761500000004</v>
      </c>
      <c r="C1373">
        <f t="shared" si="43"/>
        <v>0.28189443179861401</v>
      </c>
      <c r="D1373">
        <f t="shared" si="42"/>
        <v>0.40436318320138603</v>
      </c>
    </row>
    <row r="1374" spans="1:4" x14ac:dyDescent="0.35">
      <c r="A1374">
        <v>1373</v>
      </c>
      <c r="B1374">
        <v>-2.318388074</v>
      </c>
      <c r="C1374">
        <f t="shared" si="43"/>
        <v>0.16513747602443085</v>
      </c>
      <c r="D1374">
        <f t="shared" si="42"/>
        <v>-2.4835255500244307</v>
      </c>
    </row>
    <row r="1375" spans="1:4" x14ac:dyDescent="0.35">
      <c r="A1375">
        <v>1374</v>
      </c>
      <c r="B1375">
        <v>-1.2092241239999999</v>
      </c>
      <c r="C1375">
        <f t="shared" si="43"/>
        <v>-1.0142445158489273</v>
      </c>
      <c r="D1375">
        <f t="shared" si="42"/>
        <v>-0.19497960815107263</v>
      </c>
    </row>
    <row r="1376" spans="1:4" x14ac:dyDescent="0.35">
      <c r="A1376">
        <v>1375</v>
      </c>
      <c r="B1376">
        <v>-1.35299945</v>
      </c>
      <c r="C1376">
        <f t="shared" si="43"/>
        <v>-7.9627527193208397E-2</v>
      </c>
      <c r="D1376">
        <f t="shared" si="42"/>
        <v>-1.2733719228067917</v>
      </c>
    </row>
    <row r="1377" spans="1:4" x14ac:dyDescent="0.35">
      <c r="A1377">
        <v>1376</v>
      </c>
      <c r="B1377">
        <v>-0.83136789099999997</v>
      </c>
      <c r="C1377">
        <f t="shared" si="43"/>
        <v>-0.52003108618314287</v>
      </c>
      <c r="D1377">
        <f t="shared" si="42"/>
        <v>-0.3113368048168571</v>
      </c>
    </row>
    <row r="1378" spans="1:4" x14ac:dyDescent="0.35">
      <c r="A1378">
        <v>1377</v>
      </c>
      <c r="B1378">
        <v>-0.55477738200000004</v>
      </c>
      <c r="C1378">
        <f t="shared" si="43"/>
        <v>-0.12714652638235147</v>
      </c>
      <c r="D1378">
        <f t="shared" si="42"/>
        <v>-0.42763085561764858</v>
      </c>
    </row>
    <row r="1379" spans="1:4" x14ac:dyDescent="0.35">
      <c r="A1379">
        <v>1378</v>
      </c>
      <c r="B1379">
        <v>0.47715670399999999</v>
      </c>
      <c r="C1379">
        <f t="shared" si="43"/>
        <v>-0.17463973749483588</v>
      </c>
      <c r="D1379">
        <f t="shared" si="42"/>
        <v>0.65179644149483584</v>
      </c>
    </row>
    <row r="1380" spans="1:4" x14ac:dyDescent="0.35">
      <c r="A1380">
        <v>1379</v>
      </c>
      <c r="B1380">
        <v>1.0221353040000001</v>
      </c>
      <c r="C1380">
        <f t="shared" si="43"/>
        <v>0.26618649694563451</v>
      </c>
      <c r="D1380">
        <f t="shared" si="42"/>
        <v>0.75594880705436562</v>
      </c>
    </row>
    <row r="1381" spans="1:4" x14ac:dyDescent="0.35">
      <c r="A1381">
        <v>1380</v>
      </c>
      <c r="B1381">
        <v>-1.303577706</v>
      </c>
      <c r="C1381">
        <f t="shared" si="43"/>
        <v>0.3087211773641253</v>
      </c>
      <c r="D1381">
        <f t="shared" si="42"/>
        <v>-1.6122988833641254</v>
      </c>
    </row>
    <row r="1382" spans="1:4" x14ac:dyDescent="0.35">
      <c r="A1382">
        <v>1381</v>
      </c>
      <c r="B1382">
        <v>-0.75783203200000004</v>
      </c>
      <c r="C1382">
        <f t="shared" si="43"/>
        <v>-0.65844512867819183</v>
      </c>
      <c r="D1382">
        <f t="shared" si="42"/>
        <v>-9.9386903321808218E-2</v>
      </c>
    </row>
    <row r="1383" spans="1:4" x14ac:dyDescent="0.35">
      <c r="A1383">
        <v>1382</v>
      </c>
      <c r="B1383">
        <v>-1.9796669149999999</v>
      </c>
      <c r="C1383">
        <f t="shared" si="43"/>
        <v>-4.0588518060689936E-2</v>
      </c>
      <c r="D1383">
        <f t="shared" si="42"/>
        <v>-1.9390783969393099</v>
      </c>
    </row>
    <row r="1384" spans="1:4" x14ac:dyDescent="0.35">
      <c r="A1384">
        <v>1383</v>
      </c>
      <c r="B1384">
        <v>0.18994429800000001</v>
      </c>
      <c r="C1384">
        <f t="shared" si="43"/>
        <v>-0.7918982874476479</v>
      </c>
      <c r="D1384">
        <f t="shared" si="42"/>
        <v>0.98184258544764791</v>
      </c>
    </row>
    <row r="1385" spans="1:4" x14ac:dyDescent="0.35">
      <c r="A1385">
        <v>1384</v>
      </c>
      <c r="B1385">
        <v>2.8706380990000002</v>
      </c>
      <c r="C1385">
        <f t="shared" si="43"/>
        <v>0.40097371162837947</v>
      </c>
      <c r="D1385">
        <f t="shared" si="42"/>
        <v>2.4696643873716209</v>
      </c>
    </row>
    <row r="1386" spans="1:4" x14ac:dyDescent="0.35">
      <c r="A1386">
        <v>1385</v>
      </c>
      <c r="B1386">
        <v>1.1480404580000001</v>
      </c>
      <c r="C1386">
        <f t="shared" si="43"/>
        <v>1.0085837694943089</v>
      </c>
      <c r="D1386">
        <f t="shared" si="42"/>
        <v>0.13945668850569115</v>
      </c>
    </row>
    <row r="1387" spans="1:4" x14ac:dyDescent="0.35">
      <c r="A1387">
        <v>1386</v>
      </c>
      <c r="B1387">
        <v>0.64307055700000004</v>
      </c>
      <c r="C1387">
        <f t="shared" si="43"/>
        <v>5.6952577562150705E-2</v>
      </c>
      <c r="D1387">
        <f t="shared" si="42"/>
        <v>0.58611797943784938</v>
      </c>
    </row>
    <row r="1388" spans="1:4" x14ac:dyDescent="0.35">
      <c r="A1388">
        <v>1387</v>
      </c>
      <c r="B1388">
        <v>0.40451178999999998</v>
      </c>
      <c r="C1388">
        <f t="shared" si="43"/>
        <v>0.23936413550464386</v>
      </c>
      <c r="D1388">
        <f t="shared" si="42"/>
        <v>0.16514765449535612</v>
      </c>
    </row>
    <row r="1389" spans="1:4" x14ac:dyDescent="0.35">
      <c r="A1389">
        <v>1388</v>
      </c>
      <c r="B1389">
        <v>-0.13037805599999999</v>
      </c>
      <c r="C1389">
        <f t="shared" si="43"/>
        <v>6.7444485471703994E-2</v>
      </c>
      <c r="D1389">
        <f t="shared" si="42"/>
        <v>-0.19782254147170397</v>
      </c>
    </row>
    <row r="1390" spans="1:4" x14ac:dyDescent="0.35">
      <c r="A1390">
        <v>1389</v>
      </c>
      <c r="B1390">
        <v>-0.40319653300000002</v>
      </c>
      <c r="C1390">
        <f t="shared" si="43"/>
        <v>-8.0788549889087707E-2</v>
      </c>
      <c r="D1390">
        <f t="shared" si="42"/>
        <v>-0.32240798311091234</v>
      </c>
    </row>
    <row r="1391" spans="1:4" x14ac:dyDescent="0.35">
      <c r="A1391">
        <v>1390</v>
      </c>
      <c r="B1391">
        <v>-1.3220076000000001E-2</v>
      </c>
      <c r="C1391">
        <f t="shared" si="43"/>
        <v>-0.1316678738146824</v>
      </c>
      <c r="D1391">
        <f t="shared" si="42"/>
        <v>0.1184477978146824</v>
      </c>
    </row>
    <row r="1392" spans="1:4" x14ac:dyDescent="0.35">
      <c r="A1392">
        <v>1391</v>
      </c>
      <c r="B1392">
        <v>-0.57871204499999995</v>
      </c>
      <c r="C1392">
        <f t="shared" si="43"/>
        <v>4.8372777701740331E-2</v>
      </c>
      <c r="D1392">
        <f t="shared" si="42"/>
        <v>-0.62708482270174026</v>
      </c>
    </row>
    <row r="1393" spans="1:4" x14ac:dyDescent="0.35">
      <c r="A1393">
        <v>1392</v>
      </c>
      <c r="B1393">
        <v>-1.5777549019999999</v>
      </c>
      <c r="C1393">
        <f t="shared" si="43"/>
        <v>-0.256094543658341</v>
      </c>
      <c r="D1393">
        <f t="shared" si="42"/>
        <v>-1.3216603583416588</v>
      </c>
    </row>
    <row r="1394" spans="1:4" x14ac:dyDescent="0.35">
      <c r="A1394">
        <v>1393</v>
      </c>
      <c r="B1394">
        <v>0.63176057399999996</v>
      </c>
      <c r="C1394">
        <f t="shared" si="43"/>
        <v>-0.53975155208279169</v>
      </c>
      <c r="D1394">
        <f t="shared" si="42"/>
        <v>1.1715121260827916</v>
      </c>
    </row>
    <row r="1395" spans="1:4" x14ac:dyDescent="0.35">
      <c r="A1395">
        <v>1394</v>
      </c>
      <c r="B1395">
        <v>-0.295748921</v>
      </c>
      <c r="C1395">
        <f t="shared" si="43"/>
        <v>0.4784326656588252</v>
      </c>
      <c r="D1395">
        <f t="shared" si="42"/>
        <v>-0.77418158665882519</v>
      </c>
    </row>
    <row r="1396" spans="1:4" x14ac:dyDescent="0.35">
      <c r="A1396">
        <v>1395</v>
      </c>
      <c r="B1396">
        <v>-1.3966443710000001</v>
      </c>
      <c r="C1396">
        <f t="shared" si="43"/>
        <v>-0.31616724399401097</v>
      </c>
      <c r="D1396">
        <f t="shared" si="42"/>
        <v>-1.080477127005989</v>
      </c>
    </row>
    <row r="1397" spans="1:4" x14ac:dyDescent="0.35">
      <c r="A1397">
        <v>1396</v>
      </c>
      <c r="B1397">
        <v>0.62296395599999999</v>
      </c>
      <c r="C1397">
        <f t="shared" si="43"/>
        <v>-0.44125497342084885</v>
      </c>
      <c r="D1397">
        <f t="shared" si="42"/>
        <v>1.0642189294208488</v>
      </c>
    </row>
    <row r="1398" spans="1:4" x14ac:dyDescent="0.35">
      <c r="A1398">
        <v>1397</v>
      </c>
      <c r="B1398">
        <v>1.248410799</v>
      </c>
      <c r="C1398">
        <f t="shared" si="43"/>
        <v>0.43461530436725104</v>
      </c>
      <c r="D1398">
        <f t="shared" si="42"/>
        <v>0.81379549463274892</v>
      </c>
    </row>
    <row r="1399" spans="1:4" x14ac:dyDescent="0.35">
      <c r="A1399">
        <v>1398</v>
      </c>
      <c r="B1399">
        <v>1.5455613779999999</v>
      </c>
      <c r="C1399">
        <f t="shared" si="43"/>
        <v>0.33234512825757367</v>
      </c>
      <c r="D1399">
        <f t="shared" si="42"/>
        <v>1.2132162497424264</v>
      </c>
    </row>
    <row r="1400" spans="1:4" x14ac:dyDescent="0.35">
      <c r="A1400">
        <v>1399</v>
      </c>
      <c r="B1400">
        <v>-0.71444474400000002</v>
      </c>
      <c r="C1400">
        <f t="shared" si="43"/>
        <v>0.49546417101605977</v>
      </c>
      <c r="D1400">
        <f t="shared" si="42"/>
        <v>-1.2099089150160598</v>
      </c>
    </row>
    <row r="1401" spans="1:4" x14ac:dyDescent="0.35">
      <c r="A1401">
        <v>1400</v>
      </c>
      <c r="B1401">
        <v>-0.25908012699999999</v>
      </c>
      <c r="C1401">
        <f t="shared" si="43"/>
        <v>-0.49411349189449366</v>
      </c>
      <c r="D1401">
        <f t="shared" si="42"/>
        <v>0.23503336489449367</v>
      </c>
    </row>
    <row r="1402" spans="1:4" x14ac:dyDescent="0.35">
      <c r="A1402">
        <v>1401</v>
      </c>
      <c r="B1402">
        <v>-1.341779928</v>
      </c>
      <c r="C1402">
        <f t="shared" si="43"/>
        <v>9.5985040855897374E-2</v>
      </c>
      <c r="D1402">
        <f t="shared" si="42"/>
        <v>-1.4377649688558973</v>
      </c>
    </row>
    <row r="1403" spans="1:4" x14ac:dyDescent="0.35">
      <c r="A1403">
        <v>1402</v>
      </c>
      <c r="B1403">
        <v>-2.227914749</v>
      </c>
      <c r="C1403">
        <f t="shared" si="43"/>
        <v>-0.58716739786609107</v>
      </c>
      <c r="D1403">
        <f t="shared" si="42"/>
        <v>-1.6407473511339088</v>
      </c>
    </row>
    <row r="1404" spans="1:4" x14ac:dyDescent="0.35">
      <c r="A1404">
        <v>1403</v>
      </c>
      <c r="B1404">
        <v>-1.0304074969999999</v>
      </c>
      <c r="C1404">
        <f t="shared" si="43"/>
        <v>-0.67006316998222593</v>
      </c>
      <c r="D1404">
        <f t="shared" si="42"/>
        <v>-0.36034432701777397</v>
      </c>
    </row>
    <row r="1405" spans="1:4" x14ac:dyDescent="0.35">
      <c r="A1405">
        <v>1404</v>
      </c>
      <c r="B1405">
        <v>0.202037828</v>
      </c>
      <c r="C1405">
        <f t="shared" si="43"/>
        <v>-0.14716065936646169</v>
      </c>
      <c r="D1405">
        <f t="shared" si="42"/>
        <v>0.3491984873664617</v>
      </c>
    </row>
    <row r="1406" spans="1:4" x14ac:dyDescent="0.35">
      <c r="A1406">
        <v>1405</v>
      </c>
      <c r="B1406">
        <v>-1.538972518</v>
      </c>
      <c r="C1406">
        <f t="shared" si="43"/>
        <v>0.14260882105710193</v>
      </c>
      <c r="D1406">
        <f t="shared" si="42"/>
        <v>-1.6815813390571019</v>
      </c>
    </row>
    <row r="1407" spans="1:4" x14ac:dyDescent="0.35">
      <c r="A1407">
        <v>1406</v>
      </c>
      <c r="B1407">
        <v>-0.107874096</v>
      </c>
      <c r="C1407">
        <f t="shared" si="43"/>
        <v>-0.68673932147619077</v>
      </c>
      <c r="D1407">
        <f t="shared" si="42"/>
        <v>0.57886522547619079</v>
      </c>
    </row>
    <row r="1408" spans="1:4" x14ac:dyDescent="0.35">
      <c r="A1408">
        <v>1407</v>
      </c>
      <c r="B1408">
        <v>0.23119939</v>
      </c>
      <c r="C1408">
        <f t="shared" si="43"/>
        <v>0.23640219056699607</v>
      </c>
      <c r="D1408">
        <f t="shared" si="42"/>
        <v>-5.2028005669960686E-3</v>
      </c>
    </row>
    <row r="1409" spans="1:4" x14ac:dyDescent="0.35">
      <c r="A1409">
        <v>1408</v>
      </c>
      <c r="B1409">
        <v>0.83248658900000005</v>
      </c>
      <c r="C1409">
        <f t="shared" si="43"/>
        <v>-2.1247665207549575E-3</v>
      </c>
      <c r="D1409">
        <f t="shared" si="42"/>
        <v>0.83461135552075505</v>
      </c>
    </row>
    <row r="1410" spans="1:4" x14ac:dyDescent="0.35">
      <c r="A1410">
        <v>1409</v>
      </c>
      <c r="B1410">
        <v>1.1835125879999999</v>
      </c>
      <c r="C1410">
        <f t="shared" si="43"/>
        <v>0.34084609686976564</v>
      </c>
      <c r="D1410">
        <f t="shared" si="42"/>
        <v>0.84266649113023429</v>
      </c>
    </row>
    <row r="1411" spans="1:4" x14ac:dyDescent="0.35">
      <c r="A1411">
        <v>1410</v>
      </c>
      <c r="B1411">
        <v>0.559234228</v>
      </c>
      <c r="C1411">
        <f t="shared" si="43"/>
        <v>0.34413572564618528</v>
      </c>
      <c r="D1411">
        <f t="shared" ref="D1411:D1474" si="44">B1411-C1411</f>
        <v>0.21509850235381472</v>
      </c>
    </row>
    <row r="1412" spans="1:4" x14ac:dyDescent="0.35">
      <c r="A1412">
        <v>1411</v>
      </c>
      <c r="B1412">
        <v>0.64754396000000003</v>
      </c>
      <c r="C1412">
        <f t="shared" ref="C1412:C1475" si="45">0.408389*D1411</f>
        <v>8.7843862277772036E-2</v>
      </c>
      <c r="D1412">
        <f t="shared" si="44"/>
        <v>0.55970009772222795</v>
      </c>
    </row>
    <row r="1413" spans="1:4" x14ac:dyDescent="0.35">
      <c r="A1413">
        <v>1412</v>
      </c>
      <c r="B1413">
        <v>-7.6783855999999998E-2</v>
      </c>
      <c r="C1413">
        <f t="shared" si="45"/>
        <v>0.22857536320868296</v>
      </c>
      <c r="D1413">
        <f t="shared" si="44"/>
        <v>-0.30535921920868297</v>
      </c>
    </row>
    <row r="1414" spans="1:4" x14ac:dyDescent="0.35">
      <c r="A1414">
        <v>1413</v>
      </c>
      <c r="B1414">
        <v>1.092560188</v>
      </c>
      <c r="C1414">
        <f t="shared" si="45"/>
        <v>-0.12470534617341483</v>
      </c>
      <c r="D1414">
        <f t="shared" si="44"/>
        <v>1.2172655341734149</v>
      </c>
    </row>
    <row r="1415" spans="1:4" x14ac:dyDescent="0.35">
      <c r="A1415">
        <v>1414</v>
      </c>
      <c r="B1415">
        <v>1.2654087940000001</v>
      </c>
      <c r="C1415">
        <f t="shared" si="45"/>
        <v>0.49711785423554672</v>
      </c>
      <c r="D1415">
        <f t="shared" si="44"/>
        <v>0.76829093976445328</v>
      </c>
    </row>
    <row r="1416" spans="1:4" x14ac:dyDescent="0.35">
      <c r="A1416">
        <v>1415</v>
      </c>
      <c r="B1416">
        <v>1.3576128620000001</v>
      </c>
      <c r="C1416">
        <f t="shared" si="45"/>
        <v>0.3137615685994653</v>
      </c>
      <c r="D1416">
        <f t="shared" si="44"/>
        <v>1.0438512934005348</v>
      </c>
    </row>
    <row r="1417" spans="1:4" x14ac:dyDescent="0.35">
      <c r="A1417">
        <v>1416</v>
      </c>
      <c r="B1417">
        <v>0.57831869800000002</v>
      </c>
      <c r="C1417">
        <f t="shared" si="45"/>
        <v>0.42629738586055105</v>
      </c>
      <c r="D1417">
        <f t="shared" si="44"/>
        <v>0.15202131213944897</v>
      </c>
    </row>
    <row r="1418" spans="1:4" x14ac:dyDescent="0.35">
      <c r="A1418">
        <v>1417</v>
      </c>
      <c r="B1418">
        <v>0.73369329699999997</v>
      </c>
      <c r="C1418">
        <f t="shared" si="45"/>
        <v>6.2083831643317426E-2</v>
      </c>
      <c r="D1418">
        <f t="shared" si="44"/>
        <v>0.67160946535668253</v>
      </c>
    </row>
    <row r="1419" spans="1:4" x14ac:dyDescent="0.35">
      <c r="A1419">
        <v>1418</v>
      </c>
      <c r="B1419">
        <v>0.95192167699999997</v>
      </c>
      <c r="C1419">
        <f t="shared" si="45"/>
        <v>0.27427791794755024</v>
      </c>
      <c r="D1419">
        <f t="shared" si="44"/>
        <v>0.67764375905244978</v>
      </c>
    </row>
    <row r="1420" spans="1:4" x14ac:dyDescent="0.35">
      <c r="A1420">
        <v>1419</v>
      </c>
      <c r="B1420">
        <v>1.3150231210000001</v>
      </c>
      <c r="C1420">
        <f t="shared" si="45"/>
        <v>0.27674225711567091</v>
      </c>
      <c r="D1420">
        <f t="shared" si="44"/>
        <v>1.0382808638843293</v>
      </c>
    </row>
    <row r="1421" spans="1:4" x14ac:dyDescent="0.35">
      <c r="A1421">
        <v>1420</v>
      </c>
      <c r="B1421">
        <v>-0.54599224099999999</v>
      </c>
      <c r="C1421">
        <f t="shared" si="45"/>
        <v>0.42402248372085732</v>
      </c>
      <c r="D1421">
        <f t="shared" si="44"/>
        <v>-0.97001472472085726</v>
      </c>
    </row>
    <row r="1422" spans="1:4" x14ac:dyDescent="0.35">
      <c r="A1422">
        <v>1421</v>
      </c>
      <c r="B1422">
        <v>-0.46027785100000002</v>
      </c>
      <c r="C1422">
        <f t="shared" si="45"/>
        <v>-0.39614334341402618</v>
      </c>
      <c r="D1422">
        <f t="shared" si="44"/>
        <v>-6.4134507585973832E-2</v>
      </c>
    </row>
    <row r="1423" spans="1:4" x14ac:dyDescent="0.35">
      <c r="A1423">
        <v>1422</v>
      </c>
      <c r="B1423">
        <v>-0.46302498199999997</v>
      </c>
      <c r="C1423">
        <f t="shared" si="45"/>
        <v>-2.6191827418528268E-2</v>
      </c>
      <c r="D1423">
        <f t="shared" si="44"/>
        <v>-0.43683315458147171</v>
      </c>
    </row>
    <row r="1424" spans="1:4" x14ac:dyDescent="0.35">
      <c r="A1424">
        <v>1423</v>
      </c>
      <c r="B1424">
        <v>-0.12842837900000001</v>
      </c>
      <c r="C1424">
        <f t="shared" si="45"/>
        <v>-0.17839785516637266</v>
      </c>
      <c r="D1424">
        <f t="shared" si="44"/>
        <v>4.9969476166372651E-2</v>
      </c>
    </row>
    <row r="1425" spans="1:4" x14ac:dyDescent="0.35">
      <c r="A1425">
        <v>1424</v>
      </c>
      <c r="B1425">
        <v>-1.040455208</v>
      </c>
      <c r="C1425">
        <f t="shared" si="45"/>
        <v>2.0406984402108759E-2</v>
      </c>
      <c r="D1425">
        <f t="shared" si="44"/>
        <v>-1.0608621924021089</v>
      </c>
    </row>
    <row r="1426" spans="1:4" x14ac:dyDescent="0.35">
      <c r="A1426">
        <v>1425</v>
      </c>
      <c r="B1426">
        <v>0.49980235299999998</v>
      </c>
      <c r="C1426">
        <f t="shared" si="45"/>
        <v>-0.43324444989290484</v>
      </c>
      <c r="D1426">
        <f t="shared" si="44"/>
        <v>0.93304680289290487</v>
      </c>
    </row>
    <row r="1427" spans="1:4" x14ac:dyDescent="0.35">
      <c r="A1427">
        <v>1426</v>
      </c>
      <c r="B1427">
        <v>2.12426834</v>
      </c>
      <c r="C1427">
        <f t="shared" si="45"/>
        <v>0.38104605078663051</v>
      </c>
      <c r="D1427">
        <f t="shared" si="44"/>
        <v>1.7432222892133695</v>
      </c>
    </row>
    <row r="1428" spans="1:4" x14ac:dyDescent="0.35">
      <c r="A1428">
        <v>1427</v>
      </c>
      <c r="B1428">
        <v>-0.420118467</v>
      </c>
      <c r="C1428">
        <f t="shared" si="45"/>
        <v>0.71191280746955876</v>
      </c>
      <c r="D1428">
        <f t="shared" si="44"/>
        <v>-1.1320312744695586</v>
      </c>
    </row>
    <row r="1429" spans="1:4" x14ac:dyDescent="0.35">
      <c r="A1429">
        <v>1428</v>
      </c>
      <c r="B1429">
        <v>-0.39074123900000002</v>
      </c>
      <c r="C1429">
        <f t="shared" si="45"/>
        <v>-0.46230912014934861</v>
      </c>
      <c r="D1429">
        <f t="shared" si="44"/>
        <v>7.1567881149348589E-2</v>
      </c>
    </row>
    <row r="1430" spans="1:4" x14ac:dyDescent="0.35">
      <c r="A1430">
        <v>1429</v>
      </c>
      <c r="B1430">
        <v>0.63741818699999997</v>
      </c>
      <c r="C1430">
        <f t="shared" si="45"/>
        <v>2.9227535414701321E-2</v>
      </c>
      <c r="D1430">
        <f t="shared" si="44"/>
        <v>0.60819065158529861</v>
      </c>
    </row>
    <row r="1431" spans="1:4" x14ac:dyDescent="0.35">
      <c r="A1431">
        <v>1430</v>
      </c>
      <c r="B1431">
        <v>0.99067320199999997</v>
      </c>
      <c r="C1431">
        <f t="shared" si="45"/>
        <v>0.24837837201026852</v>
      </c>
      <c r="D1431">
        <f t="shared" si="44"/>
        <v>0.7422948299897314</v>
      </c>
    </row>
    <row r="1432" spans="1:4" x14ac:dyDescent="0.35">
      <c r="A1432">
        <v>1431</v>
      </c>
      <c r="B1432">
        <v>0.28828326599999998</v>
      </c>
      <c r="C1432">
        <f t="shared" si="45"/>
        <v>0.3031450433246764</v>
      </c>
      <c r="D1432">
        <f t="shared" si="44"/>
        <v>-1.4861777324676417E-2</v>
      </c>
    </row>
    <row r="1433" spans="1:4" x14ac:dyDescent="0.35">
      <c r="A1433">
        <v>1432</v>
      </c>
      <c r="B1433">
        <v>-0.60667986600000001</v>
      </c>
      <c r="C1433">
        <f t="shared" si="45"/>
        <v>-6.0693863798472773E-3</v>
      </c>
      <c r="D1433">
        <f t="shared" si="44"/>
        <v>-0.60061047962015268</v>
      </c>
    </row>
    <row r="1434" spans="1:4" x14ac:dyDescent="0.35">
      <c r="A1434">
        <v>1433</v>
      </c>
      <c r="B1434">
        <v>-1.933820324</v>
      </c>
      <c r="C1434">
        <f t="shared" si="45"/>
        <v>-0.24528271316159453</v>
      </c>
      <c r="D1434">
        <f t="shared" si="44"/>
        <v>-1.6885376108384056</v>
      </c>
    </row>
    <row r="1435" spans="1:4" x14ac:dyDescent="0.35">
      <c r="A1435">
        <v>1434</v>
      </c>
      <c r="B1435">
        <v>-1.1518399349999999</v>
      </c>
      <c r="C1435">
        <f t="shared" si="45"/>
        <v>-0.68958018635268559</v>
      </c>
      <c r="D1435">
        <f t="shared" si="44"/>
        <v>-0.46225974864731434</v>
      </c>
    </row>
    <row r="1436" spans="1:4" x14ac:dyDescent="0.35">
      <c r="A1436">
        <v>1435</v>
      </c>
      <c r="B1436">
        <v>-0.124784164</v>
      </c>
      <c r="C1436">
        <f t="shared" si="45"/>
        <v>-0.18878179649032806</v>
      </c>
      <c r="D1436">
        <f t="shared" si="44"/>
        <v>6.3997632490328055E-2</v>
      </c>
    </row>
    <row r="1437" spans="1:4" x14ac:dyDescent="0.35">
      <c r="A1437">
        <v>1436</v>
      </c>
      <c r="B1437">
        <v>1.4480789679999999</v>
      </c>
      <c r="C1437">
        <f t="shared" si="45"/>
        <v>2.6135929135092585E-2</v>
      </c>
      <c r="D1437">
        <f t="shared" si="44"/>
        <v>1.4219430388649072</v>
      </c>
    </row>
    <row r="1438" spans="1:4" x14ac:dyDescent="0.35">
      <c r="A1438">
        <v>1437</v>
      </c>
      <c r="B1438">
        <v>0.15358339400000001</v>
      </c>
      <c r="C1438">
        <f t="shared" si="45"/>
        <v>0.58070589569900066</v>
      </c>
      <c r="D1438">
        <f t="shared" si="44"/>
        <v>-0.42712250169900068</v>
      </c>
    </row>
    <row r="1439" spans="1:4" x14ac:dyDescent="0.35">
      <c r="A1439">
        <v>1438</v>
      </c>
      <c r="B1439">
        <v>0.276969517</v>
      </c>
      <c r="C1439">
        <f t="shared" si="45"/>
        <v>-0.17443213134635319</v>
      </c>
      <c r="D1439">
        <f t="shared" si="44"/>
        <v>0.45140164834635321</v>
      </c>
    </row>
    <row r="1440" spans="1:4" x14ac:dyDescent="0.35">
      <c r="A1440">
        <v>1439</v>
      </c>
      <c r="B1440">
        <v>-0.194187577</v>
      </c>
      <c r="C1440">
        <f t="shared" si="45"/>
        <v>0.18434746776651884</v>
      </c>
      <c r="D1440">
        <f t="shared" si="44"/>
        <v>-0.37853504476651884</v>
      </c>
    </row>
    <row r="1441" spans="1:4" x14ac:dyDescent="0.35">
      <c r="A1441">
        <v>1440</v>
      </c>
      <c r="B1441">
        <v>1.158333595</v>
      </c>
      <c r="C1441">
        <f t="shared" si="45"/>
        <v>-0.15458954839715386</v>
      </c>
      <c r="D1441">
        <f t="shared" si="44"/>
        <v>1.3129231433971538</v>
      </c>
    </row>
    <row r="1442" spans="1:4" x14ac:dyDescent="0.35">
      <c r="A1442">
        <v>1441</v>
      </c>
      <c r="B1442">
        <v>-1.46277378</v>
      </c>
      <c r="C1442">
        <f t="shared" si="45"/>
        <v>0.53618336960882018</v>
      </c>
      <c r="D1442">
        <f t="shared" si="44"/>
        <v>-1.9989571496088203</v>
      </c>
    </row>
    <row r="1443" spans="1:4" x14ac:dyDescent="0.35">
      <c r="A1443">
        <v>1442</v>
      </c>
      <c r="B1443">
        <v>-0.27862851399999999</v>
      </c>
      <c r="C1443">
        <f t="shared" si="45"/>
        <v>-0.81635211137159658</v>
      </c>
      <c r="D1443">
        <f t="shared" si="44"/>
        <v>0.53772359737159658</v>
      </c>
    </row>
    <row r="1444" spans="1:4" x14ac:dyDescent="0.35">
      <c r="A1444">
        <v>1443</v>
      </c>
      <c r="B1444">
        <v>-0.47956467000000003</v>
      </c>
      <c r="C1444">
        <f t="shared" si="45"/>
        <v>0.21960040220698895</v>
      </c>
      <c r="D1444">
        <f t="shared" si="44"/>
        <v>-0.69916507220698898</v>
      </c>
    </row>
    <row r="1445" spans="1:4" x14ac:dyDescent="0.35">
      <c r="A1445">
        <v>1444</v>
      </c>
      <c r="B1445">
        <v>0.51199866000000005</v>
      </c>
      <c r="C1445">
        <f t="shared" si="45"/>
        <v>-0.28553132467354003</v>
      </c>
      <c r="D1445">
        <f t="shared" si="44"/>
        <v>0.79752998467354008</v>
      </c>
    </row>
    <row r="1446" spans="1:4" x14ac:dyDescent="0.35">
      <c r="A1446">
        <v>1445</v>
      </c>
      <c r="B1446">
        <v>1.5951464399999999</v>
      </c>
      <c r="C1446">
        <f t="shared" si="45"/>
        <v>0.32570247291084237</v>
      </c>
      <c r="D1446">
        <f t="shared" si="44"/>
        <v>1.2694439670891575</v>
      </c>
    </row>
    <row r="1447" spans="1:4" x14ac:dyDescent="0.35">
      <c r="A1447">
        <v>1446</v>
      </c>
      <c r="B1447">
        <v>2.380283726</v>
      </c>
      <c r="C1447">
        <f t="shared" si="45"/>
        <v>0.518426952275574</v>
      </c>
      <c r="D1447">
        <f t="shared" si="44"/>
        <v>1.861856773724426</v>
      </c>
    </row>
    <row r="1448" spans="1:4" x14ac:dyDescent="0.35">
      <c r="A1448">
        <v>1447</v>
      </c>
      <c r="B1448">
        <v>-3.4344412999999997E-2</v>
      </c>
      <c r="C1448">
        <f t="shared" si="45"/>
        <v>0.7603618259645446</v>
      </c>
      <c r="D1448">
        <f t="shared" si="44"/>
        <v>-0.79470623896454462</v>
      </c>
    </row>
    <row r="1449" spans="1:4" x14ac:dyDescent="0.35">
      <c r="A1449">
        <v>1448</v>
      </c>
      <c r="B1449">
        <v>0.37617301199999997</v>
      </c>
      <c r="C1449">
        <f t="shared" si="45"/>
        <v>-0.32454928622449142</v>
      </c>
      <c r="D1449">
        <f t="shared" si="44"/>
        <v>0.70072229822449139</v>
      </c>
    </row>
    <row r="1450" spans="1:4" x14ac:dyDescent="0.35">
      <c r="A1450">
        <v>1449</v>
      </c>
      <c r="B1450">
        <v>1.3267029669999999</v>
      </c>
      <c r="C1450">
        <f t="shared" si="45"/>
        <v>0.28616727864960184</v>
      </c>
      <c r="D1450">
        <f t="shared" si="44"/>
        <v>1.040535688350398</v>
      </c>
    </row>
    <row r="1451" spans="1:4" x14ac:dyDescent="0.35">
      <c r="A1451">
        <v>1450</v>
      </c>
      <c r="B1451">
        <v>0.43145795300000001</v>
      </c>
      <c r="C1451">
        <f t="shared" si="45"/>
        <v>0.42494332922973072</v>
      </c>
      <c r="D1451">
        <f t="shared" si="44"/>
        <v>6.51462377026929E-3</v>
      </c>
    </row>
    <row r="1452" spans="1:4" x14ac:dyDescent="0.35">
      <c r="A1452">
        <v>1451</v>
      </c>
      <c r="B1452">
        <v>0.62955032300000002</v>
      </c>
      <c r="C1452">
        <f t="shared" si="45"/>
        <v>2.6605006869165051E-3</v>
      </c>
      <c r="D1452">
        <f t="shared" si="44"/>
        <v>0.62688982231308354</v>
      </c>
    </row>
    <row r="1453" spans="1:4" x14ac:dyDescent="0.35">
      <c r="A1453">
        <v>1452</v>
      </c>
      <c r="B1453">
        <v>1.7151441080000001</v>
      </c>
      <c r="C1453">
        <f t="shared" si="45"/>
        <v>0.25601490764461787</v>
      </c>
      <c r="D1453">
        <f t="shared" si="44"/>
        <v>1.4591292003553822</v>
      </c>
    </row>
    <row r="1454" spans="1:4" x14ac:dyDescent="0.35">
      <c r="A1454">
        <v>1453</v>
      </c>
      <c r="B1454">
        <v>6.7794800000000005E-4</v>
      </c>
      <c r="C1454">
        <f t="shared" si="45"/>
        <v>0.59589231500393414</v>
      </c>
      <c r="D1454">
        <f t="shared" si="44"/>
        <v>-0.59521436700393415</v>
      </c>
    </row>
    <row r="1455" spans="1:4" x14ac:dyDescent="0.35">
      <c r="A1455">
        <v>1454</v>
      </c>
      <c r="B1455">
        <v>1.2721961690000001</v>
      </c>
      <c r="C1455">
        <f t="shared" si="45"/>
        <v>-0.24307900012636965</v>
      </c>
      <c r="D1455">
        <f t="shared" si="44"/>
        <v>1.5152751691263697</v>
      </c>
    </row>
    <row r="1456" spans="1:4" x14ac:dyDescent="0.35">
      <c r="A1456">
        <v>1455</v>
      </c>
      <c r="B1456">
        <v>0.48744578999999999</v>
      </c>
      <c r="C1456">
        <f t="shared" si="45"/>
        <v>0.61882171104434902</v>
      </c>
      <c r="D1456">
        <f t="shared" si="44"/>
        <v>-0.13137592104434903</v>
      </c>
    </row>
    <row r="1457" spans="1:4" x14ac:dyDescent="0.35">
      <c r="A1457">
        <v>1456</v>
      </c>
      <c r="B1457">
        <v>-2.89391E-3</v>
      </c>
      <c r="C1457">
        <f t="shared" si="45"/>
        <v>-5.3652481019380659E-2</v>
      </c>
      <c r="D1457">
        <f t="shared" si="44"/>
        <v>5.0758571019380659E-2</v>
      </c>
    </row>
    <row r="1458" spans="1:4" x14ac:dyDescent="0.35">
      <c r="A1458">
        <v>1457</v>
      </c>
      <c r="B1458">
        <v>-0.175694032</v>
      </c>
      <c r="C1458">
        <f t="shared" si="45"/>
        <v>2.0729242060033848E-2</v>
      </c>
      <c r="D1458">
        <f t="shared" si="44"/>
        <v>-0.19642327406003385</v>
      </c>
    </row>
    <row r="1459" spans="1:4" x14ac:dyDescent="0.35">
      <c r="A1459">
        <v>1458</v>
      </c>
      <c r="B1459">
        <v>-1.015069515</v>
      </c>
      <c r="C1459">
        <f t="shared" si="45"/>
        <v>-8.0217104470103162E-2</v>
      </c>
      <c r="D1459">
        <f t="shared" si="44"/>
        <v>-0.93485241052989676</v>
      </c>
    </row>
    <row r="1460" spans="1:4" x14ac:dyDescent="0.35">
      <c r="A1460">
        <v>1459</v>
      </c>
      <c r="B1460">
        <v>-0.27468991799999998</v>
      </c>
      <c r="C1460">
        <f t="shared" si="45"/>
        <v>-0.381783441083894</v>
      </c>
      <c r="D1460">
        <f t="shared" si="44"/>
        <v>0.10709352308389403</v>
      </c>
    </row>
    <row r="1461" spans="1:4" x14ac:dyDescent="0.35">
      <c r="A1461">
        <v>1460</v>
      </c>
      <c r="B1461">
        <v>0.23708849000000001</v>
      </c>
      <c r="C1461">
        <f t="shared" si="45"/>
        <v>4.3735816798708395E-2</v>
      </c>
      <c r="D1461">
        <f t="shared" si="44"/>
        <v>0.19335267320129162</v>
      </c>
    </row>
    <row r="1462" spans="1:4" x14ac:dyDescent="0.35">
      <c r="A1462">
        <v>1461</v>
      </c>
      <c r="B1462">
        <v>2.3021863109999998</v>
      </c>
      <c r="C1462">
        <f t="shared" si="45"/>
        <v>7.8963104856002289E-2</v>
      </c>
      <c r="D1462">
        <f t="shared" si="44"/>
        <v>2.2232232061439974</v>
      </c>
    </row>
    <row r="1463" spans="1:4" x14ac:dyDescent="0.35">
      <c r="A1463">
        <v>1462</v>
      </c>
      <c r="B1463">
        <v>-0.43678626999999998</v>
      </c>
      <c r="C1463">
        <f t="shared" si="45"/>
        <v>0.90793990193394092</v>
      </c>
      <c r="D1463">
        <f t="shared" si="44"/>
        <v>-1.344726171933941</v>
      </c>
    </row>
    <row r="1464" spans="1:4" x14ac:dyDescent="0.35">
      <c r="A1464">
        <v>1463</v>
      </c>
      <c r="B1464">
        <v>-0.53903764300000001</v>
      </c>
      <c r="C1464">
        <f t="shared" si="45"/>
        <v>-0.54917137662993021</v>
      </c>
      <c r="D1464">
        <f t="shared" si="44"/>
        <v>1.0133733629930197E-2</v>
      </c>
    </row>
    <row r="1465" spans="1:4" x14ac:dyDescent="0.35">
      <c r="A1465">
        <v>1464</v>
      </c>
      <c r="B1465">
        <v>1.278882031</v>
      </c>
      <c r="C1465">
        <f t="shared" si="45"/>
        <v>4.1385053433935634E-3</v>
      </c>
      <c r="D1465">
        <f t="shared" si="44"/>
        <v>1.2747435256566064</v>
      </c>
    </row>
    <row r="1466" spans="1:4" x14ac:dyDescent="0.35">
      <c r="A1466">
        <v>1465</v>
      </c>
      <c r="B1466">
        <v>1.202194797</v>
      </c>
      <c r="C1466">
        <f t="shared" si="45"/>
        <v>0.52059123369937588</v>
      </c>
      <c r="D1466">
        <f t="shared" si="44"/>
        <v>0.6816035633006241</v>
      </c>
    </row>
    <row r="1467" spans="1:4" x14ac:dyDescent="0.35">
      <c r="A1467">
        <v>1466</v>
      </c>
      <c r="B1467">
        <v>-0.58953729399999999</v>
      </c>
      <c r="C1467">
        <f t="shared" si="45"/>
        <v>0.27835939761277856</v>
      </c>
      <c r="D1467">
        <f t="shared" si="44"/>
        <v>-0.8678966916127786</v>
      </c>
    </row>
    <row r="1468" spans="1:4" x14ac:dyDescent="0.35">
      <c r="A1468">
        <v>1467</v>
      </c>
      <c r="B1468">
        <v>-0.118949336</v>
      </c>
      <c r="C1468">
        <f t="shared" si="45"/>
        <v>-0.35443946199105103</v>
      </c>
      <c r="D1468">
        <f t="shared" si="44"/>
        <v>0.23549012599105101</v>
      </c>
    </row>
    <row r="1469" spans="1:4" x14ac:dyDescent="0.35">
      <c r="A1469">
        <v>1468</v>
      </c>
      <c r="B1469">
        <v>0.63814767400000005</v>
      </c>
      <c r="C1469">
        <f t="shared" si="45"/>
        <v>9.617157706335934E-2</v>
      </c>
      <c r="D1469">
        <f t="shared" si="44"/>
        <v>0.54197609693664073</v>
      </c>
    </row>
    <row r="1470" spans="1:4" x14ac:dyDescent="0.35">
      <c r="A1470">
        <v>1469</v>
      </c>
      <c r="B1470">
        <v>-1.0322471630000001</v>
      </c>
      <c r="C1470">
        <f t="shared" si="45"/>
        <v>0.22133707625185778</v>
      </c>
      <c r="D1470">
        <f t="shared" si="44"/>
        <v>-1.2535842392518579</v>
      </c>
    </row>
    <row r="1471" spans="1:4" x14ac:dyDescent="0.35">
      <c r="A1471">
        <v>1470</v>
      </c>
      <c r="B1471">
        <v>0.63531789299999997</v>
      </c>
      <c r="C1471">
        <f t="shared" si="45"/>
        <v>-0.51195001388382699</v>
      </c>
      <c r="D1471">
        <f t="shared" si="44"/>
        <v>1.147267906883827</v>
      </c>
    </row>
    <row r="1472" spans="1:4" x14ac:dyDescent="0.35">
      <c r="A1472">
        <v>1471</v>
      </c>
      <c r="B1472">
        <v>0.399463336</v>
      </c>
      <c r="C1472">
        <f t="shared" si="45"/>
        <v>0.46853159322437921</v>
      </c>
      <c r="D1472">
        <f t="shared" si="44"/>
        <v>-6.9068257224379204E-2</v>
      </c>
    </row>
    <row r="1473" spans="1:4" x14ac:dyDescent="0.35">
      <c r="A1473">
        <v>1472</v>
      </c>
      <c r="B1473">
        <v>-0.48517651299999998</v>
      </c>
      <c r="C1473">
        <f t="shared" si="45"/>
        <v>-2.8206716499606998E-2</v>
      </c>
      <c r="D1473">
        <f t="shared" si="44"/>
        <v>-0.45696979650039299</v>
      </c>
    </row>
    <row r="1474" spans="1:4" x14ac:dyDescent="0.35">
      <c r="A1474">
        <v>1473</v>
      </c>
      <c r="B1474">
        <v>-0.62863325599999997</v>
      </c>
      <c r="C1474">
        <f t="shared" si="45"/>
        <v>-0.18662143822299898</v>
      </c>
      <c r="D1474">
        <f t="shared" si="44"/>
        <v>-0.44201181777700099</v>
      </c>
    </row>
    <row r="1475" spans="1:4" x14ac:dyDescent="0.35">
      <c r="A1475">
        <v>1474</v>
      </c>
      <c r="B1475">
        <v>0.12533306799999999</v>
      </c>
      <c r="C1475">
        <f t="shared" si="45"/>
        <v>-0.18051276425013166</v>
      </c>
      <c r="D1475">
        <f t="shared" ref="D1475:D1538" si="46">B1475-C1475</f>
        <v>0.30584583225013162</v>
      </c>
    </row>
    <row r="1476" spans="1:4" x14ac:dyDescent="0.35">
      <c r="A1476">
        <v>1475</v>
      </c>
      <c r="B1476">
        <v>-2.2307853770000001</v>
      </c>
      <c r="C1476">
        <f t="shared" ref="C1476:C1539" si="47">0.408389*D1475</f>
        <v>0.124904073586799</v>
      </c>
      <c r="D1476">
        <f t="shared" si="46"/>
        <v>-2.3556894505867989</v>
      </c>
    </row>
    <row r="1477" spans="1:4" x14ac:dyDescent="0.35">
      <c r="A1477">
        <v>1476</v>
      </c>
      <c r="B1477">
        <v>0.47893272199999998</v>
      </c>
      <c r="C1477">
        <f t="shared" si="47"/>
        <v>-0.96203765903569227</v>
      </c>
      <c r="D1477">
        <f t="shared" si="46"/>
        <v>1.4409703810356922</v>
      </c>
    </row>
    <row r="1478" spans="1:4" x14ac:dyDescent="0.35">
      <c r="A1478">
        <v>1477</v>
      </c>
      <c r="B1478">
        <v>1.0851334130000001</v>
      </c>
      <c r="C1478">
        <f t="shared" si="47"/>
        <v>0.58847645294078532</v>
      </c>
      <c r="D1478">
        <f t="shared" si="46"/>
        <v>0.49665696005921478</v>
      </c>
    </row>
    <row r="1479" spans="1:4" x14ac:dyDescent="0.35">
      <c r="A1479">
        <v>1478</v>
      </c>
      <c r="B1479">
        <v>-1.1902349759999999</v>
      </c>
      <c r="C1479">
        <f t="shared" si="47"/>
        <v>0.20282923926162266</v>
      </c>
      <c r="D1479">
        <f t="shared" si="46"/>
        <v>-1.3930642152616226</v>
      </c>
    </row>
    <row r="1480" spans="1:4" x14ac:dyDescent="0.35">
      <c r="A1480">
        <v>1479</v>
      </c>
      <c r="B1480">
        <v>-0.50507727000000002</v>
      </c>
      <c r="C1480">
        <f t="shared" si="47"/>
        <v>-0.56891210180647878</v>
      </c>
      <c r="D1480">
        <f t="shared" si="46"/>
        <v>6.3834831806478753E-2</v>
      </c>
    </row>
    <row r="1481" spans="1:4" x14ac:dyDescent="0.35">
      <c r="A1481">
        <v>1480</v>
      </c>
      <c r="B1481">
        <v>-0.26326766000000001</v>
      </c>
      <c r="C1481">
        <f t="shared" si="47"/>
        <v>2.6069443126616052E-2</v>
      </c>
      <c r="D1481">
        <f t="shared" si="46"/>
        <v>-0.28933710312661609</v>
      </c>
    </row>
    <row r="1482" spans="1:4" x14ac:dyDescent="0.35">
      <c r="A1482">
        <v>1481</v>
      </c>
      <c r="B1482">
        <v>0.27411234800000001</v>
      </c>
      <c r="C1482">
        <f t="shared" si="47"/>
        <v>-0.11816209020877562</v>
      </c>
      <c r="D1482">
        <f t="shared" si="46"/>
        <v>0.39227443820877561</v>
      </c>
    </row>
    <row r="1483" spans="1:4" x14ac:dyDescent="0.35">
      <c r="A1483">
        <v>1482</v>
      </c>
      <c r="B1483">
        <v>1.863190422</v>
      </c>
      <c r="C1483">
        <f t="shared" si="47"/>
        <v>0.16020056554564366</v>
      </c>
      <c r="D1483">
        <f t="shared" si="46"/>
        <v>1.7029898564543564</v>
      </c>
    </row>
    <row r="1484" spans="1:4" x14ac:dyDescent="0.35">
      <c r="A1484">
        <v>1483</v>
      </c>
      <c r="B1484">
        <v>0.46070930399999999</v>
      </c>
      <c r="C1484">
        <f t="shared" si="47"/>
        <v>0.69548232448753822</v>
      </c>
      <c r="D1484">
        <f t="shared" si="46"/>
        <v>-0.23477302048753823</v>
      </c>
    </row>
    <row r="1485" spans="1:4" x14ac:dyDescent="0.35">
      <c r="A1485">
        <v>1484</v>
      </c>
      <c r="B1485">
        <v>0.77633699</v>
      </c>
      <c r="C1485">
        <f t="shared" si="47"/>
        <v>-9.5878719063885245E-2</v>
      </c>
      <c r="D1485">
        <f t="shared" si="46"/>
        <v>0.87221570906388524</v>
      </c>
    </row>
    <row r="1486" spans="1:4" x14ac:dyDescent="0.35">
      <c r="A1486">
        <v>1485</v>
      </c>
      <c r="B1486">
        <v>0.51684885199999997</v>
      </c>
      <c r="C1486">
        <f t="shared" si="47"/>
        <v>0.35620330120889104</v>
      </c>
      <c r="D1486">
        <f t="shared" si="46"/>
        <v>0.16064555079110893</v>
      </c>
    </row>
    <row r="1487" spans="1:4" x14ac:dyDescent="0.35">
      <c r="A1487">
        <v>1486</v>
      </c>
      <c r="B1487">
        <v>-2.150603813</v>
      </c>
      <c r="C1487">
        <f t="shared" si="47"/>
        <v>6.560587584203019E-2</v>
      </c>
      <c r="D1487">
        <f t="shared" si="46"/>
        <v>-2.2162096888420302</v>
      </c>
    </row>
    <row r="1488" spans="1:4" x14ac:dyDescent="0.35">
      <c r="A1488">
        <v>1487</v>
      </c>
      <c r="B1488">
        <v>-1.656333981</v>
      </c>
      <c r="C1488">
        <f t="shared" si="47"/>
        <v>-0.90507565861650785</v>
      </c>
      <c r="D1488">
        <f t="shared" si="46"/>
        <v>-0.75125832238349211</v>
      </c>
    </row>
    <row r="1489" spans="1:4" x14ac:dyDescent="0.35">
      <c r="A1489">
        <v>1488</v>
      </c>
      <c r="B1489">
        <v>-0.89857505199999999</v>
      </c>
      <c r="C1489">
        <f t="shared" si="47"/>
        <v>-0.30680563501987196</v>
      </c>
      <c r="D1489">
        <f t="shared" si="46"/>
        <v>-0.59176941698012797</v>
      </c>
    </row>
    <row r="1490" spans="1:4" x14ac:dyDescent="0.35">
      <c r="A1490">
        <v>1489</v>
      </c>
      <c r="B1490">
        <v>8.6041855E-2</v>
      </c>
      <c r="C1490">
        <f t="shared" si="47"/>
        <v>-0.24167212043109748</v>
      </c>
      <c r="D1490">
        <f t="shared" si="46"/>
        <v>0.32771397543109748</v>
      </c>
    </row>
    <row r="1491" spans="1:4" x14ac:dyDescent="0.35">
      <c r="A1491">
        <v>1490</v>
      </c>
      <c r="B1491">
        <v>2.884801554</v>
      </c>
      <c r="C1491">
        <f t="shared" si="47"/>
        <v>0.13383478271233046</v>
      </c>
      <c r="D1491">
        <f t="shared" si="46"/>
        <v>2.7509667712876698</v>
      </c>
    </row>
    <row r="1492" spans="1:4" x14ac:dyDescent="0.35">
      <c r="A1492">
        <v>1491</v>
      </c>
      <c r="B1492">
        <v>2.052417503</v>
      </c>
      <c r="C1492">
        <f t="shared" si="47"/>
        <v>1.1234645687594003</v>
      </c>
      <c r="D1492">
        <f t="shared" si="46"/>
        <v>0.92895293424059977</v>
      </c>
    </row>
    <row r="1493" spans="1:4" x14ac:dyDescent="0.35">
      <c r="A1493">
        <v>1492</v>
      </c>
      <c r="B1493">
        <v>4.5003993999999999E-2</v>
      </c>
      <c r="C1493">
        <f t="shared" si="47"/>
        <v>0.37937415986158429</v>
      </c>
      <c r="D1493">
        <f t="shared" si="46"/>
        <v>-0.3343701658615843</v>
      </c>
    </row>
    <row r="1494" spans="1:4" x14ac:dyDescent="0.35">
      <c r="A1494">
        <v>1493</v>
      </c>
      <c r="B1494">
        <v>-0.84382714700000006</v>
      </c>
      <c r="C1494">
        <f t="shared" si="47"/>
        <v>-0.13655309766604656</v>
      </c>
      <c r="D1494">
        <f t="shared" si="46"/>
        <v>-0.70727404933395355</v>
      </c>
    </row>
    <row r="1495" spans="1:4" x14ac:dyDescent="0.35">
      <c r="A1495">
        <v>1494</v>
      </c>
      <c r="B1495">
        <v>-0.316411108</v>
      </c>
      <c r="C1495">
        <f t="shared" si="47"/>
        <v>-0.28884294173344394</v>
      </c>
      <c r="D1495">
        <f t="shared" si="46"/>
        <v>-2.756816626655606E-2</v>
      </c>
    </row>
    <row r="1496" spans="1:4" x14ac:dyDescent="0.35">
      <c r="A1496">
        <v>1495</v>
      </c>
      <c r="B1496">
        <v>1.0757549980000001</v>
      </c>
      <c r="C1496">
        <f t="shared" si="47"/>
        <v>-1.1258535853432563E-2</v>
      </c>
      <c r="D1496">
        <f t="shared" si="46"/>
        <v>1.0870135338534326</v>
      </c>
    </row>
    <row r="1497" spans="1:4" x14ac:dyDescent="0.35">
      <c r="A1497">
        <v>1496</v>
      </c>
      <c r="B1497">
        <v>-0.77478929100000005</v>
      </c>
      <c r="C1497">
        <f t="shared" si="47"/>
        <v>0.44392437007686947</v>
      </c>
      <c r="D1497">
        <f t="shared" si="46"/>
        <v>-1.2187136610768694</v>
      </c>
    </row>
    <row r="1498" spans="1:4" x14ac:dyDescent="0.35">
      <c r="A1498">
        <v>1497</v>
      </c>
      <c r="B1498">
        <v>-0.40240421500000001</v>
      </c>
      <c r="C1498">
        <f t="shared" si="47"/>
        <v>-0.49770925333352162</v>
      </c>
      <c r="D1498">
        <f t="shared" si="46"/>
        <v>9.5305038333521608E-2</v>
      </c>
    </row>
    <row r="1499" spans="1:4" x14ac:dyDescent="0.35">
      <c r="A1499">
        <v>1498</v>
      </c>
      <c r="B1499">
        <v>-0.73331227600000004</v>
      </c>
      <c r="C1499">
        <f t="shared" si="47"/>
        <v>3.8921529299988558E-2</v>
      </c>
      <c r="D1499">
        <f t="shared" si="46"/>
        <v>-0.77223380529998864</v>
      </c>
    </row>
    <row r="1500" spans="1:4" x14ac:dyDescent="0.35">
      <c r="A1500">
        <v>1499</v>
      </c>
      <c r="B1500">
        <v>-0.438755067</v>
      </c>
      <c r="C1500">
        <f t="shared" si="47"/>
        <v>-0.31537179151265704</v>
      </c>
      <c r="D1500">
        <f t="shared" si="46"/>
        <v>-0.12338327548734296</v>
      </c>
    </row>
    <row r="1501" spans="1:4" x14ac:dyDescent="0.35">
      <c r="A1501">
        <v>1500</v>
      </c>
      <c r="B1501">
        <v>-2.8665619489999998</v>
      </c>
      <c r="C1501">
        <f t="shared" si="47"/>
        <v>-5.0388372493000502E-2</v>
      </c>
      <c r="D1501">
        <f t="shared" si="46"/>
        <v>-2.8161735765069995</v>
      </c>
    </row>
    <row r="1502" spans="1:4" x14ac:dyDescent="0.35">
      <c r="A1502">
        <v>1501</v>
      </c>
      <c r="B1502">
        <v>0.54447655800000005</v>
      </c>
      <c r="C1502">
        <f t="shared" si="47"/>
        <v>-1.150094310736117</v>
      </c>
      <c r="D1502">
        <f t="shared" si="46"/>
        <v>1.694570868736117</v>
      </c>
    </row>
    <row r="1503" spans="1:4" x14ac:dyDescent="0.35">
      <c r="A1503">
        <v>1502</v>
      </c>
      <c r="B1503">
        <v>-0.59120999900000004</v>
      </c>
      <c r="C1503">
        <f t="shared" si="47"/>
        <v>0.69204410251227411</v>
      </c>
      <c r="D1503">
        <f t="shared" si="46"/>
        <v>-1.283254101512274</v>
      </c>
    </row>
    <row r="1504" spans="1:4" x14ac:dyDescent="0.35">
      <c r="A1504">
        <v>1503</v>
      </c>
      <c r="B1504">
        <v>0.61144858999999996</v>
      </c>
      <c r="C1504">
        <f t="shared" si="47"/>
        <v>-0.52406685926249608</v>
      </c>
      <c r="D1504">
        <f t="shared" si="46"/>
        <v>1.1355154492624959</v>
      </c>
    </row>
    <row r="1505" spans="1:4" x14ac:dyDescent="0.35">
      <c r="A1505">
        <v>1504</v>
      </c>
      <c r="B1505">
        <v>0.82358487499999999</v>
      </c>
      <c r="C1505">
        <f t="shared" si="47"/>
        <v>0.46373201880886145</v>
      </c>
      <c r="D1505">
        <f t="shared" si="46"/>
        <v>0.35985285619113855</v>
      </c>
    </row>
    <row r="1506" spans="1:4" x14ac:dyDescent="0.35">
      <c r="A1506">
        <v>1505</v>
      </c>
      <c r="B1506">
        <v>-2.0197850000000001E-3</v>
      </c>
      <c r="C1506">
        <f t="shared" si="47"/>
        <v>0.14695994808704288</v>
      </c>
      <c r="D1506">
        <f t="shared" si="46"/>
        <v>-0.14897973308704288</v>
      </c>
    </row>
    <row r="1507" spans="1:4" x14ac:dyDescent="0.35">
      <c r="A1507">
        <v>1506</v>
      </c>
      <c r="B1507">
        <v>-0.74334754999999997</v>
      </c>
      <c r="C1507">
        <f t="shared" si="47"/>
        <v>-6.0841684215684352E-2</v>
      </c>
      <c r="D1507">
        <f t="shared" si="46"/>
        <v>-0.6825058657843156</v>
      </c>
    </row>
    <row r="1508" spans="1:4" x14ac:dyDescent="0.35">
      <c r="A1508">
        <v>1507</v>
      </c>
      <c r="B1508">
        <v>0.47042645100000002</v>
      </c>
      <c r="C1508">
        <f t="shared" si="47"/>
        <v>-0.27872788802179088</v>
      </c>
      <c r="D1508">
        <f t="shared" si="46"/>
        <v>0.74915433902179096</v>
      </c>
    </row>
    <row r="1509" spans="1:4" x14ac:dyDescent="0.35">
      <c r="A1509">
        <v>1508</v>
      </c>
      <c r="B1509">
        <v>1.6845130660000001</v>
      </c>
      <c r="C1509">
        <f t="shared" si="47"/>
        <v>0.30594639135877016</v>
      </c>
      <c r="D1509">
        <f t="shared" si="46"/>
        <v>1.3785666746412299</v>
      </c>
    </row>
    <row r="1510" spans="1:4" x14ac:dyDescent="0.35">
      <c r="A1510">
        <v>1509</v>
      </c>
      <c r="B1510">
        <v>0.26130773499999999</v>
      </c>
      <c r="C1510">
        <f t="shared" si="47"/>
        <v>0.56299146569005731</v>
      </c>
      <c r="D1510">
        <f t="shared" si="46"/>
        <v>-0.30168373069005733</v>
      </c>
    </row>
    <row r="1511" spans="1:4" x14ac:dyDescent="0.35">
      <c r="A1511">
        <v>1510</v>
      </c>
      <c r="B1511">
        <v>-0.74074211300000004</v>
      </c>
      <c r="C1511">
        <f t="shared" si="47"/>
        <v>-0.12320431709278182</v>
      </c>
      <c r="D1511">
        <f t="shared" si="46"/>
        <v>-0.61753779590721825</v>
      </c>
    </row>
    <row r="1512" spans="1:4" x14ac:dyDescent="0.35">
      <c r="A1512">
        <v>1511</v>
      </c>
      <c r="B1512">
        <v>-1.7563951229999999</v>
      </c>
      <c r="C1512">
        <f t="shared" si="47"/>
        <v>-0.25219564293275293</v>
      </c>
      <c r="D1512">
        <f t="shared" si="46"/>
        <v>-1.5041994800672469</v>
      </c>
    </row>
    <row r="1513" spans="1:4" x14ac:dyDescent="0.35">
      <c r="A1513">
        <v>1512</v>
      </c>
      <c r="B1513">
        <v>0.23560440999999999</v>
      </c>
      <c r="C1513">
        <f t="shared" si="47"/>
        <v>-0.61429852146518293</v>
      </c>
      <c r="D1513">
        <f t="shared" si="46"/>
        <v>0.84990293146518292</v>
      </c>
    </row>
    <row r="1514" spans="1:4" x14ac:dyDescent="0.35">
      <c r="A1514">
        <v>1513</v>
      </c>
      <c r="B1514">
        <v>-1.3174765900000001</v>
      </c>
      <c r="C1514">
        <f t="shared" si="47"/>
        <v>0.34709100827813461</v>
      </c>
      <c r="D1514">
        <f t="shared" si="46"/>
        <v>-1.6645675982781347</v>
      </c>
    </row>
    <row r="1515" spans="1:4" x14ac:dyDescent="0.35">
      <c r="A1515">
        <v>1514</v>
      </c>
      <c r="B1515">
        <v>-1.271799686</v>
      </c>
      <c r="C1515">
        <f t="shared" si="47"/>
        <v>-0.67979109689320916</v>
      </c>
      <c r="D1515">
        <f t="shared" si="46"/>
        <v>-0.59200858910679088</v>
      </c>
    </row>
    <row r="1516" spans="1:4" x14ac:dyDescent="0.35">
      <c r="A1516">
        <v>1515</v>
      </c>
      <c r="B1516">
        <v>-9.1144739999999991E-3</v>
      </c>
      <c r="C1516">
        <f t="shared" si="47"/>
        <v>-0.24176979569673324</v>
      </c>
      <c r="D1516">
        <f t="shared" si="46"/>
        <v>0.23265532169673322</v>
      </c>
    </row>
    <row r="1517" spans="1:4" x14ac:dyDescent="0.35">
      <c r="A1517">
        <v>1516</v>
      </c>
      <c r="B1517">
        <v>1.7625417489999999</v>
      </c>
      <c r="C1517">
        <f t="shared" si="47"/>
        <v>9.5013874172407184E-2</v>
      </c>
      <c r="D1517">
        <f t="shared" si="46"/>
        <v>1.6675278748275928</v>
      </c>
    </row>
    <row r="1518" spans="1:4" x14ac:dyDescent="0.35">
      <c r="A1518">
        <v>1517</v>
      </c>
      <c r="B1518">
        <v>-0.61229706900000003</v>
      </c>
      <c r="C1518">
        <f t="shared" si="47"/>
        <v>0.68100004127296576</v>
      </c>
      <c r="D1518">
        <f t="shared" si="46"/>
        <v>-1.2932971102729658</v>
      </c>
    </row>
    <row r="1519" spans="1:4" x14ac:dyDescent="0.35">
      <c r="A1519">
        <v>1518</v>
      </c>
      <c r="B1519">
        <v>0.99028848000000003</v>
      </c>
      <c r="C1519">
        <f t="shared" si="47"/>
        <v>-0.52816831356726623</v>
      </c>
      <c r="D1519">
        <f t="shared" si="46"/>
        <v>1.5184567935672661</v>
      </c>
    </row>
    <row r="1520" spans="1:4" x14ac:dyDescent="0.35">
      <c r="A1520">
        <v>1519</v>
      </c>
      <c r="B1520">
        <v>0.387018368</v>
      </c>
      <c r="C1520">
        <f t="shared" si="47"/>
        <v>0.62012105146814223</v>
      </c>
      <c r="D1520">
        <f t="shared" si="46"/>
        <v>-0.23310268346814222</v>
      </c>
    </row>
    <row r="1521" spans="1:4" x14ac:dyDescent="0.35">
      <c r="A1521">
        <v>1520</v>
      </c>
      <c r="B1521">
        <v>0.620839001</v>
      </c>
      <c r="C1521">
        <f t="shared" si="47"/>
        <v>-9.519657179887113E-2</v>
      </c>
      <c r="D1521">
        <f t="shared" si="46"/>
        <v>0.71603557279887109</v>
      </c>
    </row>
    <row r="1522" spans="1:4" x14ac:dyDescent="0.35">
      <c r="A1522">
        <v>1521</v>
      </c>
      <c r="B1522">
        <v>1.0578923090000001</v>
      </c>
      <c r="C1522">
        <f t="shared" si="47"/>
        <v>0.29242105153975817</v>
      </c>
      <c r="D1522">
        <f t="shared" si="46"/>
        <v>0.76547125746024192</v>
      </c>
    </row>
    <row r="1523" spans="1:4" x14ac:dyDescent="0.35">
      <c r="A1523">
        <v>1522</v>
      </c>
      <c r="B1523">
        <v>-0.386063041</v>
      </c>
      <c r="C1523">
        <f t="shared" si="47"/>
        <v>0.31261004136293075</v>
      </c>
      <c r="D1523">
        <f t="shared" si="46"/>
        <v>-0.6986730823629308</v>
      </c>
    </row>
    <row r="1524" spans="1:4" x14ac:dyDescent="0.35">
      <c r="A1524">
        <v>1523</v>
      </c>
      <c r="B1524">
        <v>-0.842729057</v>
      </c>
      <c r="C1524">
        <f t="shared" si="47"/>
        <v>-0.28533040143311494</v>
      </c>
      <c r="D1524">
        <f t="shared" si="46"/>
        <v>-0.55739865556688506</v>
      </c>
    </row>
    <row r="1525" spans="1:4" x14ac:dyDescent="0.35">
      <c r="A1525">
        <v>1524</v>
      </c>
      <c r="B1525">
        <v>-0.41463244999999999</v>
      </c>
      <c r="C1525">
        <f t="shared" si="47"/>
        <v>-0.22763547954830463</v>
      </c>
      <c r="D1525">
        <f t="shared" si="46"/>
        <v>-0.18699697045169536</v>
      </c>
    </row>
    <row r="1526" spans="1:4" x14ac:dyDescent="0.35">
      <c r="A1526">
        <v>1525</v>
      </c>
      <c r="B1526">
        <v>0.62745309299999996</v>
      </c>
      <c r="C1526">
        <f t="shared" si="47"/>
        <v>-7.6367505765797414E-2</v>
      </c>
      <c r="D1526">
        <f t="shared" si="46"/>
        <v>0.70382059876579739</v>
      </c>
    </row>
    <row r="1527" spans="1:4" x14ac:dyDescent="0.35">
      <c r="A1527">
        <v>1526</v>
      </c>
      <c r="B1527">
        <v>1.92917508</v>
      </c>
      <c r="C1527">
        <f t="shared" si="47"/>
        <v>0.2874325905093652</v>
      </c>
      <c r="D1527">
        <f t="shared" si="46"/>
        <v>1.6417424894906349</v>
      </c>
    </row>
    <row r="1528" spans="1:4" x14ac:dyDescent="0.35">
      <c r="A1528">
        <v>1527</v>
      </c>
      <c r="B1528">
        <v>2.7003395449999998</v>
      </c>
      <c r="C1528">
        <f t="shared" si="47"/>
        <v>0.67046957354059089</v>
      </c>
      <c r="D1528">
        <f t="shared" si="46"/>
        <v>2.0298699714594091</v>
      </c>
    </row>
    <row r="1529" spans="1:4" x14ac:dyDescent="0.35">
      <c r="A1529">
        <v>1528</v>
      </c>
      <c r="B1529">
        <v>0.25403592600000002</v>
      </c>
      <c r="C1529">
        <f t="shared" si="47"/>
        <v>0.82897656777433659</v>
      </c>
      <c r="D1529">
        <f t="shared" si="46"/>
        <v>-0.57494064177433657</v>
      </c>
    </row>
    <row r="1530" spans="1:4" x14ac:dyDescent="0.35">
      <c r="A1530">
        <v>1529</v>
      </c>
      <c r="B1530">
        <v>-0.38484814299999998</v>
      </c>
      <c r="C1530">
        <f t="shared" si="47"/>
        <v>-0.23479943375357953</v>
      </c>
      <c r="D1530">
        <f t="shared" si="46"/>
        <v>-0.15004870924642044</v>
      </c>
    </row>
    <row r="1531" spans="1:4" x14ac:dyDescent="0.35">
      <c r="A1531">
        <v>1530</v>
      </c>
      <c r="B1531">
        <v>-1.7392047399999999</v>
      </c>
      <c r="C1531">
        <f t="shared" si="47"/>
        <v>-6.1278242320436396E-2</v>
      </c>
      <c r="D1531">
        <f t="shared" si="46"/>
        <v>-1.6779264976795636</v>
      </c>
    </row>
    <row r="1532" spans="1:4" x14ac:dyDescent="0.35">
      <c r="A1532">
        <v>1531</v>
      </c>
      <c r="B1532">
        <v>0.229817311</v>
      </c>
      <c r="C1532">
        <f t="shared" si="47"/>
        <v>-0.68524672446085932</v>
      </c>
      <c r="D1532">
        <f t="shared" si="46"/>
        <v>0.91506403546085935</v>
      </c>
    </row>
    <row r="1533" spans="1:4" x14ac:dyDescent="0.35">
      <c r="A1533">
        <v>1532</v>
      </c>
      <c r="B1533">
        <v>2.0802185290000001</v>
      </c>
      <c r="C1533">
        <f t="shared" si="47"/>
        <v>0.37370208637782487</v>
      </c>
      <c r="D1533">
        <f t="shared" si="46"/>
        <v>1.7065164426221753</v>
      </c>
    </row>
    <row r="1534" spans="1:4" x14ac:dyDescent="0.35">
      <c r="A1534">
        <v>1533</v>
      </c>
      <c r="B1534">
        <v>0.49259855899999999</v>
      </c>
      <c r="C1534">
        <f t="shared" si="47"/>
        <v>0.69692254348602756</v>
      </c>
      <c r="D1534">
        <f t="shared" si="46"/>
        <v>-0.20432398448602757</v>
      </c>
    </row>
    <row r="1535" spans="1:4" x14ac:dyDescent="0.35">
      <c r="A1535">
        <v>1534</v>
      </c>
      <c r="B1535">
        <v>0.83240712699999997</v>
      </c>
      <c r="C1535">
        <f t="shared" si="47"/>
        <v>-8.3443667700264318E-2</v>
      </c>
      <c r="D1535">
        <f t="shared" si="46"/>
        <v>0.91585079470026431</v>
      </c>
    </row>
    <row r="1536" spans="1:4" x14ac:dyDescent="0.35">
      <c r="A1536">
        <v>1535</v>
      </c>
      <c r="B1536">
        <v>1.0907576839999999</v>
      </c>
      <c r="C1536">
        <f t="shared" si="47"/>
        <v>0.37402339019684627</v>
      </c>
      <c r="D1536">
        <f t="shared" si="46"/>
        <v>0.71673429380315368</v>
      </c>
    </row>
    <row r="1537" spans="1:4" x14ac:dyDescent="0.35">
      <c r="A1537">
        <v>1536</v>
      </c>
      <c r="B1537">
        <v>-1.0678033E-2</v>
      </c>
      <c r="C1537">
        <f t="shared" si="47"/>
        <v>0.29270640151197613</v>
      </c>
      <c r="D1537">
        <f t="shared" si="46"/>
        <v>-0.30338443451197611</v>
      </c>
    </row>
    <row r="1538" spans="1:4" x14ac:dyDescent="0.35">
      <c r="A1538">
        <v>1537</v>
      </c>
      <c r="B1538">
        <v>-1.6661599840000001</v>
      </c>
      <c r="C1538">
        <f t="shared" si="47"/>
        <v>-0.12389886582591141</v>
      </c>
      <c r="D1538">
        <f t="shared" si="46"/>
        <v>-1.5422611181740886</v>
      </c>
    </row>
    <row r="1539" spans="1:4" x14ac:dyDescent="0.35">
      <c r="A1539">
        <v>1538</v>
      </c>
      <c r="B1539">
        <v>-1.014074527</v>
      </c>
      <c r="C1539">
        <f t="shared" si="47"/>
        <v>-0.62984247578999786</v>
      </c>
      <c r="D1539">
        <f t="shared" ref="D1539:D1602" si="48">B1539-C1539</f>
        <v>-0.38423205121000215</v>
      </c>
    </row>
    <row r="1540" spans="1:4" x14ac:dyDescent="0.35">
      <c r="A1540">
        <v>1539</v>
      </c>
      <c r="B1540">
        <v>-0.30369187199999997</v>
      </c>
      <c r="C1540">
        <f t="shared" ref="C1540:C1603" si="49">0.408389*D1539</f>
        <v>-0.15691614316160157</v>
      </c>
      <c r="D1540">
        <f t="shared" si="48"/>
        <v>-0.1467757288383984</v>
      </c>
    </row>
    <row r="1541" spans="1:4" x14ac:dyDescent="0.35">
      <c r="A1541">
        <v>1540</v>
      </c>
      <c r="B1541">
        <v>-1.030870253</v>
      </c>
      <c r="C1541">
        <f t="shared" si="49"/>
        <v>-5.9941593124584684E-2</v>
      </c>
      <c r="D1541">
        <f t="shared" si="48"/>
        <v>-0.97092865987541532</v>
      </c>
    </row>
    <row r="1542" spans="1:4" x14ac:dyDescent="0.35">
      <c r="A1542">
        <v>1541</v>
      </c>
      <c r="B1542">
        <v>1.8537589109999999</v>
      </c>
      <c r="C1542">
        <f t="shared" si="49"/>
        <v>-0.39651658447786098</v>
      </c>
      <c r="D1542">
        <f t="shared" si="48"/>
        <v>2.2502754954778608</v>
      </c>
    </row>
    <row r="1543" spans="1:4" x14ac:dyDescent="0.35">
      <c r="A1543">
        <v>1542</v>
      </c>
      <c r="B1543">
        <v>1.6665165319999999</v>
      </c>
      <c r="C1543">
        <f t="shared" si="49"/>
        <v>0.91898775932270804</v>
      </c>
      <c r="D1543">
        <f t="shared" si="48"/>
        <v>0.7475287726772919</v>
      </c>
    </row>
    <row r="1544" spans="1:4" x14ac:dyDescent="0.35">
      <c r="A1544">
        <v>1543</v>
      </c>
      <c r="B1544">
        <v>0.18470183500000001</v>
      </c>
      <c r="C1544">
        <f t="shared" si="49"/>
        <v>0.30528252794490657</v>
      </c>
      <c r="D1544">
        <f t="shared" si="48"/>
        <v>-0.12058069294490656</v>
      </c>
    </row>
    <row r="1545" spans="1:4" x14ac:dyDescent="0.35">
      <c r="A1545">
        <v>1544</v>
      </c>
      <c r="B1545">
        <v>-0.109427359</v>
      </c>
      <c r="C1545">
        <f t="shared" si="49"/>
        <v>-4.9243828611077442E-2</v>
      </c>
      <c r="D1545">
        <f t="shared" si="48"/>
        <v>-6.018353038892256E-2</v>
      </c>
    </row>
    <row r="1546" spans="1:4" x14ac:dyDescent="0.35">
      <c r="A1546">
        <v>1545</v>
      </c>
      <c r="B1546">
        <v>0.34890219700000003</v>
      </c>
      <c r="C1546">
        <f t="shared" si="49"/>
        <v>-2.4578291792001696E-2</v>
      </c>
      <c r="D1546">
        <f t="shared" si="48"/>
        <v>0.37348048879200174</v>
      </c>
    </row>
    <row r="1547" spans="1:4" x14ac:dyDescent="0.35">
      <c r="A1547">
        <v>1546</v>
      </c>
      <c r="B1547">
        <v>-1.146425805</v>
      </c>
      <c r="C1547">
        <f t="shared" si="49"/>
        <v>0.15252532333727681</v>
      </c>
      <c r="D1547">
        <f t="shared" si="48"/>
        <v>-1.2989511283372768</v>
      </c>
    </row>
    <row r="1548" spans="1:4" x14ac:dyDescent="0.35">
      <c r="A1548">
        <v>1547</v>
      </c>
      <c r="B1548">
        <v>-1.745646845</v>
      </c>
      <c r="C1548">
        <f t="shared" si="49"/>
        <v>-0.53047735235053217</v>
      </c>
      <c r="D1548">
        <f t="shared" si="48"/>
        <v>-1.2151694926494678</v>
      </c>
    </row>
    <row r="1549" spans="1:4" x14ac:dyDescent="0.35">
      <c r="A1549">
        <v>1548</v>
      </c>
      <c r="B1549">
        <v>-0.80120480800000005</v>
      </c>
      <c r="C1549">
        <f t="shared" si="49"/>
        <v>-0.49626185393362354</v>
      </c>
      <c r="D1549">
        <f t="shared" si="48"/>
        <v>-0.3049429540663765</v>
      </c>
    </row>
    <row r="1550" spans="1:4" x14ac:dyDescent="0.35">
      <c r="A1550">
        <v>1549</v>
      </c>
      <c r="B1550">
        <v>-1.097168156</v>
      </c>
      <c r="C1550">
        <f t="shared" si="49"/>
        <v>-0.12453534806821344</v>
      </c>
      <c r="D1550">
        <f t="shared" si="48"/>
        <v>-0.97263280793178652</v>
      </c>
    </row>
    <row r="1551" spans="1:4" x14ac:dyDescent="0.35">
      <c r="A1551">
        <v>1550</v>
      </c>
      <c r="B1551">
        <v>-0.41638340600000001</v>
      </c>
      <c r="C1551">
        <f t="shared" si="49"/>
        <v>-0.39721253979845439</v>
      </c>
      <c r="D1551">
        <f t="shared" si="48"/>
        <v>-1.9170866201545622E-2</v>
      </c>
    </row>
    <row r="1552" spans="1:4" x14ac:dyDescent="0.35">
      <c r="A1552">
        <v>1551</v>
      </c>
      <c r="B1552">
        <v>0.45793429200000002</v>
      </c>
      <c r="C1552">
        <f t="shared" si="49"/>
        <v>-7.8291708771830153E-3</v>
      </c>
      <c r="D1552">
        <f t="shared" si="48"/>
        <v>0.46576346287718301</v>
      </c>
    </row>
    <row r="1553" spans="1:4" x14ac:dyDescent="0.35">
      <c r="A1553">
        <v>1552</v>
      </c>
      <c r="B1553">
        <v>-7.5720808000000001E-2</v>
      </c>
      <c r="C1553">
        <f t="shared" si="49"/>
        <v>0.19021267484094989</v>
      </c>
      <c r="D1553">
        <f t="shared" si="48"/>
        <v>-0.26593348284094986</v>
      </c>
    </row>
    <row r="1554" spans="1:4" x14ac:dyDescent="0.35">
      <c r="A1554">
        <v>1553</v>
      </c>
      <c r="B1554">
        <v>-0.55760094900000001</v>
      </c>
      <c r="C1554">
        <f t="shared" si="49"/>
        <v>-0.10860430912393268</v>
      </c>
      <c r="D1554">
        <f t="shared" si="48"/>
        <v>-0.4489966398760673</v>
      </c>
    </row>
    <row r="1555" spans="1:4" x14ac:dyDescent="0.35">
      <c r="A1555">
        <v>1554</v>
      </c>
      <c r="B1555">
        <v>-0.63425700900000004</v>
      </c>
      <c r="C1555">
        <f t="shared" si="49"/>
        <v>-0.18336528876234726</v>
      </c>
      <c r="D1555">
        <f t="shared" si="48"/>
        <v>-0.45089172023765278</v>
      </c>
    </row>
    <row r="1556" spans="1:4" x14ac:dyDescent="0.35">
      <c r="A1556">
        <v>1555</v>
      </c>
      <c r="B1556">
        <v>1.397395873</v>
      </c>
      <c r="C1556">
        <f t="shared" si="49"/>
        <v>-0.18413921873613479</v>
      </c>
      <c r="D1556">
        <f t="shared" si="48"/>
        <v>1.5815350917361348</v>
      </c>
    </row>
    <row r="1557" spans="1:4" x14ac:dyDescent="0.35">
      <c r="A1557">
        <v>1556</v>
      </c>
      <c r="B1557">
        <v>-1.3494557330000001</v>
      </c>
      <c r="C1557">
        <f t="shared" si="49"/>
        <v>0.64588153457902842</v>
      </c>
      <c r="D1557">
        <f t="shared" si="48"/>
        <v>-1.9953372675790284</v>
      </c>
    </row>
    <row r="1558" spans="1:4" x14ac:dyDescent="0.35">
      <c r="A1558">
        <v>1557</v>
      </c>
      <c r="B1558">
        <v>-0.98156871899999998</v>
      </c>
      <c r="C1558">
        <f t="shared" si="49"/>
        <v>-0.8148737913693318</v>
      </c>
      <c r="D1558">
        <f t="shared" si="48"/>
        <v>-0.16669492763066818</v>
      </c>
    </row>
    <row r="1559" spans="1:4" x14ac:dyDescent="0.35">
      <c r="A1559">
        <v>1558</v>
      </c>
      <c r="B1559">
        <v>2.265132323</v>
      </c>
      <c r="C1559">
        <f t="shared" si="49"/>
        <v>-6.8076374800160946E-2</v>
      </c>
      <c r="D1559">
        <f t="shared" si="48"/>
        <v>2.3332086978001612</v>
      </c>
    </row>
    <row r="1560" spans="1:4" x14ac:dyDescent="0.35">
      <c r="A1560">
        <v>1559</v>
      </c>
      <c r="B1560">
        <v>-0.48609098299999998</v>
      </c>
      <c r="C1560">
        <f t="shared" si="49"/>
        <v>0.95285676688591003</v>
      </c>
      <c r="D1560">
        <f t="shared" si="48"/>
        <v>-1.43894774988591</v>
      </c>
    </row>
    <row r="1561" spans="1:4" x14ac:dyDescent="0.35">
      <c r="A1561">
        <v>1560</v>
      </c>
      <c r="B1561">
        <v>-0.52305276199999995</v>
      </c>
      <c r="C1561">
        <f t="shared" si="49"/>
        <v>-0.58765043262815686</v>
      </c>
      <c r="D1561">
        <f t="shared" si="48"/>
        <v>6.4597670628156911E-2</v>
      </c>
    </row>
    <row r="1562" spans="1:4" x14ac:dyDescent="0.35">
      <c r="A1562">
        <v>1561</v>
      </c>
      <c r="B1562">
        <v>-1.6778248</v>
      </c>
      <c r="C1562">
        <f t="shared" si="49"/>
        <v>2.6380978110162372E-2</v>
      </c>
      <c r="D1562">
        <f t="shared" si="48"/>
        <v>-1.7042057781101623</v>
      </c>
    </row>
    <row r="1563" spans="1:4" x14ac:dyDescent="0.35">
      <c r="A1563">
        <v>1562</v>
      </c>
      <c r="B1563">
        <v>-2.2606666180000001</v>
      </c>
      <c r="C1563">
        <f t="shared" si="49"/>
        <v>-0.69597889351663111</v>
      </c>
      <c r="D1563">
        <f t="shared" si="48"/>
        <v>-1.564687724483369</v>
      </c>
    </row>
    <row r="1564" spans="1:4" x14ac:dyDescent="0.35">
      <c r="A1564">
        <v>1563</v>
      </c>
      <c r="B1564">
        <v>-0.93220483700000001</v>
      </c>
      <c r="C1564">
        <f t="shared" si="49"/>
        <v>-0.6390012551140386</v>
      </c>
      <c r="D1564">
        <f t="shared" si="48"/>
        <v>-0.29320358188596141</v>
      </c>
    </row>
    <row r="1565" spans="1:4" x14ac:dyDescent="0.35">
      <c r="A1565">
        <v>1564</v>
      </c>
      <c r="B1565">
        <v>1.1906585000000001E-2</v>
      </c>
      <c r="C1565">
        <f t="shared" si="49"/>
        <v>-0.11974111760282589</v>
      </c>
      <c r="D1565">
        <f t="shared" si="48"/>
        <v>0.13164770260282591</v>
      </c>
    </row>
    <row r="1566" spans="1:4" x14ac:dyDescent="0.35">
      <c r="A1566">
        <v>1565</v>
      </c>
      <c r="B1566">
        <v>-0.224125037</v>
      </c>
      <c r="C1566">
        <f t="shared" si="49"/>
        <v>5.3763473618265466E-2</v>
      </c>
      <c r="D1566">
        <f t="shared" si="48"/>
        <v>-0.27788851061826547</v>
      </c>
    </row>
    <row r="1567" spans="1:4" x14ac:dyDescent="0.35">
      <c r="A1567">
        <v>1566</v>
      </c>
      <c r="B1567">
        <v>7.5950934999999997E-2</v>
      </c>
      <c r="C1567">
        <f t="shared" si="49"/>
        <v>-0.11348661096288282</v>
      </c>
      <c r="D1567">
        <f t="shared" si="48"/>
        <v>0.18943754596288281</v>
      </c>
    </row>
    <row r="1568" spans="1:4" x14ac:dyDescent="0.35">
      <c r="A1568">
        <v>1567</v>
      </c>
      <c r="B1568">
        <v>0.42096841800000001</v>
      </c>
      <c r="C1568">
        <f t="shared" si="49"/>
        <v>7.7364209958235744E-2</v>
      </c>
      <c r="D1568">
        <f t="shared" si="48"/>
        <v>0.34360420804176428</v>
      </c>
    </row>
    <row r="1569" spans="1:4" x14ac:dyDescent="0.35">
      <c r="A1569">
        <v>1568</v>
      </c>
      <c r="B1569">
        <v>0.61737806799999995</v>
      </c>
      <c r="C1569">
        <f t="shared" si="49"/>
        <v>0.14032417891796808</v>
      </c>
      <c r="D1569">
        <f t="shared" si="48"/>
        <v>0.47705388908203183</v>
      </c>
    </row>
    <row r="1570" spans="1:4" x14ac:dyDescent="0.35">
      <c r="A1570">
        <v>1569</v>
      </c>
      <c r="B1570">
        <v>2.2437143900000001</v>
      </c>
      <c r="C1570">
        <f t="shared" si="49"/>
        <v>0.19482356070832191</v>
      </c>
      <c r="D1570">
        <f t="shared" si="48"/>
        <v>2.0488908292916781</v>
      </c>
    </row>
    <row r="1571" spans="1:4" x14ac:dyDescent="0.35">
      <c r="A1571">
        <v>1570</v>
      </c>
      <c r="B1571">
        <v>0.99456177899999998</v>
      </c>
      <c r="C1571">
        <f t="shared" si="49"/>
        <v>0.8367444768835991</v>
      </c>
      <c r="D1571">
        <f t="shared" si="48"/>
        <v>0.15781730211640088</v>
      </c>
    </row>
    <row r="1572" spans="1:4" x14ac:dyDescent="0.35">
      <c r="A1572">
        <v>1571</v>
      </c>
      <c r="B1572">
        <v>-1.3622378580000001</v>
      </c>
      <c r="C1572">
        <f t="shared" si="49"/>
        <v>6.4450850194014836E-2</v>
      </c>
      <c r="D1572">
        <f t="shared" si="48"/>
        <v>-1.4266887081940149</v>
      </c>
    </row>
    <row r="1573" spans="1:4" x14ac:dyDescent="0.35">
      <c r="A1573">
        <v>1572</v>
      </c>
      <c r="B1573">
        <v>-1.445615096</v>
      </c>
      <c r="C1573">
        <f t="shared" si="49"/>
        <v>-0.58264397485064556</v>
      </c>
      <c r="D1573">
        <f t="shared" si="48"/>
        <v>-0.86297112114935448</v>
      </c>
    </row>
    <row r="1574" spans="1:4" x14ac:dyDescent="0.35">
      <c r="A1574">
        <v>1573</v>
      </c>
      <c r="B1574">
        <v>0.21970399900000001</v>
      </c>
      <c r="C1574">
        <f t="shared" si="49"/>
        <v>-0.35242791319506372</v>
      </c>
      <c r="D1574">
        <f t="shared" si="48"/>
        <v>0.57213191219506376</v>
      </c>
    </row>
    <row r="1575" spans="1:4" x14ac:dyDescent="0.35">
      <c r="A1575">
        <v>1574</v>
      </c>
      <c r="B1575">
        <v>0.79391336899999998</v>
      </c>
      <c r="C1575">
        <f t="shared" si="49"/>
        <v>0.23365237948942991</v>
      </c>
      <c r="D1575">
        <f t="shared" si="48"/>
        <v>0.56026098951057013</v>
      </c>
    </row>
    <row r="1576" spans="1:4" x14ac:dyDescent="0.35">
      <c r="A1576">
        <v>1575</v>
      </c>
      <c r="B1576">
        <v>-1.851490987</v>
      </c>
      <c r="C1576">
        <f t="shared" si="49"/>
        <v>0.22880442524523223</v>
      </c>
      <c r="D1576">
        <f t="shared" si="48"/>
        <v>-2.0802954122452322</v>
      </c>
    </row>
    <row r="1577" spans="1:4" x14ac:dyDescent="0.35">
      <c r="A1577">
        <v>1576</v>
      </c>
      <c r="B1577">
        <v>-0.48381775500000002</v>
      </c>
      <c r="C1577">
        <f t="shared" si="49"/>
        <v>-0.84956976311141807</v>
      </c>
      <c r="D1577">
        <f t="shared" si="48"/>
        <v>0.36575200811141806</v>
      </c>
    </row>
    <row r="1578" spans="1:4" x14ac:dyDescent="0.35">
      <c r="A1578">
        <v>1577</v>
      </c>
      <c r="B1578">
        <v>0.19323654400000001</v>
      </c>
      <c r="C1578">
        <f t="shared" si="49"/>
        <v>0.14936909684061392</v>
      </c>
      <c r="D1578">
        <f t="shared" si="48"/>
        <v>4.3867447159386092E-2</v>
      </c>
    </row>
    <row r="1579" spans="1:4" x14ac:dyDescent="0.35">
      <c r="A1579">
        <v>1578</v>
      </c>
      <c r="B1579">
        <v>-1.023773592</v>
      </c>
      <c r="C1579">
        <f t="shared" si="49"/>
        <v>1.7914982877974526E-2</v>
      </c>
      <c r="D1579">
        <f t="shared" si="48"/>
        <v>-1.0416885748779745</v>
      </c>
    </row>
    <row r="1580" spans="1:4" x14ac:dyDescent="0.35">
      <c r="A1580">
        <v>1579</v>
      </c>
      <c r="B1580">
        <v>-0.98351113599999995</v>
      </c>
      <c r="C1580">
        <f t="shared" si="49"/>
        <v>-0.42541415540584115</v>
      </c>
      <c r="D1580">
        <f t="shared" si="48"/>
        <v>-0.5580969805941588</v>
      </c>
    </row>
    <row r="1581" spans="1:4" x14ac:dyDescent="0.35">
      <c r="A1581">
        <v>1580</v>
      </c>
      <c r="B1581">
        <v>-1.266052677</v>
      </c>
      <c r="C1581">
        <f t="shared" si="49"/>
        <v>-0.2279206678078679</v>
      </c>
      <c r="D1581">
        <f t="shared" si="48"/>
        <v>-1.038132009192132</v>
      </c>
    </row>
    <row r="1582" spans="1:4" x14ac:dyDescent="0.35">
      <c r="A1582">
        <v>1581</v>
      </c>
      <c r="B1582">
        <v>0.65488871999999998</v>
      </c>
      <c r="C1582">
        <f t="shared" si="49"/>
        <v>-0.42396169310196558</v>
      </c>
      <c r="D1582">
        <f t="shared" si="48"/>
        <v>1.0788504131019656</v>
      </c>
    </row>
    <row r="1583" spans="1:4" x14ac:dyDescent="0.35">
      <c r="A1583">
        <v>1582</v>
      </c>
      <c r="B1583">
        <v>0.87002930199999995</v>
      </c>
      <c r="C1583">
        <f t="shared" si="49"/>
        <v>0.44059064135629866</v>
      </c>
      <c r="D1583">
        <f t="shared" si="48"/>
        <v>0.42943866064370129</v>
      </c>
    </row>
    <row r="1584" spans="1:4" x14ac:dyDescent="0.35">
      <c r="A1584">
        <v>1583</v>
      </c>
      <c r="B1584">
        <v>1.34169838</v>
      </c>
      <c r="C1584">
        <f t="shared" si="49"/>
        <v>0.17537802518162052</v>
      </c>
      <c r="D1584">
        <f t="shared" si="48"/>
        <v>1.1663203548183794</v>
      </c>
    </row>
    <row r="1585" spans="1:4" x14ac:dyDescent="0.35">
      <c r="A1585">
        <v>1584</v>
      </c>
      <c r="B1585">
        <v>-7.4246623999999997E-2</v>
      </c>
      <c r="C1585">
        <f t="shared" si="49"/>
        <v>0.47631240338392311</v>
      </c>
      <c r="D1585">
        <f t="shared" si="48"/>
        <v>-0.55055902738392315</v>
      </c>
    </row>
    <row r="1586" spans="1:4" x14ac:dyDescent="0.35">
      <c r="A1586">
        <v>1585</v>
      </c>
      <c r="B1586">
        <v>-0.23658073800000001</v>
      </c>
      <c r="C1586">
        <f t="shared" si="49"/>
        <v>-0.224842250634293</v>
      </c>
      <c r="D1586">
        <f t="shared" si="48"/>
        <v>-1.1738487365707012E-2</v>
      </c>
    </row>
    <row r="1587" spans="1:4" x14ac:dyDescent="0.35">
      <c r="A1587">
        <v>1586</v>
      </c>
      <c r="B1587">
        <v>0.78341869500000005</v>
      </c>
      <c r="C1587">
        <f t="shared" si="49"/>
        <v>-4.7938691167937206E-3</v>
      </c>
      <c r="D1587">
        <f t="shared" si="48"/>
        <v>0.78821256411679375</v>
      </c>
    </row>
    <row r="1588" spans="1:4" x14ac:dyDescent="0.35">
      <c r="A1588">
        <v>1587</v>
      </c>
      <c r="B1588">
        <v>2.275436649</v>
      </c>
      <c r="C1588">
        <f t="shared" si="49"/>
        <v>0.32189734084709326</v>
      </c>
      <c r="D1588">
        <f t="shared" si="48"/>
        <v>1.9535393081529067</v>
      </c>
    </row>
    <row r="1589" spans="1:4" x14ac:dyDescent="0.35">
      <c r="A1589">
        <v>1588</v>
      </c>
      <c r="B1589">
        <v>2.2249784629999998</v>
      </c>
      <c r="C1589">
        <f t="shared" si="49"/>
        <v>0.79780396451725744</v>
      </c>
      <c r="D1589">
        <f t="shared" si="48"/>
        <v>1.4271744984827424</v>
      </c>
    </row>
    <row r="1590" spans="1:4" x14ac:dyDescent="0.35">
      <c r="A1590">
        <v>1589</v>
      </c>
      <c r="B1590">
        <v>0.16561836199999999</v>
      </c>
      <c r="C1590">
        <f t="shared" si="49"/>
        <v>0.58284236626086872</v>
      </c>
      <c r="D1590">
        <f t="shared" si="48"/>
        <v>-0.4172240042608687</v>
      </c>
    </row>
    <row r="1591" spans="1:4" x14ac:dyDescent="0.35">
      <c r="A1591">
        <v>1590</v>
      </c>
      <c r="B1591">
        <v>-0.78672631999999998</v>
      </c>
      <c r="C1591">
        <f t="shared" si="49"/>
        <v>-0.1703896938760919</v>
      </c>
      <c r="D1591">
        <f t="shared" si="48"/>
        <v>-0.61633662612390805</v>
      </c>
    </row>
    <row r="1592" spans="1:4" x14ac:dyDescent="0.35">
      <c r="A1592">
        <v>1591</v>
      </c>
      <c r="B1592">
        <v>-0.738610298</v>
      </c>
      <c r="C1592">
        <f t="shared" si="49"/>
        <v>-0.25170509840611671</v>
      </c>
      <c r="D1592">
        <f t="shared" si="48"/>
        <v>-0.48690519959388329</v>
      </c>
    </row>
    <row r="1593" spans="1:4" x14ac:dyDescent="0.35">
      <c r="A1593">
        <v>1592</v>
      </c>
      <c r="B1593">
        <v>0.91958388499999999</v>
      </c>
      <c r="C1593">
        <f t="shared" si="49"/>
        <v>-0.19884672755694641</v>
      </c>
      <c r="D1593">
        <f t="shared" si="48"/>
        <v>1.1184306125569463</v>
      </c>
    </row>
    <row r="1594" spans="1:4" x14ac:dyDescent="0.35">
      <c r="A1594">
        <v>1593</v>
      </c>
      <c r="B1594">
        <v>-0.30125890100000002</v>
      </c>
      <c r="C1594">
        <f t="shared" si="49"/>
        <v>0.45675475943151878</v>
      </c>
      <c r="D1594">
        <f t="shared" si="48"/>
        <v>-0.75801366043151885</v>
      </c>
    </row>
    <row r="1595" spans="1:4" x14ac:dyDescent="0.35">
      <c r="A1595">
        <v>1594</v>
      </c>
      <c r="B1595">
        <v>0.12262764299999999</v>
      </c>
      <c r="C1595">
        <f t="shared" si="49"/>
        <v>-0.30956444076996753</v>
      </c>
      <c r="D1595">
        <f t="shared" si="48"/>
        <v>0.43219208376996754</v>
      </c>
    </row>
    <row r="1596" spans="1:4" x14ac:dyDescent="0.35">
      <c r="A1596">
        <v>1595</v>
      </c>
      <c r="B1596">
        <v>0.68735449999999998</v>
      </c>
      <c r="C1596">
        <f t="shared" si="49"/>
        <v>0.17650249289873327</v>
      </c>
      <c r="D1596">
        <f t="shared" si="48"/>
        <v>0.51085200710126677</v>
      </c>
    </row>
    <row r="1597" spans="1:4" x14ac:dyDescent="0.35">
      <c r="A1597">
        <v>1596</v>
      </c>
      <c r="B1597">
        <v>-0.18419990999999999</v>
      </c>
      <c r="C1597">
        <f t="shared" si="49"/>
        <v>0.20862634032807922</v>
      </c>
      <c r="D1597">
        <f t="shared" si="48"/>
        <v>-0.39282625032807922</v>
      </c>
    </row>
    <row r="1598" spans="1:4" x14ac:dyDescent="0.35">
      <c r="A1598">
        <v>1597</v>
      </c>
      <c r="B1598">
        <v>-0.22928989599999999</v>
      </c>
      <c r="C1598">
        <f t="shared" si="49"/>
        <v>-0.16042591954523394</v>
      </c>
      <c r="D1598">
        <f t="shared" si="48"/>
        <v>-6.8863976454766052E-2</v>
      </c>
    </row>
    <row r="1599" spans="1:4" x14ac:dyDescent="0.35">
      <c r="A1599">
        <v>1598</v>
      </c>
      <c r="B1599">
        <v>0.35777057299999998</v>
      </c>
      <c r="C1599">
        <f t="shared" si="49"/>
        <v>-2.8123290480385452E-2</v>
      </c>
      <c r="D1599">
        <f t="shared" si="48"/>
        <v>0.38589386348038546</v>
      </c>
    </row>
    <row r="1600" spans="1:4" x14ac:dyDescent="0.35">
      <c r="A1600">
        <v>1599</v>
      </c>
      <c r="B1600">
        <v>-0.138243696</v>
      </c>
      <c r="C1600">
        <f t="shared" si="49"/>
        <v>0.15759480901289113</v>
      </c>
      <c r="D1600">
        <f t="shared" si="48"/>
        <v>-0.29583850501289111</v>
      </c>
    </row>
    <row r="1601" spans="1:4" x14ac:dyDescent="0.35">
      <c r="A1601">
        <v>1600</v>
      </c>
      <c r="B1601">
        <v>-1.4494111869999999</v>
      </c>
      <c r="C1601">
        <f t="shared" si="49"/>
        <v>-0.12081719122370958</v>
      </c>
      <c r="D1601">
        <f t="shared" si="48"/>
        <v>-1.3285939957762904</v>
      </c>
    </row>
    <row r="1602" spans="1:4" x14ac:dyDescent="0.35">
      <c r="A1602">
        <v>1601</v>
      </c>
      <c r="B1602">
        <v>-0.66572562199999996</v>
      </c>
      <c r="C1602">
        <f t="shared" si="49"/>
        <v>-0.54258317334108352</v>
      </c>
      <c r="D1602">
        <f t="shared" si="48"/>
        <v>-0.12314244865891644</v>
      </c>
    </row>
    <row r="1603" spans="1:4" x14ac:dyDescent="0.35">
      <c r="A1603">
        <v>1602</v>
      </c>
      <c r="B1603">
        <v>1.2001779770000001</v>
      </c>
      <c r="C1603">
        <f t="shared" si="49"/>
        <v>-5.0290021465366222E-2</v>
      </c>
      <c r="D1603">
        <f t="shared" ref="D1603:D1666" si="50">B1603-C1603</f>
        <v>1.2504679984653664</v>
      </c>
    </row>
    <row r="1604" spans="1:4" x14ac:dyDescent="0.35">
      <c r="A1604">
        <v>1603</v>
      </c>
      <c r="B1604">
        <v>1.2383782830000001</v>
      </c>
      <c r="C1604">
        <f t="shared" ref="C1604:C1667" si="51">0.408389*D1603</f>
        <v>0.51067737542527247</v>
      </c>
      <c r="D1604">
        <f t="shared" si="50"/>
        <v>0.72770090757472761</v>
      </c>
    </row>
    <row r="1605" spans="1:4" x14ac:dyDescent="0.35">
      <c r="A1605">
        <v>1604</v>
      </c>
      <c r="B1605">
        <v>-0.75107193299999997</v>
      </c>
      <c r="C1605">
        <f t="shared" si="51"/>
        <v>0.29718504594353545</v>
      </c>
      <c r="D1605">
        <f t="shared" si="50"/>
        <v>-1.0482569789435354</v>
      </c>
    </row>
    <row r="1606" spans="1:4" x14ac:dyDescent="0.35">
      <c r="A1606">
        <v>1605</v>
      </c>
      <c r="B1606">
        <v>-1.55621575</v>
      </c>
      <c r="C1606">
        <f t="shared" si="51"/>
        <v>-0.42809661937377147</v>
      </c>
      <c r="D1606">
        <f t="shared" si="50"/>
        <v>-1.1281191306262286</v>
      </c>
    </row>
    <row r="1607" spans="1:4" x14ac:dyDescent="0.35">
      <c r="A1607">
        <v>1606</v>
      </c>
      <c r="B1607">
        <v>-0.279561746</v>
      </c>
      <c r="C1607">
        <f t="shared" si="51"/>
        <v>-0.46071144363731487</v>
      </c>
      <c r="D1607">
        <f t="shared" si="50"/>
        <v>0.18114969763731487</v>
      </c>
    </row>
    <row r="1608" spans="1:4" x14ac:dyDescent="0.35">
      <c r="A1608">
        <v>1607</v>
      </c>
      <c r="B1608">
        <v>0.74052873200000002</v>
      </c>
      <c r="C1608">
        <f t="shared" si="51"/>
        <v>7.3979543868405384E-2</v>
      </c>
      <c r="D1608">
        <f t="shared" si="50"/>
        <v>0.66654918813159458</v>
      </c>
    </row>
    <row r="1609" spans="1:4" x14ac:dyDescent="0.35">
      <c r="A1609">
        <v>1608</v>
      </c>
      <c r="B1609">
        <v>-0.37601147099999999</v>
      </c>
      <c r="C1609">
        <f t="shared" si="51"/>
        <v>0.27221135639187377</v>
      </c>
      <c r="D1609">
        <f t="shared" si="50"/>
        <v>-0.64822282739187376</v>
      </c>
    </row>
    <row r="1610" spans="1:4" x14ac:dyDescent="0.35">
      <c r="A1610">
        <v>1609</v>
      </c>
      <c r="B1610">
        <v>-0.87206895200000001</v>
      </c>
      <c r="C1610">
        <f t="shared" si="51"/>
        <v>-0.26472707225573994</v>
      </c>
      <c r="D1610">
        <f t="shared" si="50"/>
        <v>-0.60734187974426002</v>
      </c>
    </row>
    <row r="1611" spans="1:4" x14ac:dyDescent="0.35">
      <c r="A1611">
        <v>1610</v>
      </c>
      <c r="B1611">
        <v>-1.268092088</v>
      </c>
      <c r="C1611">
        <f t="shared" si="51"/>
        <v>-0.2480317429268786</v>
      </c>
      <c r="D1611">
        <f t="shared" si="50"/>
        <v>-1.0200603450731214</v>
      </c>
    </row>
    <row r="1612" spans="1:4" x14ac:dyDescent="0.35">
      <c r="A1612">
        <v>1611</v>
      </c>
      <c r="B1612">
        <v>-0.235385025</v>
      </c>
      <c r="C1612">
        <f t="shared" si="51"/>
        <v>-0.41658142426406697</v>
      </c>
      <c r="D1612">
        <f t="shared" si="50"/>
        <v>0.18119639926406697</v>
      </c>
    </row>
    <row r="1613" spans="1:4" x14ac:dyDescent="0.35">
      <c r="A1613">
        <v>1612</v>
      </c>
      <c r="B1613">
        <v>0.26504480400000002</v>
      </c>
      <c r="C1613">
        <f t="shared" si="51"/>
        <v>7.3998616299053049E-2</v>
      </c>
      <c r="D1613">
        <f t="shared" si="50"/>
        <v>0.19104618770094697</v>
      </c>
    </row>
    <row r="1614" spans="1:4" x14ac:dyDescent="0.35">
      <c r="A1614">
        <v>1613</v>
      </c>
      <c r="B1614">
        <v>-0.37947342299999998</v>
      </c>
      <c r="C1614">
        <f t="shared" si="51"/>
        <v>7.802116154900203E-2</v>
      </c>
      <c r="D1614">
        <f t="shared" si="50"/>
        <v>-0.45749458454900199</v>
      </c>
    </row>
    <row r="1615" spans="1:4" x14ac:dyDescent="0.35">
      <c r="A1615">
        <v>1614</v>
      </c>
      <c r="B1615">
        <v>-0.76772332799999998</v>
      </c>
      <c r="C1615">
        <f t="shared" si="51"/>
        <v>-0.18683575588938237</v>
      </c>
      <c r="D1615">
        <f t="shared" si="50"/>
        <v>-0.58088757211061759</v>
      </c>
    </row>
    <row r="1616" spans="1:4" x14ac:dyDescent="0.35">
      <c r="A1616">
        <v>1615</v>
      </c>
      <c r="B1616">
        <v>-1.198580491</v>
      </c>
      <c r="C1616">
        <f t="shared" si="51"/>
        <v>-0.23722809468668302</v>
      </c>
      <c r="D1616">
        <f t="shared" si="50"/>
        <v>-0.96135239631331693</v>
      </c>
    </row>
    <row r="1617" spans="1:4" x14ac:dyDescent="0.35">
      <c r="A1617">
        <v>1616</v>
      </c>
      <c r="B1617">
        <v>1.0350884469999999</v>
      </c>
      <c r="C1617">
        <f t="shared" si="51"/>
        <v>-0.39260574377799917</v>
      </c>
      <c r="D1617">
        <f t="shared" si="50"/>
        <v>1.427694190777999</v>
      </c>
    </row>
    <row r="1618" spans="1:4" x14ac:dyDescent="0.35">
      <c r="A1618">
        <v>1617</v>
      </c>
      <c r="B1618">
        <v>0.87919090099999997</v>
      </c>
      <c r="C1618">
        <f t="shared" si="51"/>
        <v>0.58305460287763622</v>
      </c>
      <c r="D1618">
        <f t="shared" si="50"/>
        <v>0.29613629812236375</v>
      </c>
    </row>
    <row r="1619" spans="1:4" x14ac:dyDescent="0.35">
      <c r="A1619">
        <v>1618</v>
      </c>
      <c r="B1619">
        <v>0.71621103699999999</v>
      </c>
      <c r="C1619">
        <f t="shared" si="51"/>
        <v>0.120938806653894</v>
      </c>
      <c r="D1619">
        <f t="shared" si="50"/>
        <v>0.59527223034610599</v>
      </c>
    </row>
    <row r="1620" spans="1:4" x14ac:dyDescent="0.35">
      <c r="A1620">
        <v>1619</v>
      </c>
      <c r="B1620">
        <v>-9.8374353999999997E-2</v>
      </c>
      <c r="C1620">
        <f t="shared" si="51"/>
        <v>0.24310263087881587</v>
      </c>
      <c r="D1620">
        <f t="shared" si="50"/>
        <v>-0.34147698487881584</v>
      </c>
    </row>
    <row r="1621" spans="1:4" x14ac:dyDescent="0.35">
      <c r="A1621">
        <v>1620</v>
      </c>
      <c r="B1621">
        <v>0.40475601900000002</v>
      </c>
      <c r="C1621">
        <f t="shared" si="51"/>
        <v>-0.13945544437767471</v>
      </c>
      <c r="D1621">
        <f t="shared" si="50"/>
        <v>0.54421146337767468</v>
      </c>
    </row>
    <row r="1622" spans="1:4" x14ac:dyDescent="0.35">
      <c r="A1622">
        <v>1621</v>
      </c>
      <c r="B1622">
        <v>-0.75459088200000002</v>
      </c>
      <c r="C1622">
        <f t="shared" si="51"/>
        <v>0.22224997531734519</v>
      </c>
      <c r="D1622">
        <f t="shared" si="50"/>
        <v>-0.97684085731734527</v>
      </c>
    </row>
    <row r="1623" spans="1:4" x14ac:dyDescent="0.35">
      <c r="A1623">
        <v>1622</v>
      </c>
      <c r="B1623">
        <v>-0.11200325799999999</v>
      </c>
      <c r="C1623">
        <f t="shared" si="51"/>
        <v>-0.39893106087897334</v>
      </c>
      <c r="D1623">
        <f t="shared" si="50"/>
        <v>0.28692780287897335</v>
      </c>
    </row>
    <row r="1624" spans="1:4" x14ac:dyDescent="0.35">
      <c r="A1624">
        <v>1623</v>
      </c>
      <c r="B1624">
        <v>-0.25975247299999998</v>
      </c>
      <c r="C1624">
        <f t="shared" si="51"/>
        <v>0.11717815848994105</v>
      </c>
      <c r="D1624">
        <f t="shared" si="50"/>
        <v>-0.37693063148994105</v>
      </c>
    </row>
    <row r="1625" spans="1:4" x14ac:dyDescent="0.35">
      <c r="A1625">
        <v>1624</v>
      </c>
      <c r="B1625">
        <v>1.070315543</v>
      </c>
      <c r="C1625">
        <f t="shared" si="51"/>
        <v>-0.15393432366354554</v>
      </c>
      <c r="D1625">
        <f t="shared" si="50"/>
        <v>1.2242498666635455</v>
      </c>
    </row>
    <row r="1626" spans="1:4" x14ac:dyDescent="0.35">
      <c r="A1626">
        <v>1625</v>
      </c>
      <c r="B1626">
        <v>2.1670664679999998</v>
      </c>
      <c r="C1626">
        <f t="shared" si="51"/>
        <v>0.49997017879685868</v>
      </c>
      <c r="D1626">
        <f t="shared" si="50"/>
        <v>1.6670962892031411</v>
      </c>
    </row>
    <row r="1627" spans="1:4" x14ac:dyDescent="0.35">
      <c r="A1627">
        <v>1626</v>
      </c>
      <c r="B1627">
        <v>0.52197309599999997</v>
      </c>
      <c r="C1627">
        <f t="shared" si="51"/>
        <v>0.68082378645138164</v>
      </c>
      <c r="D1627">
        <f t="shared" si="50"/>
        <v>-0.15885069045138167</v>
      </c>
    </row>
    <row r="1628" spans="1:4" x14ac:dyDescent="0.35">
      <c r="A1628">
        <v>1627</v>
      </c>
      <c r="B1628">
        <v>-0.37703267400000001</v>
      </c>
      <c r="C1628">
        <f t="shared" si="51"/>
        <v>-6.4872874622749307E-2</v>
      </c>
      <c r="D1628">
        <f t="shared" si="50"/>
        <v>-0.31215979937725069</v>
      </c>
    </row>
    <row r="1629" spans="1:4" x14ac:dyDescent="0.35">
      <c r="A1629">
        <v>1628</v>
      </c>
      <c r="B1629">
        <v>-0.78918894299999998</v>
      </c>
      <c r="C1629">
        <f t="shared" si="51"/>
        <v>-0.12748262830787604</v>
      </c>
      <c r="D1629">
        <f t="shared" si="50"/>
        <v>-0.66170631469212393</v>
      </c>
    </row>
    <row r="1630" spans="1:4" x14ac:dyDescent="0.35">
      <c r="A1630">
        <v>1629</v>
      </c>
      <c r="B1630">
        <v>-2.0701678210000001</v>
      </c>
      <c r="C1630">
        <f t="shared" si="51"/>
        <v>-0.27023358015080179</v>
      </c>
      <c r="D1630">
        <f t="shared" si="50"/>
        <v>-1.7999342408491983</v>
      </c>
    </row>
    <row r="1631" spans="1:4" x14ac:dyDescent="0.35">
      <c r="A1631">
        <v>1630</v>
      </c>
      <c r="B1631">
        <v>-0.43703410199999998</v>
      </c>
      <c r="C1631">
        <f t="shared" si="51"/>
        <v>-0.73507334468616325</v>
      </c>
      <c r="D1631">
        <f t="shared" si="50"/>
        <v>0.29803924268616327</v>
      </c>
    </row>
    <row r="1632" spans="1:4" x14ac:dyDescent="0.35">
      <c r="A1632">
        <v>1631</v>
      </c>
      <c r="B1632">
        <v>0.113902007</v>
      </c>
      <c r="C1632">
        <f t="shared" si="51"/>
        <v>0.12171594828135954</v>
      </c>
      <c r="D1632">
        <f t="shared" si="50"/>
        <v>-7.8139412813595377E-3</v>
      </c>
    </row>
    <row r="1633" spans="1:4" x14ac:dyDescent="0.35">
      <c r="A1633">
        <v>1632</v>
      </c>
      <c r="B1633">
        <v>0.85348273699999999</v>
      </c>
      <c r="C1633">
        <f t="shared" si="51"/>
        <v>-3.1911276659531401E-3</v>
      </c>
      <c r="D1633">
        <f t="shared" si="50"/>
        <v>0.85667386466595308</v>
      </c>
    </row>
    <row r="1634" spans="1:4" x14ac:dyDescent="0.35">
      <c r="A1634">
        <v>1633</v>
      </c>
      <c r="B1634">
        <v>-2.9460868000000001E-2</v>
      </c>
      <c r="C1634">
        <f t="shared" si="51"/>
        <v>0.34985618291706394</v>
      </c>
      <c r="D1634">
        <f t="shared" si="50"/>
        <v>-0.37931705091706391</v>
      </c>
    </row>
    <row r="1635" spans="1:4" x14ac:dyDescent="0.35">
      <c r="A1635">
        <v>1634</v>
      </c>
      <c r="B1635">
        <v>0.667128571</v>
      </c>
      <c r="C1635">
        <f t="shared" si="51"/>
        <v>-0.15490891110696881</v>
      </c>
      <c r="D1635">
        <f t="shared" si="50"/>
        <v>0.82203748210696881</v>
      </c>
    </row>
    <row r="1636" spans="1:4" x14ac:dyDescent="0.35">
      <c r="A1636">
        <v>1635</v>
      </c>
      <c r="B1636">
        <v>-0.60563989399999996</v>
      </c>
      <c r="C1636">
        <f t="shared" si="51"/>
        <v>0.33571106528018291</v>
      </c>
      <c r="D1636">
        <f t="shared" si="50"/>
        <v>-0.94135095928018286</v>
      </c>
    </row>
    <row r="1637" spans="1:4" x14ac:dyDescent="0.35">
      <c r="A1637">
        <v>1636</v>
      </c>
      <c r="B1637">
        <v>-0.82977599300000005</v>
      </c>
      <c r="C1637">
        <f t="shared" si="51"/>
        <v>-0.3844373769094746</v>
      </c>
      <c r="D1637">
        <f t="shared" si="50"/>
        <v>-0.44533861609052544</v>
      </c>
    </row>
    <row r="1638" spans="1:4" x14ac:dyDescent="0.35">
      <c r="A1638">
        <v>1637</v>
      </c>
      <c r="B1638">
        <v>1.3283307870000001</v>
      </c>
      <c r="C1638">
        <f t="shared" si="51"/>
        <v>-0.18187139208659359</v>
      </c>
      <c r="D1638">
        <f t="shared" si="50"/>
        <v>1.5102021790865936</v>
      </c>
    </row>
    <row r="1639" spans="1:4" x14ac:dyDescent="0.35">
      <c r="A1639">
        <v>1638</v>
      </c>
      <c r="B1639">
        <v>1.397571543</v>
      </c>
      <c r="C1639">
        <f t="shared" si="51"/>
        <v>0.61674995771499486</v>
      </c>
      <c r="D1639">
        <f t="shared" si="50"/>
        <v>0.78082158528500512</v>
      </c>
    </row>
    <row r="1640" spans="1:4" x14ac:dyDescent="0.35">
      <c r="A1640">
        <v>1639</v>
      </c>
      <c r="B1640">
        <v>0.19938868600000001</v>
      </c>
      <c r="C1640">
        <f t="shared" si="51"/>
        <v>0.31887894639295794</v>
      </c>
      <c r="D1640">
        <f t="shared" si="50"/>
        <v>-0.11949026039295793</v>
      </c>
    </row>
    <row r="1641" spans="1:4" x14ac:dyDescent="0.35">
      <c r="A1641">
        <v>1640</v>
      </c>
      <c r="B1641">
        <v>1.715181522</v>
      </c>
      <c r="C1641">
        <f t="shared" si="51"/>
        <v>-4.8798507951619698E-2</v>
      </c>
      <c r="D1641">
        <f t="shared" si="50"/>
        <v>1.7639800299516197</v>
      </c>
    </row>
    <row r="1642" spans="1:4" x14ac:dyDescent="0.35">
      <c r="A1642">
        <v>1641</v>
      </c>
      <c r="B1642">
        <v>1.0860084270000001</v>
      </c>
      <c r="C1642">
        <f t="shared" si="51"/>
        <v>0.72039004045191202</v>
      </c>
      <c r="D1642">
        <f t="shared" si="50"/>
        <v>0.36561838654808809</v>
      </c>
    </row>
    <row r="1643" spans="1:4" x14ac:dyDescent="0.35">
      <c r="A1643">
        <v>1642</v>
      </c>
      <c r="B1643">
        <v>1.54259306</v>
      </c>
      <c r="C1643">
        <f t="shared" si="51"/>
        <v>0.14931452726398714</v>
      </c>
      <c r="D1643">
        <f t="shared" si="50"/>
        <v>1.3932785327360129</v>
      </c>
    </row>
    <row r="1644" spans="1:4" x14ac:dyDescent="0.35">
      <c r="A1644">
        <v>1643</v>
      </c>
      <c r="B1644">
        <v>0.54166459300000003</v>
      </c>
      <c r="C1644">
        <f t="shared" si="51"/>
        <v>0.56899962670552762</v>
      </c>
      <c r="D1644">
        <f t="shared" si="50"/>
        <v>-2.7335033705527589E-2</v>
      </c>
    </row>
    <row r="1645" spans="1:4" x14ac:dyDescent="0.35">
      <c r="A1645">
        <v>1644</v>
      </c>
      <c r="B1645">
        <v>-1.1051348139999999</v>
      </c>
      <c r="C1645">
        <f t="shared" si="51"/>
        <v>-1.1163327079966708E-2</v>
      </c>
      <c r="D1645">
        <f t="shared" si="50"/>
        <v>-1.0939714869200332</v>
      </c>
    </row>
    <row r="1646" spans="1:4" x14ac:dyDescent="0.35">
      <c r="A1646">
        <v>1645</v>
      </c>
      <c r="B1646">
        <v>0.20585304900000001</v>
      </c>
      <c r="C1646">
        <f t="shared" si="51"/>
        <v>-0.44676592157178546</v>
      </c>
      <c r="D1646">
        <f t="shared" si="50"/>
        <v>0.65261897057178553</v>
      </c>
    </row>
    <row r="1647" spans="1:4" x14ac:dyDescent="0.35">
      <c r="A1647">
        <v>1646</v>
      </c>
      <c r="B1647">
        <v>-0.554107919</v>
      </c>
      <c r="C1647">
        <f t="shared" si="51"/>
        <v>0.26652240877284095</v>
      </c>
      <c r="D1647">
        <f t="shared" si="50"/>
        <v>-0.82063032777284095</v>
      </c>
    </row>
    <row r="1648" spans="1:4" x14ac:dyDescent="0.35">
      <c r="A1648">
        <v>1647</v>
      </c>
      <c r="B1648">
        <v>-1.6212629590000001</v>
      </c>
      <c r="C1648">
        <f t="shared" si="51"/>
        <v>-0.33513639892882274</v>
      </c>
      <c r="D1648">
        <f t="shared" si="50"/>
        <v>-1.2861265600711773</v>
      </c>
    </row>
    <row r="1649" spans="1:4" x14ac:dyDescent="0.35">
      <c r="A1649">
        <v>1648</v>
      </c>
      <c r="B1649">
        <v>0.106975217</v>
      </c>
      <c r="C1649">
        <f t="shared" si="51"/>
        <v>-0.52523993974090799</v>
      </c>
      <c r="D1649">
        <f t="shared" si="50"/>
        <v>0.632215156740908</v>
      </c>
    </row>
    <row r="1650" spans="1:4" x14ac:dyDescent="0.35">
      <c r="A1650">
        <v>1649</v>
      </c>
      <c r="B1650">
        <v>-0.49558482500000001</v>
      </c>
      <c r="C1650">
        <f t="shared" si="51"/>
        <v>0.2581897156462627</v>
      </c>
      <c r="D1650">
        <f t="shared" si="50"/>
        <v>-0.7537745406462627</v>
      </c>
    </row>
    <row r="1651" spans="1:4" x14ac:dyDescent="0.35">
      <c r="A1651">
        <v>1650</v>
      </c>
      <c r="B1651">
        <v>-0.54404074300000005</v>
      </c>
      <c r="C1651">
        <f t="shared" si="51"/>
        <v>-0.3078332308799866</v>
      </c>
      <c r="D1651">
        <f t="shared" si="50"/>
        <v>-0.23620751212001345</v>
      </c>
    </row>
    <row r="1652" spans="1:4" x14ac:dyDescent="0.35">
      <c r="A1652">
        <v>1651</v>
      </c>
      <c r="B1652">
        <v>-0.111895341</v>
      </c>
      <c r="C1652">
        <f t="shared" si="51"/>
        <v>-9.6464549667180169E-2</v>
      </c>
      <c r="D1652">
        <f t="shared" si="50"/>
        <v>-1.5430791332819827E-2</v>
      </c>
    </row>
    <row r="1653" spans="1:4" x14ac:dyDescent="0.35">
      <c r="A1653">
        <v>1652</v>
      </c>
      <c r="B1653">
        <v>1.1876653260000001</v>
      </c>
      <c r="C1653">
        <f t="shared" si="51"/>
        <v>-6.3017654416189558E-3</v>
      </c>
      <c r="D1653">
        <f t="shared" si="50"/>
        <v>1.1939670914416189</v>
      </c>
    </row>
    <row r="1654" spans="1:4" x14ac:dyDescent="0.35">
      <c r="A1654">
        <v>1653</v>
      </c>
      <c r="B1654">
        <v>-8.0793016999999995E-2</v>
      </c>
      <c r="C1654">
        <f t="shared" si="51"/>
        <v>0.4876030265067513</v>
      </c>
      <c r="D1654">
        <f t="shared" si="50"/>
        <v>-0.56839604350675133</v>
      </c>
    </row>
    <row r="1655" spans="1:4" x14ac:dyDescent="0.35">
      <c r="A1655">
        <v>1654</v>
      </c>
      <c r="B1655">
        <v>-3.0582299E-2</v>
      </c>
      <c r="C1655">
        <f t="shared" si="51"/>
        <v>-0.23212669181167866</v>
      </c>
      <c r="D1655">
        <f t="shared" si="50"/>
        <v>0.20154439281167866</v>
      </c>
    </row>
    <row r="1656" spans="1:4" x14ac:dyDescent="0.35">
      <c r="A1656">
        <v>1655</v>
      </c>
      <c r="B1656">
        <v>1.2373883919999999</v>
      </c>
      <c r="C1656">
        <f t="shared" si="51"/>
        <v>8.2308513035968631E-2</v>
      </c>
      <c r="D1656">
        <f t="shared" si="50"/>
        <v>1.1550798789640313</v>
      </c>
    </row>
    <row r="1657" spans="1:4" x14ac:dyDescent="0.35">
      <c r="A1657">
        <v>1656</v>
      </c>
      <c r="B1657">
        <v>1.4505165950000001</v>
      </c>
      <c r="C1657">
        <f t="shared" si="51"/>
        <v>0.47172191669024177</v>
      </c>
      <c r="D1657">
        <f t="shared" si="50"/>
        <v>0.9787946783097583</v>
      </c>
    </row>
    <row r="1658" spans="1:4" x14ac:dyDescent="0.35">
      <c r="A1658">
        <v>1657</v>
      </c>
      <c r="B1658">
        <v>1.0263455829999999</v>
      </c>
      <c r="C1658">
        <f t="shared" si="51"/>
        <v>0.39972897988024386</v>
      </c>
      <c r="D1658">
        <f t="shared" si="50"/>
        <v>0.62661660311975598</v>
      </c>
    </row>
    <row r="1659" spans="1:4" x14ac:dyDescent="0.35">
      <c r="A1659">
        <v>1658</v>
      </c>
      <c r="B1659">
        <v>-0.63738785899999995</v>
      </c>
      <c r="C1659">
        <f t="shared" si="51"/>
        <v>0.25590332793147402</v>
      </c>
      <c r="D1659">
        <f t="shared" si="50"/>
        <v>-0.89329118693147391</v>
      </c>
    </row>
    <row r="1660" spans="1:4" x14ac:dyDescent="0.35">
      <c r="A1660">
        <v>1659</v>
      </c>
      <c r="B1660">
        <v>-0.22118939000000001</v>
      </c>
      <c r="C1660">
        <f t="shared" si="51"/>
        <v>-0.36481029453975772</v>
      </c>
      <c r="D1660">
        <f t="shared" si="50"/>
        <v>0.1436209045397577</v>
      </c>
    </row>
    <row r="1661" spans="1:4" x14ac:dyDescent="0.35">
      <c r="A1661">
        <v>1660</v>
      </c>
      <c r="B1661">
        <v>1.7821794010000001</v>
      </c>
      <c r="C1661">
        <f t="shared" si="51"/>
        <v>5.8653197584087109E-2</v>
      </c>
      <c r="D1661">
        <f t="shared" si="50"/>
        <v>1.7235262034159129</v>
      </c>
    </row>
    <row r="1662" spans="1:4" x14ac:dyDescent="0.35">
      <c r="A1662">
        <v>1661</v>
      </c>
      <c r="B1662">
        <v>1.7083131140000001</v>
      </c>
      <c r="C1662">
        <f t="shared" si="51"/>
        <v>0.70386914268682121</v>
      </c>
      <c r="D1662">
        <f t="shared" si="50"/>
        <v>1.004443971313179</v>
      </c>
    </row>
    <row r="1663" spans="1:4" x14ac:dyDescent="0.35">
      <c r="A1663">
        <v>1662</v>
      </c>
      <c r="B1663">
        <v>1.994981463</v>
      </c>
      <c r="C1663">
        <f t="shared" si="51"/>
        <v>0.41020386900061784</v>
      </c>
      <c r="D1663">
        <f t="shared" si="50"/>
        <v>1.5847775939993822</v>
      </c>
    </row>
    <row r="1664" spans="1:4" x14ac:dyDescent="0.35">
      <c r="A1664">
        <v>1663</v>
      </c>
      <c r="B1664">
        <v>-0.61276050599999998</v>
      </c>
      <c r="C1664">
        <f t="shared" si="51"/>
        <v>0.64720573683581373</v>
      </c>
      <c r="D1664">
        <f t="shared" si="50"/>
        <v>-1.2599662428358136</v>
      </c>
    </row>
    <row r="1665" spans="1:4" x14ac:dyDescent="0.35">
      <c r="A1665">
        <v>1664</v>
      </c>
      <c r="B1665">
        <v>-0.65597324999999995</v>
      </c>
      <c r="C1665">
        <f t="shared" si="51"/>
        <v>-0.51455635394547505</v>
      </c>
      <c r="D1665">
        <f t="shared" si="50"/>
        <v>-0.1414168960545249</v>
      </c>
    </row>
    <row r="1666" spans="1:4" x14ac:dyDescent="0.35">
      <c r="A1666">
        <v>1665</v>
      </c>
      <c r="B1666">
        <v>-0.84094341900000003</v>
      </c>
      <c r="C1666">
        <f t="shared" si="51"/>
        <v>-5.7753104762811369E-2</v>
      </c>
      <c r="D1666">
        <f t="shared" si="50"/>
        <v>-0.78319031423718866</v>
      </c>
    </row>
    <row r="1667" spans="1:4" x14ac:dyDescent="0.35">
      <c r="A1667">
        <v>1666</v>
      </c>
      <c r="B1667">
        <v>-0.38249939799999999</v>
      </c>
      <c r="C1667">
        <f t="shared" si="51"/>
        <v>-0.31984630924101126</v>
      </c>
      <c r="D1667">
        <f t="shared" ref="D1667:D1730" si="52">B1667-C1667</f>
        <v>-6.2653088758988729E-2</v>
      </c>
    </row>
    <row r="1668" spans="1:4" x14ac:dyDescent="0.35">
      <c r="A1668">
        <v>1667</v>
      </c>
      <c r="B1668">
        <v>-1.174885908</v>
      </c>
      <c r="C1668">
        <f t="shared" ref="C1668:C1731" si="53">0.408389*D1667</f>
        <v>-2.5586832265194648E-2</v>
      </c>
      <c r="D1668">
        <f t="shared" si="52"/>
        <v>-1.1492990757348054</v>
      </c>
    </row>
    <row r="1669" spans="1:4" x14ac:dyDescent="0.35">
      <c r="A1669">
        <v>1668</v>
      </c>
      <c r="B1669">
        <v>-1.144899549</v>
      </c>
      <c r="C1669">
        <f t="shared" si="53"/>
        <v>-0.46936110024026145</v>
      </c>
      <c r="D1669">
        <f t="shared" si="52"/>
        <v>-0.67553844875973856</v>
      </c>
    </row>
    <row r="1670" spans="1:4" x14ac:dyDescent="0.35">
      <c r="A1670">
        <v>1669</v>
      </c>
      <c r="B1670">
        <v>-1.6345341019999999</v>
      </c>
      <c r="C1670">
        <f t="shared" si="53"/>
        <v>-0.27588247155054085</v>
      </c>
      <c r="D1670">
        <f t="shared" si="52"/>
        <v>-1.3586516304494591</v>
      </c>
    </row>
    <row r="1671" spans="1:4" x14ac:dyDescent="0.35">
      <c r="A1671">
        <v>1670</v>
      </c>
      <c r="B1671">
        <v>-0.97606129200000002</v>
      </c>
      <c r="C1671">
        <f t="shared" si="53"/>
        <v>-0.55485838070762417</v>
      </c>
      <c r="D1671">
        <f t="shared" si="52"/>
        <v>-0.42120291129237586</v>
      </c>
    </row>
    <row r="1672" spans="1:4" x14ac:dyDescent="0.35">
      <c r="A1672">
        <v>1671</v>
      </c>
      <c r="B1672">
        <v>0.112637951</v>
      </c>
      <c r="C1672">
        <f t="shared" si="53"/>
        <v>-0.1720146357397821</v>
      </c>
      <c r="D1672">
        <f t="shared" si="52"/>
        <v>0.28465258673978211</v>
      </c>
    </row>
    <row r="1673" spans="1:4" x14ac:dyDescent="0.35">
      <c r="A1673">
        <v>1672</v>
      </c>
      <c r="B1673">
        <v>0.99701268200000004</v>
      </c>
      <c r="C1673">
        <f t="shared" si="53"/>
        <v>0.11624898524607288</v>
      </c>
      <c r="D1673">
        <f t="shared" si="52"/>
        <v>0.88076369675392718</v>
      </c>
    </row>
    <row r="1674" spans="1:4" x14ac:dyDescent="0.35">
      <c r="A1674">
        <v>1673</v>
      </c>
      <c r="B1674">
        <v>0.14355206700000001</v>
      </c>
      <c r="C1674">
        <f t="shared" si="53"/>
        <v>0.35969420535363955</v>
      </c>
      <c r="D1674">
        <f t="shared" si="52"/>
        <v>-0.21614213835363955</v>
      </c>
    </row>
    <row r="1675" spans="1:4" x14ac:dyDescent="0.35">
      <c r="A1675">
        <v>1674</v>
      </c>
      <c r="B1675">
        <v>-0.85004630000000003</v>
      </c>
      <c r="C1675">
        <f t="shared" si="53"/>
        <v>-8.8270071740104497E-2</v>
      </c>
      <c r="D1675">
        <f t="shared" si="52"/>
        <v>-0.76177622825989555</v>
      </c>
    </row>
    <row r="1676" spans="1:4" x14ac:dyDescent="0.35">
      <c r="A1676">
        <v>1675</v>
      </c>
      <c r="B1676">
        <v>-0.72517542700000004</v>
      </c>
      <c r="C1676">
        <f t="shared" si="53"/>
        <v>-0.31110103208283046</v>
      </c>
      <c r="D1676">
        <f t="shared" si="52"/>
        <v>-0.41407439491716957</v>
      </c>
    </row>
    <row r="1677" spans="1:4" x14ac:dyDescent="0.35">
      <c r="A1677">
        <v>1676</v>
      </c>
      <c r="B1677">
        <v>0.90541636999999997</v>
      </c>
      <c r="C1677">
        <f t="shared" si="53"/>
        <v>-0.16910342806582795</v>
      </c>
      <c r="D1677">
        <f t="shared" si="52"/>
        <v>1.0745197980658279</v>
      </c>
    </row>
    <row r="1678" spans="1:4" x14ac:dyDescent="0.35">
      <c r="A1678">
        <v>1677</v>
      </c>
      <c r="B1678">
        <v>-0.64511166200000003</v>
      </c>
      <c r="C1678">
        <f t="shared" si="53"/>
        <v>0.43882206581230537</v>
      </c>
      <c r="D1678">
        <f t="shared" si="52"/>
        <v>-1.0839337278123053</v>
      </c>
    </row>
    <row r="1679" spans="1:4" x14ac:dyDescent="0.35">
      <c r="A1679">
        <v>1678</v>
      </c>
      <c r="B1679">
        <v>2.075573302</v>
      </c>
      <c r="C1679">
        <f t="shared" si="53"/>
        <v>-0.44266661116753958</v>
      </c>
      <c r="D1679">
        <f t="shared" si="52"/>
        <v>2.5182399131675397</v>
      </c>
    </row>
    <row r="1680" spans="1:4" x14ac:dyDescent="0.35">
      <c r="A1680">
        <v>1679</v>
      </c>
      <c r="B1680">
        <v>1.2356591240000001</v>
      </c>
      <c r="C1680">
        <f t="shared" si="53"/>
        <v>1.0284214798985785</v>
      </c>
      <c r="D1680">
        <f t="shared" si="52"/>
        <v>0.20723764410142165</v>
      </c>
    </row>
    <row r="1681" spans="1:4" x14ac:dyDescent="0.35">
      <c r="A1681">
        <v>1680</v>
      </c>
      <c r="B1681">
        <v>-1.6024854900000001</v>
      </c>
      <c r="C1681">
        <f t="shared" si="53"/>
        <v>8.4633574236935488E-2</v>
      </c>
      <c r="D1681">
        <f t="shared" si="52"/>
        <v>-1.6871190642369356</v>
      </c>
    </row>
    <row r="1682" spans="1:4" x14ac:dyDescent="0.35">
      <c r="A1682">
        <v>1681</v>
      </c>
      <c r="B1682">
        <v>8.7007079999999997E-3</v>
      </c>
      <c r="C1682">
        <f t="shared" si="53"/>
        <v>-0.68900086752465795</v>
      </c>
      <c r="D1682">
        <f t="shared" si="52"/>
        <v>0.69770157552465795</v>
      </c>
    </row>
    <row r="1683" spans="1:4" x14ac:dyDescent="0.35">
      <c r="A1683">
        <v>1682</v>
      </c>
      <c r="B1683">
        <v>6.2763225000000006E-2</v>
      </c>
      <c r="C1683">
        <f t="shared" si="53"/>
        <v>0.28493364872693955</v>
      </c>
      <c r="D1683">
        <f t="shared" si="52"/>
        <v>-0.22217042372693954</v>
      </c>
    </row>
    <row r="1684" spans="1:4" x14ac:dyDescent="0.35">
      <c r="A1684">
        <v>1683</v>
      </c>
      <c r="B1684">
        <v>1.589586548</v>
      </c>
      <c r="C1684">
        <f t="shared" si="53"/>
        <v>-9.073195717542111E-2</v>
      </c>
      <c r="D1684">
        <f t="shared" si="52"/>
        <v>1.680318505175421</v>
      </c>
    </row>
    <row r="1685" spans="1:4" x14ac:dyDescent="0.35">
      <c r="A1685">
        <v>1684</v>
      </c>
      <c r="B1685">
        <v>0.65973482299999997</v>
      </c>
      <c r="C1685">
        <f t="shared" si="53"/>
        <v>0.68622359401008504</v>
      </c>
      <c r="D1685">
        <f t="shared" si="52"/>
        <v>-2.6488771010085066E-2</v>
      </c>
    </row>
    <row r="1686" spans="1:4" x14ac:dyDescent="0.35">
      <c r="A1686">
        <v>1685</v>
      </c>
      <c r="B1686">
        <v>-0.98138155500000002</v>
      </c>
      <c r="C1686">
        <f t="shared" si="53"/>
        <v>-1.081772270403763E-2</v>
      </c>
      <c r="D1686">
        <f t="shared" si="52"/>
        <v>-0.97056383229596244</v>
      </c>
    </row>
    <row r="1687" spans="1:4" x14ac:dyDescent="0.35">
      <c r="A1687">
        <v>1686</v>
      </c>
      <c r="B1687">
        <v>0.28975073299999998</v>
      </c>
      <c r="C1687">
        <f t="shared" si="53"/>
        <v>-0.39636759290751583</v>
      </c>
      <c r="D1687">
        <f t="shared" si="52"/>
        <v>0.68611832590751587</v>
      </c>
    </row>
    <row r="1688" spans="1:4" x14ac:dyDescent="0.35">
      <c r="A1688">
        <v>1687</v>
      </c>
      <c r="B1688">
        <v>0.80140037500000005</v>
      </c>
      <c r="C1688">
        <f t="shared" si="53"/>
        <v>0.28020317699904451</v>
      </c>
      <c r="D1688">
        <f t="shared" si="52"/>
        <v>0.52119719800095554</v>
      </c>
    </row>
    <row r="1689" spans="1:4" x14ac:dyDescent="0.35">
      <c r="A1689">
        <v>1688</v>
      </c>
      <c r="B1689">
        <v>1.3227423380000001</v>
      </c>
      <c r="C1689">
        <f t="shared" si="53"/>
        <v>0.21285120249441222</v>
      </c>
      <c r="D1689">
        <f t="shared" si="52"/>
        <v>1.1098911355055878</v>
      </c>
    </row>
    <row r="1690" spans="1:4" x14ac:dyDescent="0.35">
      <c r="A1690">
        <v>1689</v>
      </c>
      <c r="B1690">
        <v>0.93824117699999998</v>
      </c>
      <c r="C1690">
        <f t="shared" si="53"/>
        <v>0.45326733093799149</v>
      </c>
      <c r="D1690">
        <f t="shared" si="52"/>
        <v>0.4849738460620085</v>
      </c>
    </row>
    <row r="1691" spans="1:4" x14ac:dyDescent="0.35">
      <c r="A1691">
        <v>1690</v>
      </c>
      <c r="B1691">
        <v>-0.453149782</v>
      </c>
      <c r="C1691">
        <f t="shared" si="53"/>
        <v>0.1980579840194176</v>
      </c>
      <c r="D1691">
        <f t="shared" si="52"/>
        <v>-0.65120776601941754</v>
      </c>
    </row>
    <row r="1692" spans="1:4" x14ac:dyDescent="0.35">
      <c r="A1692">
        <v>1691</v>
      </c>
      <c r="B1692">
        <v>-0.82085191099999999</v>
      </c>
      <c r="C1692">
        <f t="shared" si="53"/>
        <v>-0.26594608835690392</v>
      </c>
      <c r="D1692">
        <f t="shared" si="52"/>
        <v>-0.55490582264309607</v>
      </c>
    </row>
    <row r="1693" spans="1:4" x14ac:dyDescent="0.35">
      <c r="A1693">
        <v>1692</v>
      </c>
      <c r="B1693">
        <v>-1.7479496320000001</v>
      </c>
      <c r="C1693">
        <f t="shared" si="53"/>
        <v>-0.22661743400339135</v>
      </c>
      <c r="D1693">
        <f t="shared" si="52"/>
        <v>-1.5213321979966088</v>
      </c>
    </row>
    <row r="1694" spans="1:4" x14ac:dyDescent="0.35">
      <c r="A1694">
        <v>1693</v>
      </c>
      <c r="B1694">
        <v>-1.7006411969999999</v>
      </c>
      <c r="C1694">
        <f t="shared" si="53"/>
        <v>-0.62129533500763712</v>
      </c>
      <c r="D1694">
        <f t="shared" si="52"/>
        <v>-1.0793458619923628</v>
      </c>
    </row>
    <row r="1695" spans="1:4" x14ac:dyDescent="0.35">
      <c r="A1695">
        <v>1694</v>
      </c>
      <c r="B1695">
        <v>0.35468047699999999</v>
      </c>
      <c r="C1695">
        <f t="shared" si="53"/>
        <v>-0.44079297723319905</v>
      </c>
      <c r="D1695">
        <f t="shared" si="52"/>
        <v>0.79547345423319904</v>
      </c>
    </row>
    <row r="1696" spans="1:4" x14ac:dyDescent="0.35">
      <c r="A1696">
        <v>1695</v>
      </c>
      <c r="B1696">
        <v>-0.43155903099999998</v>
      </c>
      <c r="C1696">
        <f t="shared" si="53"/>
        <v>0.32486260850084192</v>
      </c>
      <c r="D1696">
        <f t="shared" si="52"/>
        <v>-0.75642163950084185</v>
      </c>
    </row>
    <row r="1697" spans="1:4" x14ac:dyDescent="0.35">
      <c r="A1697">
        <v>1696</v>
      </c>
      <c r="B1697">
        <v>0.171009146</v>
      </c>
      <c r="C1697">
        <f t="shared" si="53"/>
        <v>-0.30891427693410928</v>
      </c>
      <c r="D1697">
        <f t="shared" si="52"/>
        <v>0.47992342293410928</v>
      </c>
    </row>
    <row r="1698" spans="1:4" x14ac:dyDescent="0.35">
      <c r="A1698">
        <v>1697</v>
      </c>
      <c r="B1698">
        <v>-1.003597152</v>
      </c>
      <c r="C1698">
        <f t="shared" si="53"/>
        <v>0.19599544676863795</v>
      </c>
      <c r="D1698">
        <f t="shared" si="52"/>
        <v>-1.199592598768638</v>
      </c>
    </row>
    <row r="1699" spans="1:4" x14ac:dyDescent="0.35">
      <c r="A1699">
        <v>1698</v>
      </c>
      <c r="B1699">
        <v>0.36357062000000001</v>
      </c>
      <c r="C1699">
        <f t="shared" si="53"/>
        <v>-0.48990042181852528</v>
      </c>
      <c r="D1699">
        <f t="shared" si="52"/>
        <v>0.85347104181852529</v>
      </c>
    </row>
    <row r="1700" spans="1:4" x14ac:dyDescent="0.35">
      <c r="A1700">
        <v>1699</v>
      </c>
      <c r="B1700">
        <v>1.2613512250000001</v>
      </c>
      <c r="C1700">
        <f t="shared" si="53"/>
        <v>0.3485481852972257</v>
      </c>
      <c r="D1700">
        <f t="shared" si="52"/>
        <v>0.91280303970277443</v>
      </c>
    </row>
    <row r="1701" spans="1:4" x14ac:dyDescent="0.35">
      <c r="A1701">
        <v>1700</v>
      </c>
      <c r="B1701">
        <v>2.1294740760000002</v>
      </c>
      <c r="C1701">
        <f t="shared" si="53"/>
        <v>0.37277872058117634</v>
      </c>
      <c r="D1701">
        <f t="shared" si="52"/>
        <v>1.7566953554188238</v>
      </c>
    </row>
    <row r="1702" spans="1:4" x14ac:dyDescent="0.35">
      <c r="A1702">
        <v>1701</v>
      </c>
      <c r="B1702">
        <v>0.239399532</v>
      </c>
      <c r="C1702">
        <f t="shared" si="53"/>
        <v>0.71741505950413809</v>
      </c>
      <c r="D1702">
        <f t="shared" si="52"/>
        <v>-0.47801552750413812</v>
      </c>
    </row>
    <row r="1703" spans="1:4" x14ac:dyDescent="0.35">
      <c r="A1703">
        <v>1702</v>
      </c>
      <c r="B1703">
        <v>-0.14301045000000001</v>
      </c>
      <c r="C1703">
        <f t="shared" si="53"/>
        <v>-0.19521628326188747</v>
      </c>
      <c r="D1703">
        <f t="shared" si="52"/>
        <v>5.2205833261887463E-2</v>
      </c>
    </row>
    <row r="1704" spans="1:4" x14ac:dyDescent="0.35">
      <c r="A1704">
        <v>1703</v>
      </c>
      <c r="B1704">
        <v>0.74589987499999999</v>
      </c>
      <c r="C1704">
        <f t="shared" si="53"/>
        <v>2.132028803998896E-2</v>
      </c>
      <c r="D1704">
        <f t="shared" si="52"/>
        <v>0.72457958696001101</v>
      </c>
    </row>
    <row r="1705" spans="1:4" x14ac:dyDescent="0.35">
      <c r="A1705">
        <v>1704</v>
      </c>
      <c r="B1705">
        <v>1.001302659</v>
      </c>
      <c r="C1705">
        <f t="shared" si="53"/>
        <v>0.29591033293901192</v>
      </c>
      <c r="D1705">
        <f t="shared" si="52"/>
        <v>0.70539232606098812</v>
      </c>
    </row>
    <row r="1706" spans="1:4" x14ac:dyDescent="0.35">
      <c r="A1706">
        <v>1705</v>
      </c>
      <c r="B1706">
        <v>0.36126305199999997</v>
      </c>
      <c r="C1706">
        <f t="shared" si="53"/>
        <v>0.28807446664772085</v>
      </c>
      <c r="D1706">
        <f t="shared" si="52"/>
        <v>7.3188585352279123E-2</v>
      </c>
    </row>
    <row r="1707" spans="1:4" x14ac:dyDescent="0.35">
      <c r="A1707">
        <v>1706</v>
      </c>
      <c r="B1707">
        <v>1.450076962</v>
      </c>
      <c r="C1707">
        <f t="shared" si="53"/>
        <v>2.9889413183431919E-2</v>
      </c>
      <c r="D1707">
        <f t="shared" si="52"/>
        <v>1.4201875488165681</v>
      </c>
    </row>
    <row r="1708" spans="1:4" x14ac:dyDescent="0.35">
      <c r="A1708">
        <v>1707</v>
      </c>
      <c r="B1708">
        <v>-0.35039932200000001</v>
      </c>
      <c r="C1708">
        <f t="shared" si="53"/>
        <v>0.57998897287364937</v>
      </c>
      <c r="D1708">
        <f t="shared" si="52"/>
        <v>-0.93038829487364938</v>
      </c>
    </row>
    <row r="1709" spans="1:4" x14ac:dyDescent="0.35">
      <c r="A1709">
        <v>1708</v>
      </c>
      <c r="B1709">
        <v>-1.3623723969999999</v>
      </c>
      <c r="C1709">
        <f t="shared" si="53"/>
        <v>-0.37996034535515477</v>
      </c>
      <c r="D1709">
        <f t="shared" si="52"/>
        <v>-0.98241205164484513</v>
      </c>
    </row>
    <row r="1710" spans="1:4" x14ac:dyDescent="0.35">
      <c r="A1710">
        <v>1709</v>
      </c>
      <c r="B1710">
        <v>-1.450188332</v>
      </c>
      <c r="C1710">
        <f t="shared" si="53"/>
        <v>-0.40120627535918668</v>
      </c>
      <c r="D1710">
        <f t="shared" si="52"/>
        <v>-1.0489820566408132</v>
      </c>
    </row>
    <row r="1711" spans="1:4" x14ac:dyDescent="0.35">
      <c r="A1711">
        <v>1710</v>
      </c>
      <c r="B1711">
        <v>-1.3993884190000001</v>
      </c>
      <c r="C1711">
        <f t="shared" si="53"/>
        <v>-0.42839273312948506</v>
      </c>
      <c r="D1711">
        <f t="shared" si="52"/>
        <v>-0.9709956858705151</v>
      </c>
    </row>
    <row r="1712" spans="1:4" x14ac:dyDescent="0.35">
      <c r="A1712">
        <v>1711</v>
      </c>
      <c r="B1712">
        <v>0.43396984500000002</v>
      </c>
      <c r="C1712">
        <f t="shared" si="53"/>
        <v>-0.39654395715697377</v>
      </c>
      <c r="D1712">
        <f t="shared" si="52"/>
        <v>0.83051380215697379</v>
      </c>
    </row>
    <row r="1713" spans="1:4" x14ac:dyDescent="0.35">
      <c r="A1713">
        <v>1712</v>
      </c>
      <c r="B1713">
        <v>0.45027651400000002</v>
      </c>
      <c r="C1713">
        <f t="shared" si="53"/>
        <v>0.33917270114908438</v>
      </c>
      <c r="D1713">
        <f t="shared" si="52"/>
        <v>0.11110381285091564</v>
      </c>
    </row>
    <row r="1714" spans="1:4" x14ac:dyDescent="0.35">
      <c r="A1714">
        <v>1713</v>
      </c>
      <c r="B1714">
        <v>-1.0389624390000001</v>
      </c>
      <c r="C1714">
        <f t="shared" si="53"/>
        <v>4.5373575026372584E-2</v>
      </c>
      <c r="D1714">
        <f t="shared" si="52"/>
        <v>-1.0843360140263727</v>
      </c>
    </row>
    <row r="1715" spans="1:4" x14ac:dyDescent="0.35">
      <c r="A1715">
        <v>1714</v>
      </c>
      <c r="B1715">
        <v>-0.253592975</v>
      </c>
      <c r="C1715">
        <f t="shared" si="53"/>
        <v>-0.44283090043221635</v>
      </c>
      <c r="D1715">
        <f t="shared" si="52"/>
        <v>0.18923792543221635</v>
      </c>
    </row>
    <row r="1716" spans="1:4" x14ac:dyDescent="0.35">
      <c r="A1716">
        <v>1715</v>
      </c>
      <c r="B1716">
        <v>2.0415449259999998</v>
      </c>
      <c r="C1716">
        <f t="shared" si="53"/>
        <v>7.7282687129337405E-2</v>
      </c>
      <c r="D1716">
        <f t="shared" si="52"/>
        <v>1.9642622388706623</v>
      </c>
    </row>
    <row r="1717" spans="1:4" x14ac:dyDescent="0.35">
      <c r="A1717">
        <v>1716</v>
      </c>
      <c r="B1717">
        <v>-0.18159293500000001</v>
      </c>
      <c r="C1717">
        <f t="shared" si="53"/>
        <v>0.80218309147015088</v>
      </c>
      <c r="D1717">
        <f t="shared" si="52"/>
        <v>-0.98377602647015094</v>
      </c>
    </row>
    <row r="1718" spans="1:4" x14ac:dyDescent="0.35">
      <c r="A1718">
        <v>1717</v>
      </c>
      <c r="B1718">
        <v>0.445913316</v>
      </c>
      <c r="C1718">
        <f t="shared" si="53"/>
        <v>-0.4017633076741185</v>
      </c>
      <c r="D1718">
        <f t="shared" si="52"/>
        <v>0.84767662367411845</v>
      </c>
    </row>
    <row r="1719" spans="1:4" x14ac:dyDescent="0.35">
      <c r="A1719">
        <v>1718</v>
      </c>
      <c r="B1719">
        <v>-1.245183156</v>
      </c>
      <c r="C1719">
        <f t="shared" si="53"/>
        <v>0.34618180866564957</v>
      </c>
      <c r="D1719">
        <f t="shared" si="52"/>
        <v>-1.5913649646656496</v>
      </c>
    </row>
    <row r="1720" spans="1:4" x14ac:dyDescent="0.35">
      <c r="A1720">
        <v>1719</v>
      </c>
      <c r="B1720">
        <v>-1.3416262569999999</v>
      </c>
      <c r="C1720">
        <f t="shared" si="53"/>
        <v>-0.64989594655483995</v>
      </c>
      <c r="D1720">
        <f t="shared" si="52"/>
        <v>-0.69173031044515998</v>
      </c>
    </row>
    <row r="1721" spans="1:4" x14ac:dyDescent="0.35">
      <c r="A1721">
        <v>1720</v>
      </c>
      <c r="B1721">
        <v>0.45769564299999999</v>
      </c>
      <c r="C1721">
        <f t="shared" si="53"/>
        <v>-0.28249504975238843</v>
      </c>
      <c r="D1721">
        <f t="shared" si="52"/>
        <v>0.74019069275238847</v>
      </c>
    </row>
    <row r="1722" spans="1:4" x14ac:dyDescent="0.35">
      <c r="A1722">
        <v>1721</v>
      </c>
      <c r="B1722">
        <v>1.051262605</v>
      </c>
      <c r="C1722">
        <f t="shared" si="53"/>
        <v>0.30228573682245519</v>
      </c>
      <c r="D1722">
        <f t="shared" si="52"/>
        <v>0.74897686817754483</v>
      </c>
    </row>
    <row r="1723" spans="1:4" x14ac:dyDescent="0.35">
      <c r="A1723">
        <v>1722</v>
      </c>
      <c r="B1723">
        <v>0.482058184</v>
      </c>
      <c r="C1723">
        <f t="shared" si="53"/>
        <v>0.30587391421815935</v>
      </c>
      <c r="D1723">
        <f t="shared" si="52"/>
        <v>0.17618426978184065</v>
      </c>
    </row>
    <row r="1724" spans="1:4" x14ac:dyDescent="0.35">
      <c r="A1724">
        <v>1723</v>
      </c>
      <c r="B1724">
        <v>-3.3359353000000001E-2</v>
      </c>
      <c r="C1724">
        <f t="shared" si="53"/>
        <v>7.1951717751936123E-2</v>
      </c>
      <c r="D1724">
        <f t="shared" si="52"/>
        <v>-0.10531107075193613</v>
      </c>
    </row>
    <row r="1725" spans="1:4" x14ac:dyDescent="0.35">
      <c r="A1725">
        <v>1724</v>
      </c>
      <c r="B1725">
        <v>-0.51522420499999999</v>
      </c>
      <c r="C1725">
        <f t="shared" si="53"/>
        <v>-4.3007882873312447E-2</v>
      </c>
      <c r="D1725">
        <f t="shared" si="52"/>
        <v>-0.47221632212668752</v>
      </c>
    </row>
    <row r="1726" spans="1:4" x14ac:dyDescent="0.35">
      <c r="A1726">
        <v>1725</v>
      </c>
      <c r="B1726">
        <v>-0.67002460900000005</v>
      </c>
      <c r="C1726">
        <f t="shared" si="53"/>
        <v>-0.1928479515769958</v>
      </c>
      <c r="D1726">
        <f t="shared" si="52"/>
        <v>-0.47717665742300425</v>
      </c>
    </row>
    <row r="1727" spans="1:4" x14ac:dyDescent="0.35">
      <c r="A1727">
        <v>1726</v>
      </c>
      <c r="B1727">
        <v>0.89872954500000002</v>
      </c>
      <c r="C1727">
        <f t="shared" si="53"/>
        <v>-0.19487369794832329</v>
      </c>
      <c r="D1727">
        <f t="shared" si="52"/>
        <v>1.0936032429483233</v>
      </c>
    </row>
    <row r="1728" spans="1:4" x14ac:dyDescent="0.35">
      <c r="A1728">
        <v>1727</v>
      </c>
      <c r="B1728">
        <v>1.9644249330000001</v>
      </c>
      <c r="C1728">
        <f t="shared" si="53"/>
        <v>0.44661553478442284</v>
      </c>
      <c r="D1728">
        <f t="shared" si="52"/>
        <v>1.5178093982155771</v>
      </c>
    </row>
    <row r="1729" spans="1:4" x14ac:dyDescent="0.35">
      <c r="A1729">
        <v>1728</v>
      </c>
      <c r="B1729">
        <v>0.242416457</v>
      </c>
      <c r="C1729">
        <f t="shared" si="53"/>
        <v>0.6198566623278613</v>
      </c>
      <c r="D1729">
        <f t="shared" si="52"/>
        <v>-0.37744020532786127</v>
      </c>
    </row>
    <row r="1730" spans="1:4" x14ac:dyDescent="0.35">
      <c r="A1730">
        <v>1729</v>
      </c>
      <c r="B1730">
        <v>2.2516117379999998</v>
      </c>
      <c r="C1730">
        <f t="shared" si="53"/>
        <v>-0.15414242801363995</v>
      </c>
      <c r="D1730">
        <f t="shared" si="52"/>
        <v>2.4057541660136397</v>
      </c>
    </row>
    <row r="1731" spans="1:4" x14ac:dyDescent="0.35">
      <c r="A1731">
        <v>1730</v>
      </c>
      <c r="B1731">
        <v>0.77674853300000002</v>
      </c>
      <c r="C1731">
        <f t="shared" si="53"/>
        <v>0.98248353810414435</v>
      </c>
      <c r="D1731">
        <f t="shared" ref="D1731:D1794" si="54">B1731-C1731</f>
        <v>-0.20573500510414433</v>
      </c>
    </row>
    <row r="1732" spans="1:4" x14ac:dyDescent="0.35">
      <c r="A1732">
        <v>1731</v>
      </c>
      <c r="B1732">
        <v>0.116091765</v>
      </c>
      <c r="C1732">
        <f t="shared" ref="C1732:C1795" si="55">0.408389*D1731</f>
        <v>-8.4019912999476393E-2</v>
      </c>
      <c r="D1732">
        <f t="shared" si="54"/>
        <v>0.20011167799947638</v>
      </c>
    </row>
    <row r="1733" spans="1:4" x14ac:dyDescent="0.35">
      <c r="A1733">
        <v>1732</v>
      </c>
      <c r="B1733">
        <v>0.70696866700000005</v>
      </c>
      <c r="C1733">
        <f t="shared" si="55"/>
        <v>8.1723408066528155E-2</v>
      </c>
      <c r="D1733">
        <f t="shared" si="54"/>
        <v>0.62524525893347194</v>
      </c>
    </row>
    <row r="1734" spans="1:4" x14ac:dyDescent="0.35">
      <c r="A1734">
        <v>1733</v>
      </c>
      <c r="B1734">
        <v>7.1296059999999994E-2</v>
      </c>
      <c r="C1734">
        <f t="shared" si="55"/>
        <v>0.25534328605058165</v>
      </c>
      <c r="D1734">
        <f t="shared" si="54"/>
        <v>-0.18404722605058166</v>
      </c>
    </row>
    <row r="1735" spans="1:4" x14ac:dyDescent="0.35">
      <c r="A1735">
        <v>1734</v>
      </c>
      <c r="B1735">
        <v>-1.3754198479999999</v>
      </c>
      <c r="C1735">
        <f t="shared" si="55"/>
        <v>-7.5162862599570987E-2</v>
      </c>
      <c r="D1735">
        <f t="shared" si="54"/>
        <v>-1.3002569854004289</v>
      </c>
    </row>
    <row r="1736" spans="1:4" x14ac:dyDescent="0.35">
      <c r="A1736">
        <v>1735</v>
      </c>
      <c r="B1736">
        <v>-0.10524098</v>
      </c>
      <c r="C1736">
        <f t="shared" si="55"/>
        <v>-0.53101065001069581</v>
      </c>
      <c r="D1736">
        <f t="shared" si="54"/>
        <v>0.42576967001069582</v>
      </c>
    </row>
    <row r="1737" spans="1:4" x14ac:dyDescent="0.35">
      <c r="A1737">
        <v>1736</v>
      </c>
      <c r="B1737">
        <v>-0.102802794</v>
      </c>
      <c r="C1737">
        <f t="shared" si="55"/>
        <v>0.17387964976599807</v>
      </c>
      <c r="D1737">
        <f t="shared" si="54"/>
        <v>-0.27668244376599804</v>
      </c>
    </row>
    <row r="1738" spans="1:4" x14ac:dyDescent="0.35">
      <c r="A1738">
        <v>1737</v>
      </c>
      <c r="B1738">
        <v>0.20713242400000001</v>
      </c>
      <c r="C1738">
        <f t="shared" si="55"/>
        <v>-0.11299406652715217</v>
      </c>
      <c r="D1738">
        <f t="shared" si="54"/>
        <v>0.3201264905271522</v>
      </c>
    </row>
    <row r="1739" spans="1:4" x14ac:dyDescent="0.35">
      <c r="A1739">
        <v>1738</v>
      </c>
      <c r="B1739">
        <v>-0.68120800599999998</v>
      </c>
      <c r="C1739">
        <f t="shared" si="55"/>
        <v>0.13073613733989317</v>
      </c>
      <c r="D1739">
        <f t="shared" si="54"/>
        <v>-0.81194414333989318</v>
      </c>
    </row>
    <row r="1740" spans="1:4" x14ac:dyDescent="0.35">
      <c r="A1740">
        <v>1739</v>
      </c>
      <c r="B1740">
        <v>-0.13307011299999999</v>
      </c>
      <c r="C1740">
        <f t="shared" si="55"/>
        <v>-0.33158905675443562</v>
      </c>
      <c r="D1740">
        <f t="shared" si="54"/>
        <v>0.19851894375443563</v>
      </c>
    </row>
    <row r="1741" spans="1:4" x14ac:dyDescent="0.35">
      <c r="A1741">
        <v>1740</v>
      </c>
      <c r="B1741">
        <v>-0.64124768499999996</v>
      </c>
      <c r="C1741">
        <f t="shared" si="55"/>
        <v>8.1072952920930211E-2</v>
      </c>
      <c r="D1741">
        <f t="shared" si="54"/>
        <v>-0.72232063792093015</v>
      </c>
    </row>
    <row r="1742" spans="1:4" x14ac:dyDescent="0.35">
      <c r="A1742">
        <v>1741</v>
      </c>
      <c r="B1742">
        <v>-0.239864613</v>
      </c>
      <c r="C1742">
        <f t="shared" si="55"/>
        <v>-0.29498780299989075</v>
      </c>
      <c r="D1742">
        <f t="shared" si="54"/>
        <v>5.5123189999890743E-2</v>
      </c>
    </row>
    <row r="1743" spans="1:4" x14ac:dyDescent="0.35">
      <c r="A1743">
        <v>1742</v>
      </c>
      <c r="B1743">
        <v>-0.59750412500000005</v>
      </c>
      <c r="C1743">
        <f t="shared" si="55"/>
        <v>2.2511704440865379E-2</v>
      </c>
      <c r="D1743">
        <f t="shared" si="54"/>
        <v>-0.62001582944086542</v>
      </c>
    </row>
    <row r="1744" spans="1:4" x14ac:dyDescent="0.35">
      <c r="A1744">
        <v>1743</v>
      </c>
      <c r="B1744">
        <v>-0.185745471</v>
      </c>
      <c r="C1744">
        <f t="shared" si="55"/>
        <v>-0.2532076445695256</v>
      </c>
      <c r="D1744">
        <f t="shared" si="54"/>
        <v>6.7462173569525608E-2</v>
      </c>
    </row>
    <row r="1745" spans="1:4" x14ac:dyDescent="0.35">
      <c r="A1745">
        <v>1744</v>
      </c>
      <c r="B1745">
        <v>0.33772907400000002</v>
      </c>
      <c r="C1745">
        <f t="shared" si="55"/>
        <v>2.7550809601884992E-2</v>
      </c>
      <c r="D1745">
        <f t="shared" si="54"/>
        <v>0.31017826439811502</v>
      </c>
    </row>
    <row r="1746" spans="1:4" x14ac:dyDescent="0.35">
      <c r="A1746">
        <v>1745</v>
      </c>
      <c r="B1746">
        <v>0.29880613900000003</v>
      </c>
      <c r="C1746">
        <f t="shared" si="55"/>
        <v>0.12667339121928178</v>
      </c>
      <c r="D1746">
        <f t="shared" si="54"/>
        <v>0.17213274778071824</v>
      </c>
    </row>
    <row r="1747" spans="1:4" x14ac:dyDescent="0.35">
      <c r="A1747">
        <v>1746</v>
      </c>
      <c r="B1747">
        <v>-0.46381423300000002</v>
      </c>
      <c r="C1747">
        <f t="shared" si="55"/>
        <v>7.0297120733419746E-2</v>
      </c>
      <c r="D1747">
        <f t="shared" si="54"/>
        <v>-0.53411135373341978</v>
      </c>
    </row>
    <row r="1748" spans="1:4" x14ac:dyDescent="0.35">
      <c r="A1748">
        <v>1747</v>
      </c>
      <c r="B1748">
        <v>-0.99146415600000004</v>
      </c>
      <c r="C1748">
        <f t="shared" si="55"/>
        <v>-0.21812520163983756</v>
      </c>
      <c r="D1748">
        <f t="shared" si="54"/>
        <v>-0.77333895436016253</v>
      </c>
    </row>
    <row r="1749" spans="1:4" x14ac:dyDescent="0.35">
      <c r="A1749">
        <v>1748</v>
      </c>
      <c r="B1749">
        <v>-0.74969552100000003</v>
      </c>
      <c r="C1749">
        <f t="shared" si="55"/>
        <v>-0.31582312223219244</v>
      </c>
      <c r="D1749">
        <f t="shared" si="54"/>
        <v>-0.43387239876780759</v>
      </c>
    </row>
    <row r="1750" spans="1:4" x14ac:dyDescent="0.35">
      <c r="A1750">
        <v>1749</v>
      </c>
      <c r="B1750">
        <v>-0.81681300700000004</v>
      </c>
      <c r="C1750">
        <f t="shared" si="55"/>
        <v>-0.17718871506038616</v>
      </c>
      <c r="D1750">
        <f t="shared" si="54"/>
        <v>-0.6396242919396139</v>
      </c>
    </row>
    <row r="1751" spans="1:4" x14ac:dyDescent="0.35">
      <c r="A1751">
        <v>1750</v>
      </c>
      <c r="B1751">
        <v>-0.36586342599999999</v>
      </c>
      <c r="C1751">
        <f t="shared" si="55"/>
        <v>-0.26121552496092698</v>
      </c>
      <c r="D1751">
        <f t="shared" si="54"/>
        <v>-0.10464790103907301</v>
      </c>
    </row>
    <row r="1752" spans="1:4" x14ac:dyDescent="0.35">
      <c r="A1752">
        <v>1751</v>
      </c>
      <c r="B1752">
        <v>0.93525799099999996</v>
      </c>
      <c r="C1752">
        <f t="shared" si="55"/>
        <v>-4.2737051657445985E-2</v>
      </c>
      <c r="D1752">
        <f t="shared" si="54"/>
        <v>0.97799504265744597</v>
      </c>
    </row>
    <row r="1753" spans="1:4" x14ac:dyDescent="0.35">
      <c r="A1753">
        <v>1752</v>
      </c>
      <c r="B1753">
        <v>0.930774039</v>
      </c>
      <c r="C1753">
        <f t="shared" si="55"/>
        <v>0.39940241747583172</v>
      </c>
      <c r="D1753">
        <f t="shared" si="54"/>
        <v>0.53137162152416828</v>
      </c>
    </row>
    <row r="1754" spans="1:4" x14ac:dyDescent="0.35">
      <c r="A1754">
        <v>1753</v>
      </c>
      <c r="B1754">
        <v>0.70685752099999999</v>
      </c>
      <c r="C1754">
        <f t="shared" si="55"/>
        <v>0.21700632514263357</v>
      </c>
      <c r="D1754">
        <f t="shared" si="54"/>
        <v>0.48985119585736642</v>
      </c>
    </row>
    <row r="1755" spans="1:4" x14ac:dyDescent="0.35">
      <c r="A1755">
        <v>1754</v>
      </c>
      <c r="B1755">
        <v>0.209050871</v>
      </c>
      <c r="C1755">
        <f t="shared" si="55"/>
        <v>0.20004984002499401</v>
      </c>
      <c r="D1755">
        <f t="shared" si="54"/>
        <v>9.0010309750059858E-3</v>
      </c>
    </row>
    <row r="1756" spans="1:4" x14ac:dyDescent="0.35">
      <c r="A1756">
        <v>1755</v>
      </c>
      <c r="B1756">
        <v>-0.76308045999999996</v>
      </c>
      <c r="C1756">
        <f t="shared" si="55"/>
        <v>3.6759220388517195E-3</v>
      </c>
      <c r="D1756">
        <f t="shared" si="54"/>
        <v>-0.76675638203885166</v>
      </c>
    </row>
    <row r="1757" spans="1:4" x14ac:dyDescent="0.35">
      <c r="A1757">
        <v>1756</v>
      </c>
      <c r="B1757">
        <v>0.97492330299999996</v>
      </c>
      <c r="C1757">
        <f t="shared" si="55"/>
        <v>-0.31313487210446461</v>
      </c>
      <c r="D1757">
        <f t="shared" si="54"/>
        <v>1.2880581751044646</v>
      </c>
    </row>
    <row r="1758" spans="1:4" x14ac:dyDescent="0.35">
      <c r="A1758">
        <v>1757</v>
      </c>
      <c r="B1758">
        <v>4.4550342E-2</v>
      </c>
      <c r="C1758">
        <f t="shared" si="55"/>
        <v>0.52602879007273717</v>
      </c>
      <c r="D1758">
        <f t="shared" si="54"/>
        <v>-0.48147844807273715</v>
      </c>
    </row>
    <row r="1759" spans="1:4" x14ac:dyDescent="0.35">
      <c r="A1759">
        <v>1758</v>
      </c>
      <c r="B1759">
        <v>-0.996203489</v>
      </c>
      <c r="C1759">
        <f t="shared" si="55"/>
        <v>-0.19663050192997705</v>
      </c>
      <c r="D1759">
        <f t="shared" si="54"/>
        <v>-0.799572987070023</v>
      </c>
    </row>
    <row r="1760" spans="1:4" x14ac:dyDescent="0.35">
      <c r="A1760">
        <v>1759</v>
      </c>
      <c r="B1760">
        <v>-0.54231582499999997</v>
      </c>
      <c r="C1760">
        <f t="shared" si="55"/>
        <v>-0.32653681261653961</v>
      </c>
      <c r="D1760">
        <f t="shared" si="54"/>
        <v>-0.21577901238346037</v>
      </c>
    </row>
    <row r="1761" spans="1:4" x14ac:dyDescent="0.35">
      <c r="A1761">
        <v>1760</v>
      </c>
      <c r="B1761">
        <v>0.19315450000000001</v>
      </c>
      <c r="C1761">
        <f t="shared" si="55"/>
        <v>-8.8121775088269003E-2</v>
      </c>
      <c r="D1761">
        <f t="shared" si="54"/>
        <v>0.28127627508826902</v>
      </c>
    </row>
    <row r="1762" spans="1:4" x14ac:dyDescent="0.35">
      <c r="A1762">
        <v>1761</v>
      </c>
      <c r="B1762">
        <v>-0.482463537</v>
      </c>
      <c r="C1762">
        <f t="shared" si="55"/>
        <v>0.1148701367070231</v>
      </c>
      <c r="D1762">
        <f t="shared" si="54"/>
        <v>-0.59733367370702306</v>
      </c>
    </row>
    <row r="1763" spans="1:4" x14ac:dyDescent="0.35">
      <c r="A1763">
        <v>1762</v>
      </c>
      <c r="B1763">
        <v>0.33406940800000001</v>
      </c>
      <c r="C1763">
        <f t="shared" si="55"/>
        <v>-0.24394450167153744</v>
      </c>
      <c r="D1763">
        <f t="shared" si="54"/>
        <v>0.57801390967153743</v>
      </c>
    </row>
    <row r="1764" spans="1:4" x14ac:dyDescent="0.35">
      <c r="A1764">
        <v>1763</v>
      </c>
      <c r="B1764">
        <v>-0.67521906099999995</v>
      </c>
      <c r="C1764">
        <f t="shared" si="55"/>
        <v>0.2360545225568495</v>
      </c>
      <c r="D1764">
        <f t="shared" si="54"/>
        <v>-0.91127358355684951</v>
      </c>
    </row>
    <row r="1765" spans="1:4" x14ac:dyDescent="0.35">
      <c r="A1765">
        <v>1764</v>
      </c>
      <c r="B1765">
        <v>-1.620061336</v>
      </c>
      <c r="C1765">
        <f t="shared" si="55"/>
        <v>-0.37215410751519823</v>
      </c>
      <c r="D1765">
        <f t="shared" si="54"/>
        <v>-1.2479072284848018</v>
      </c>
    </row>
    <row r="1766" spans="1:4" x14ac:dyDescent="0.35">
      <c r="A1766">
        <v>1765</v>
      </c>
      <c r="B1766">
        <v>-2.2353099190000001</v>
      </c>
      <c r="C1766">
        <f t="shared" si="55"/>
        <v>-0.50963158513367979</v>
      </c>
      <c r="D1766">
        <f t="shared" si="54"/>
        <v>-1.7256783338663202</v>
      </c>
    </row>
    <row r="1767" spans="1:4" x14ac:dyDescent="0.35">
      <c r="A1767">
        <v>1766</v>
      </c>
      <c r="B1767">
        <v>-3.1964950339999998</v>
      </c>
      <c r="C1767">
        <f t="shared" si="55"/>
        <v>-0.70474804908933264</v>
      </c>
      <c r="D1767">
        <f t="shared" si="54"/>
        <v>-2.4917469849106673</v>
      </c>
    </row>
    <row r="1768" spans="1:4" x14ac:dyDescent="0.35">
      <c r="A1768">
        <v>1767</v>
      </c>
      <c r="B1768">
        <v>-0.85391628799999997</v>
      </c>
      <c r="C1768">
        <f t="shared" si="55"/>
        <v>-1.0176020594206825</v>
      </c>
      <c r="D1768">
        <f t="shared" si="54"/>
        <v>0.16368577142068252</v>
      </c>
    </row>
    <row r="1769" spans="1:4" x14ac:dyDescent="0.35">
      <c r="A1769">
        <v>1768</v>
      </c>
      <c r="B1769">
        <v>-1.202172478</v>
      </c>
      <c r="C1769">
        <f t="shared" si="55"/>
        <v>6.6847468504721119E-2</v>
      </c>
      <c r="D1769">
        <f t="shared" si="54"/>
        <v>-1.2690199465047212</v>
      </c>
    </row>
    <row r="1770" spans="1:4" x14ac:dyDescent="0.35">
      <c r="A1770">
        <v>1769</v>
      </c>
      <c r="B1770">
        <v>-1.5498643519999999</v>
      </c>
      <c r="C1770">
        <f t="shared" si="55"/>
        <v>-0.51825378693311652</v>
      </c>
      <c r="D1770">
        <f t="shared" si="54"/>
        <v>-1.0316105650668834</v>
      </c>
    </row>
    <row r="1771" spans="1:4" x14ac:dyDescent="0.35">
      <c r="A1771">
        <v>1770</v>
      </c>
      <c r="B1771">
        <v>0.551743663</v>
      </c>
      <c r="C1771">
        <f t="shared" si="55"/>
        <v>-0.42129840705709948</v>
      </c>
      <c r="D1771">
        <f t="shared" si="54"/>
        <v>0.97304207005709942</v>
      </c>
    </row>
    <row r="1772" spans="1:4" x14ac:dyDescent="0.35">
      <c r="A1772">
        <v>1771</v>
      </c>
      <c r="B1772">
        <v>-7.8760219000000006E-2</v>
      </c>
      <c r="C1772">
        <f t="shared" si="55"/>
        <v>0.39737967794854878</v>
      </c>
      <c r="D1772">
        <f t="shared" si="54"/>
        <v>-0.4761398969485488</v>
      </c>
    </row>
    <row r="1773" spans="1:4" x14ac:dyDescent="0.35">
      <c r="A1773">
        <v>1772</v>
      </c>
      <c r="B1773">
        <v>-0.17060297199999999</v>
      </c>
      <c r="C1773">
        <f t="shared" si="55"/>
        <v>-0.19445029637492089</v>
      </c>
      <c r="D1773">
        <f t="shared" si="54"/>
        <v>2.3847324374920903E-2</v>
      </c>
    </row>
    <row r="1774" spans="1:4" x14ac:dyDescent="0.35">
      <c r="A1774">
        <v>1773</v>
      </c>
      <c r="B1774">
        <v>-2.6549260000000002E-2</v>
      </c>
      <c r="C1774">
        <f t="shared" si="55"/>
        <v>9.7389849541495727E-3</v>
      </c>
      <c r="D1774">
        <f t="shared" si="54"/>
        <v>-3.6288244954149576E-2</v>
      </c>
    </row>
    <row r="1775" spans="1:4" x14ac:dyDescent="0.35">
      <c r="A1775">
        <v>1774</v>
      </c>
      <c r="B1775">
        <v>0.44908082799999999</v>
      </c>
      <c r="C1775">
        <f t="shared" si="55"/>
        <v>-1.4819720068580192E-2</v>
      </c>
      <c r="D1775">
        <f t="shared" si="54"/>
        <v>0.46390054806858017</v>
      </c>
    </row>
    <row r="1776" spans="1:4" x14ac:dyDescent="0.35">
      <c r="A1776">
        <v>1775</v>
      </c>
      <c r="B1776">
        <v>-2.841162561</v>
      </c>
      <c r="C1776">
        <f t="shared" si="55"/>
        <v>0.18945188092517939</v>
      </c>
      <c r="D1776">
        <f t="shared" si="54"/>
        <v>-3.0306144419251795</v>
      </c>
    </row>
    <row r="1777" spans="1:4" x14ac:dyDescent="0.35">
      <c r="A1777">
        <v>1776</v>
      </c>
      <c r="B1777">
        <v>-2.1870715729999999</v>
      </c>
      <c r="C1777">
        <f t="shared" si="55"/>
        <v>-1.2376696013233821</v>
      </c>
      <c r="D1777">
        <f t="shared" si="54"/>
        <v>-0.94940197167661777</v>
      </c>
    </row>
    <row r="1778" spans="1:4" x14ac:dyDescent="0.35">
      <c r="A1778">
        <v>1777</v>
      </c>
      <c r="B1778">
        <v>-5.4211104000000003E-2</v>
      </c>
      <c r="C1778">
        <f t="shared" si="55"/>
        <v>-0.38772532181104225</v>
      </c>
      <c r="D1778">
        <f t="shared" si="54"/>
        <v>0.33351421781104224</v>
      </c>
    </row>
    <row r="1779" spans="1:4" x14ac:dyDescent="0.35">
      <c r="A1779">
        <v>1778</v>
      </c>
      <c r="B1779">
        <v>0.98205283399999999</v>
      </c>
      <c r="C1779">
        <f t="shared" si="55"/>
        <v>0.13620353789763373</v>
      </c>
      <c r="D1779">
        <f t="shared" si="54"/>
        <v>0.84584929610236625</v>
      </c>
    </row>
    <row r="1780" spans="1:4" x14ac:dyDescent="0.35">
      <c r="A1780">
        <v>1779</v>
      </c>
      <c r="B1780">
        <v>0.53460955099999996</v>
      </c>
      <c r="C1780">
        <f t="shared" si="55"/>
        <v>0.34543554818594924</v>
      </c>
      <c r="D1780">
        <f t="shared" si="54"/>
        <v>0.18917400281405072</v>
      </c>
    </row>
    <row r="1781" spans="1:4" x14ac:dyDescent="0.35">
      <c r="A1781">
        <v>1780</v>
      </c>
      <c r="B1781">
        <v>-1.3013359330000001</v>
      </c>
      <c r="C1781">
        <f t="shared" si="55"/>
        <v>7.7256581835227364E-2</v>
      </c>
      <c r="D1781">
        <f t="shared" si="54"/>
        <v>-1.3785925148352274</v>
      </c>
    </row>
    <row r="1782" spans="1:4" x14ac:dyDescent="0.35">
      <c r="A1782">
        <v>1781</v>
      </c>
      <c r="B1782">
        <v>-0.49736017799999999</v>
      </c>
      <c r="C1782">
        <f t="shared" si="55"/>
        <v>-0.5630020185410437</v>
      </c>
      <c r="D1782">
        <f t="shared" si="54"/>
        <v>6.5641840541043717E-2</v>
      </c>
    </row>
    <row r="1783" spans="1:4" x14ac:dyDescent="0.35">
      <c r="A1783">
        <v>1782</v>
      </c>
      <c r="B1783">
        <v>1.9816398660000001</v>
      </c>
      <c r="C1783">
        <f t="shared" si="55"/>
        <v>2.6807405616716302E-2</v>
      </c>
      <c r="D1783">
        <f t="shared" si="54"/>
        <v>1.9548324603832838</v>
      </c>
    </row>
    <row r="1784" spans="1:4" x14ac:dyDescent="0.35">
      <c r="A1784">
        <v>1783</v>
      </c>
      <c r="B1784">
        <v>1.2676880589999999</v>
      </c>
      <c r="C1784">
        <f t="shared" si="55"/>
        <v>0.79833207366346892</v>
      </c>
      <c r="D1784">
        <f t="shared" si="54"/>
        <v>0.469355985336531</v>
      </c>
    </row>
    <row r="1785" spans="1:4" x14ac:dyDescent="0.35">
      <c r="A1785">
        <v>1784</v>
      </c>
      <c r="B1785">
        <v>-1.6692678830000001</v>
      </c>
      <c r="C1785">
        <f t="shared" si="55"/>
        <v>0.19167982149560056</v>
      </c>
      <c r="D1785">
        <f t="shared" si="54"/>
        <v>-1.8609477044956007</v>
      </c>
    </row>
    <row r="1786" spans="1:4" x14ac:dyDescent="0.35">
      <c r="A1786">
        <v>1785</v>
      </c>
      <c r="B1786">
        <v>-1.892709545</v>
      </c>
      <c r="C1786">
        <f t="shared" si="55"/>
        <v>-0.75999057209125387</v>
      </c>
      <c r="D1786">
        <f t="shared" si="54"/>
        <v>-1.1327189729087461</v>
      </c>
    </row>
    <row r="1787" spans="1:4" x14ac:dyDescent="0.35">
      <c r="A1787">
        <v>1786</v>
      </c>
      <c r="B1787">
        <v>2.0607562430000002</v>
      </c>
      <c r="C1787">
        <f t="shared" si="55"/>
        <v>-0.4625899686272299</v>
      </c>
      <c r="D1787">
        <f t="shared" si="54"/>
        <v>2.5233462116272301</v>
      </c>
    </row>
    <row r="1788" spans="1:4" x14ac:dyDescent="0.35">
      <c r="A1788">
        <v>1787</v>
      </c>
      <c r="B1788">
        <v>1.370307846</v>
      </c>
      <c r="C1788">
        <f t="shared" si="55"/>
        <v>1.030506836020233</v>
      </c>
      <c r="D1788">
        <f t="shared" si="54"/>
        <v>0.33980100997976703</v>
      </c>
    </row>
    <row r="1789" spans="1:4" x14ac:dyDescent="0.35">
      <c r="A1789">
        <v>1788</v>
      </c>
      <c r="B1789">
        <v>0.42991242299999999</v>
      </c>
      <c r="C1789">
        <f t="shared" si="55"/>
        <v>0.13877099466462708</v>
      </c>
      <c r="D1789">
        <f t="shared" si="54"/>
        <v>0.29114142833537293</v>
      </c>
    </row>
    <row r="1790" spans="1:4" x14ac:dyDescent="0.35">
      <c r="A1790">
        <v>1789</v>
      </c>
      <c r="B1790">
        <v>-1.5890856200000001</v>
      </c>
      <c r="C1790">
        <f t="shared" si="55"/>
        <v>0.11889895677645462</v>
      </c>
      <c r="D1790">
        <f t="shared" si="54"/>
        <v>-1.7079845767764548</v>
      </c>
    </row>
    <row r="1791" spans="1:4" x14ac:dyDescent="0.35">
      <c r="A1791">
        <v>1790</v>
      </c>
      <c r="B1791">
        <v>0.10160246100000001</v>
      </c>
      <c r="C1791">
        <f t="shared" si="55"/>
        <v>-0.69752211332515957</v>
      </c>
      <c r="D1791">
        <f t="shared" si="54"/>
        <v>0.7991245743251596</v>
      </c>
    </row>
    <row r="1792" spans="1:4" x14ac:dyDescent="0.35">
      <c r="A1792">
        <v>1791</v>
      </c>
      <c r="B1792">
        <v>0.60988441900000001</v>
      </c>
      <c r="C1792">
        <f t="shared" si="55"/>
        <v>0.32635368578407759</v>
      </c>
      <c r="D1792">
        <f t="shared" si="54"/>
        <v>0.28353073321592243</v>
      </c>
    </row>
    <row r="1793" spans="1:4" x14ac:dyDescent="0.35">
      <c r="A1793">
        <v>1792</v>
      </c>
      <c r="B1793">
        <v>-0.20592612800000001</v>
      </c>
      <c r="C1793">
        <f t="shared" si="55"/>
        <v>0.11579083260731735</v>
      </c>
      <c r="D1793">
        <f t="shared" si="54"/>
        <v>-0.32171696060731736</v>
      </c>
    </row>
    <row r="1794" spans="1:4" x14ac:dyDescent="0.35">
      <c r="A1794">
        <v>1793</v>
      </c>
      <c r="B1794">
        <v>0.30102540999999999</v>
      </c>
      <c r="C1794">
        <f t="shared" si="55"/>
        <v>-0.13138566782546174</v>
      </c>
      <c r="D1794">
        <f t="shared" si="54"/>
        <v>0.43241107782546173</v>
      </c>
    </row>
    <row r="1795" spans="1:4" x14ac:dyDescent="0.35">
      <c r="A1795">
        <v>1794</v>
      </c>
      <c r="B1795">
        <v>0.31933863299999998</v>
      </c>
      <c r="C1795">
        <f t="shared" si="55"/>
        <v>0.1765919276620625</v>
      </c>
      <c r="D1795">
        <f t="shared" ref="D1795:D1858" si="56">B1795-C1795</f>
        <v>0.14274670533793749</v>
      </c>
    </row>
    <row r="1796" spans="1:4" x14ac:dyDescent="0.35">
      <c r="A1796">
        <v>1795</v>
      </c>
      <c r="B1796">
        <v>1.8450712250000001</v>
      </c>
      <c r="C1796">
        <f t="shared" ref="C1796:C1859" si="57">0.408389*D1795</f>
        <v>5.8296184246254955E-2</v>
      </c>
      <c r="D1796">
        <f t="shared" si="56"/>
        <v>1.786775040753745</v>
      </c>
    </row>
    <row r="1797" spans="1:4" x14ac:dyDescent="0.35">
      <c r="A1797">
        <v>1796</v>
      </c>
      <c r="B1797">
        <v>0.47895161800000002</v>
      </c>
      <c r="C1797">
        <f t="shared" si="57"/>
        <v>0.72969927211838115</v>
      </c>
      <c r="D1797">
        <f t="shared" si="56"/>
        <v>-0.25074765411838112</v>
      </c>
    </row>
    <row r="1798" spans="1:4" x14ac:dyDescent="0.35">
      <c r="A1798">
        <v>1797</v>
      </c>
      <c r="B1798">
        <v>1.2522937380000001</v>
      </c>
      <c r="C1798">
        <f t="shared" si="57"/>
        <v>-0.10240258371775154</v>
      </c>
      <c r="D1798">
        <f t="shared" si="56"/>
        <v>1.3546963217177517</v>
      </c>
    </row>
    <row r="1799" spans="1:4" x14ac:dyDescent="0.35">
      <c r="A1799">
        <v>1798</v>
      </c>
      <c r="B1799">
        <v>0.44931295700000001</v>
      </c>
      <c r="C1799">
        <f t="shared" si="57"/>
        <v>0.55324307612999091</v>
      </c>
      <c r="D1799">
        <f t="shared" si="56"/>
        <v>-0.10393011912999089</v>
      </c>
    </row>
    <row r="1800" spans="1:4" x14ac:dyDescent="0.35">
      <c r="A1800">
        <v>1799</v>
      </c>
      <c r="B1800">
        <v>-0.83218214199999996</v>
      </c>
      <c r="C1800">
        <f t="shared" si="57"/>
        <v>-4.2443917421377854E-2</v>
      </c>
      <c r="D1800">
        <f t="shared" si="56"/>
        <v>-0.78973822457862208</v>
      </c>
    </row>
    <row r="1801" spans="1:4" x14ac:dyDescent="0.35">
      <c r="A1801">
        <v>1800</v>
      </c>
      <c r="B1801">
        <v>-0.923947823</v>
      </c>
      <c r="C1801">
        <f t="shared" si="57"/>
        <v>-0.3225204037974389</v>
      </c>
      <c r="D1801">
        <f t="shared" si="56"/>
        <v>-0.60142741920256104</v>
      </c>
    </row>
    <row r="1802" spans="1:4" x14ac:dyDescent="0.35">
      <c r="A1802">
        <v>1801</v>
      </c>
      <c r="B1802">
        <v>0.35501213599999998</v>
      </c>
      <c r="C1802">
        <f t="shared" si="57"/>
        <v>-0.24561634230071469</v>
      </c>
      <c r="D1802">
        <f t="shared" si="56"/>
        <v>0.60062847830071464</v>
      </c>
    </row>
    <row r="1803" spans="1:4" x14ac:dyDescent="0.35">
      <c r="A1803">
        <v>1802</v>
      </c>
      <c r="B1803">
        <v>0.66610800400000003</v>
      </c>
      <c r="C1803">
        <f t="shared" si="57"/>
        <v>0.24529006362475056</v>
      </c>
      <c r="D1803">
        <f t="shared" si="56"/>
        <v>0.42081794037524944</v>
      </c>
    </row>
    <row r="1804" spans="1:4" x14ac:dyDescent="0.35">
      <c r="A1804">
        <v>1803</v>
      </c>
      <c r="B1804">
        <v>-0.34231151999999998</v>
      </c>
      <c r="C1804">
        <f t="shared" si="57"/>
        <v>0.17185741785190775</v>
      </c>
      <c r="D1804">
        <f t="shared" si="56"/>
        <v>-0.51416893785190776</v>
      </c>
    </row>
    <row r="1805" spans="1:4" x14ac:dyDescent="0.35">
      <c r="A1805">
        <v>1804</v>
      </c>
      <c r="B1805">
        <v>0.73806623999999998</v>
      </c>
      <c r="C1805">
        <f t="shared" si="57"/>
        <v>-0.20998093836040277</v>
      </c>
      <c r="D1805">
        <f t="shared" si="56"/>
        <v>0.94804717836040275</v>
      </c>
    </row>
    <row r="1806" spans="1:4" x14ac:dyDescent="0.35">
      <c r="A1806">
        <v>1805</v>
      </c>
      <c r="B1806">
        <v>1.2187384000000001E-2</v>
      </c>
      <c r="C1806">
        <f t="shared" si="57"/>
        <v>0.38717203912342651</v>
      </c>
      <c r="D1806">
        <f t="shared" si="56"/>
        <v>-0.37498465512342649</v>
      </c>
    </row>
    <row r="1807" spans="1:4" x14ac:dyDescent="0.35">
      <c r="A1807">
        <v>1806</v>
      </c>
      <c r="B1807">
        <v>-7.9875320000000003E-3</v>
      </c>
      <c r="C1807">
        <f t="shared" si="57"/>
        <v>-0.15313960832120102</v>
      </c>
      <c r="D1807">
        <f t="shared" si="56"/>
        <v>0.14515207632120103</v>
      </c>
    </row>
    <row r="1808" spans="1:4" x14ac:dyDescent="0.35">
      <c r="A1808">
        <v>1807</v>
      </c>
      <c r="B1808">
        <v>0.98188274200000003</v>
      </c>
      <c r="C1808">
        <f t="shared" si="57"/>
        <v>5.9278511296738966E-2</v>
      </c>
      <c r="D1808">
        <f t="shared" si="56"/>
        <v>0.92260423070326103</v>
      </c>
    </row>
    <row r="1809" spans="1:4" x14ac:dyDescent="0.35">
      <c r="A1809">
        <v>1808</v>
      </c>
      <c r="B1809">
        <v>2.1067782419999999</v>
      </c>
      <c r="C1809">
        <f t="shared" si="57"/>
        <v>0.37678141917267405</v>
      </c>
      <c r="D1809">
        <f t="shared" si="56"/>
        <v>1.7299968228273257</v>
      </c>
    </row>
    <row r="1810" spans="1:4" x14ac:dyDescent="0.35">
      <c r="A1810">
        <v>1809</v>
      </c>
      <c r="B1810">
        <v>1.4413367779999999</v>
      </c>
      <c r="C1810">
        <f t="shared" si="57"/>
        <v>0.70651167247762869</v>
      </c>
      <c r="D1810">
        <f t="shared" si="56"/>
        <v>0.73482510552237124</v>
      </c>
    </row>
    <row r="1811" spans="1:4" x14ac:dyDescent="0.35">
      <c r="A1811">
        <v>1810</v>
      </c>
      <c r="B1811">
        <v>-0.25044952599999998</v>
      </c>
      <c r="C1811">
        <f t="shared" si="57"/>
        <v>0.30009449001917565</v>
      </c>
      <c r="D1811">
        <f t="shared" si="56"/>
        <v>-0.55054401601917569</v>
      </c>
    </row>
    <row r="1812" spans="1:4" x14ac:dyDescent="0.35">
      <c r="A1812">
        <v>1811</v>
      </c>
      <c r="B1812">
        <v>-2.1411833530000002</v>
      </c>
      <c r="C1812">
        <f t="shared" si="57"/>
        <v>-0.22483612015805515</v>
      </c>
      <c r="D1812">
        <f t="shared" si="56"/>
        <v>-1.9163472328419451</v>
      </c>
    </row>
    <row r="1813" spans="1:4" x14ac:dyDescent="0.35">
      <c r="A1813">
        <v>1812</v>
      </c>
      <c r="B1813">
        <v>0.129867234</v>
      </c>
      <c r="C1813">
        <f t="shared" si="57"/>
        <v>-0.78261513007308914</v>
      </c>
      <c r="D1813">
        <f t="shared" si="56"/>
        <v>0.91248236407308914</v>
      </c>
    </row>
    <row r="1814" spans="1:4" x14ac:dyDescent="0.35">
      <c r="A1814">
        <v>1813</v>
      </c>
      <c r="B1814">
        <v>0.70383126299999998</v>
      </c>
      <c r="C1814">
        <f t="shared" si="57"/>
        <v>0.3726477601814448</v>
      </c>
      <c r="D1814">
        <f t="shared" si="56"/>
        <v>0.33118350281855519</v>
      </c>
    </row>
    <row r="1815" spans="1:4" x14ac:dyDescent="0.35">
      <c r="A1815">
        <v>1814</v>
      </c>
      <c r="B1815">
        <v>0.54972549800000003</v>
      </c>
      <c r="C1815">
        <f t="shared" si="57"/>
        <v>0.13525169953256694</v>
      </c>
      <c r="D1815">
        <f t="shared" si="56"/>
        <v>0.4144737984674331</v>
      </c>
    </row>
    <row r="1816" spans="1:4" x14ac:dyDescent="0.35">
      <c r="A1816">
        <v>1815</v>
      </c>
      <c r="B1816">
        <v>1.980014205</v>
      </c>
      <c r="C1816">
        <f t="shared" si="57"/>
        <v>0.16926654008231654</v>
      </c>
      <c r="D1816">
        <f t="shared" si="56"/>
        <v>1.8107476649176835</v>
      </c>
    </row>
    <row r="1817" spans="1:4" x14ac:dyDescent="0.35">
      <c r="A1817">
        <v>1816</v>
      </c>
      <c r="B1817">
        <v>-0.29763250200000002</v>
      </c>
      <c r="C1817">
        <f t="shared" si="57"/>
        <v>0.73948942812806784</v>
      </c>
      <c r="D1817">
        <f t="shared" si="56"/>
        <v>-1.0371219301280679</v>
      </c>
    </row>
    <row r="1818" spans="1:4" x14ac:dyDescent="0.35">
      <c r="A1818">
        <v>1817</v>
      </c>
      <c r="B1818">
        <v>0.57107878899999998</v>
      </c>
      <c r="C1818">
        <f t="shared" si="57"/>
        <v>-0.4235491879230715</v>
      </c>
      <c r="D1818">
        <f t="shared" si="56"/>
        <v>0.99462797692307148</v>
      </c>
    </row>
    <row r="1819" spans="1:4" x14ac:dyDescent="0.35">
      <c r="A1819">
        <v>1818</v>
      </c>
      <c r="B1819">
        <v>-0.25472551399999999</v>
      </c>
      <c r="C1819">
        <f t="shared" si="57"/>
        <v>0.40619512486763626</v>
      </c>
      <c r="D1819">
        <f t="shared" si="56"/>
        <v>-0.6609206388676363</v>
      </c>
    </row>
    <row r="1820" spans="1:4" x14ac:dyDescent="0.35">
      <c r="A1820">
        <v>1819</v>
      </c>
      <c r="B1820">
        <v>-0.61268340499999996</v>
      </c>
      <c r="C1820">
        <f t="shared" si="57"/>
        <v>-0.26991271878651513</v>
      </c>
      <c r="D1820">
        <f t="shared" si="56"/>
        <v>-0.34277068621348483</v>
      </c>
    </row>
    <row r="1821" spans="1:4" x14ac:dyDescent="0.35">
      <c r="A1821">
        <v>1820</v>
      </c>
      <c r="B1821">
        <v>-1.124998546</v>
      </c>
      <c r="C1821">
        <f t="shared" si="57"/>
        <v>-0.13998377777203885</v>
      </c>
      <c r="D1821">
        <f t="shared" si="56"/>
        <v>-0.98501476822796119</v>
      </c>
    </row>
    <row r="1822" spans="1:4" x14ac:dyDescent="0.35">
      <c r="A1822">
        <v>1821</v>
      </c>
      <c r="B1822">
        <v>-0.99220869</v>
      </c>
      <c r="C1822">
        <f t="shared" si="57"/>
        <v>-0.40226919618184886</v>
      </c>
      <c r="D1822">
        <f t="shared" si="56"/>
        <v>-0.58993949381815114</v>
      </c>
    </row>
    <row r="1823" spans="1:4" x14ac:dyDescent="0.35">
      <c r="A1823">
        <v>1822</v>
      </c>
      <c r="B1823">
        <v>-0.51444612300000003</v>
      </c>
      <c r="C1823">
        <f t="shared" si="57"/>
        <v>-0.24092479994090094</v>
      </c>
      <c r="D1823">
        <f t="shared" si="56"/>
        <v>-0.2735213230590991</v>
      </c>
    </row>
    <row r="1824" spans="1:4" x14ac:dyDescent="0.35">
      <c r="A1824">
        <v>1823</v>
      </c>
      <c r="B1824">
        <v>-0.168260733</v>
      </c>
      <c r="C1824">
        <f t="shared" si="57"/>
        <v>-0.11170309960278242</v>
      </c>
      <c r="D1824">
        <f t="shared" si="56"/>
        <v>-5.6557633397217574E-2</v>
      </c>
    </row>
    <row r="1825" spans="1:4" x14ac:dyDescent="0.35">
      <c r="A1825">
        <v>1824</v>
      </c>
      <c r="B1825">
        <v>0.51872872000000003</v>
      </c>
      <c r="C1825">
        <f t="shared" si="57"/>
        <v>-2.3097515345456288E-2</v>
      </c>
      <c r="D1825">
        <f t="shared" si="56"/>
        <v>0.54182623534545638</v>
      </c>
    </row>
    <row r="1826" spans="1:4" x14ac:dyDescent="0.35">
      <c r="A1826">
        <v>1825</v>
      </c>
      <c r="B1826">
        <v>0.77620891999999997</v>
      </c>
      <c r="C1826">
        <f t="shared" si="57"/>
        <v>0.22127587442649557</v>
      </c>
      <c r="D1826">
        <f t="shared" si="56"/>
        <v>0.55493304557350442</v>
      </c>
    </row>
    <row r="1827" spans="1:4" x14ac:dyDescent="0.35">
      <c r="A1827">
        <v>1826</v>
      </c>
      <c r="B1827">
        <v>1.0605579110000001</v>
      </c>
      <c r="C1827">
        <f t="shared" si="57"/>
        <v>0.22662855154871789</v>
      </c>
      <c r="D1827">
        <f t="shared" si="56"/>
        <v>0.83392935945128221</v>
      </c>
    </row>
    <row r="1828" spans="1:4" x14ac:dyDescent="0.35">
      <c r="A1828">
        <v>1827</v>
      </c>
      <c r="B1828">
        <v>0.49316213599999997</v>
      </c>
      <c r="C1828">
        <f t="shared" si="57"/>
        <v>0.34056757717694969</v>
      </c>
      <c r="D1828">
        <f t="shared" si="56"/>
        <v>0.15259455882305029</v>
      </c>
    </row>
    <row r="1829" spans="1:4" x14ac:dyDescent="0.35">
      <c r="A1829">
        <v>1828</v>
      </c>
      <c r="B1829">
        <v>-0.62327665799999998</v>
      </c>
      <c r="C1829">
        <f t="shared" si="57"/>
        <v>6.2317939283186685E-2</v>
      </c>
      <c r="D1829">
        <f t="shared" si="56"/>
        <v>-0.68559459728318672</v>
      </c>
    </row>
    <row r="1830" spans="1:4" x14ac:dyDescent="0.35">
      <c r="A1830">
        <v>1829</v>
      </c>
      <c r="B1830">
        <v>-1.6671788729999999</v>
      </c>
      <c r="C1830">
        <f t="shared" si="57"/>
        <v>-0.27998929198988337</v>
      </c>
      <c r="D1830">
        <f t="shared" si="56"/>
        <v>-1.3871895810101165</v>
      </c>
    </row>
    <row r="1831" spans="1:4" x14ac:dyDescent="0.35">
      <c r="A1831">
        <v>1830</v>
      </c>
      <c r="B1831">
        <v>-0.47964008899999999</v>
      </c>
      <c r="C1831">
        <f t="shared" si="57"/>
        <v>-0.56651296579914046</v>
      </c>
      <c r="D1831">
        <f t="shared" si="56"/>
        <v>8.6872876799140464E-2</v>
      </c>
    </row>
    <row r="1832" spans="1:4" x14ac:dyDescent="0.35">
      <c r="A1832">
        <v>1831</v>
      </c>
      <c r="B1832">
        <v>1.1897941160000001</v>
      </c>
      <c r="C1832">
        <f t="shared" si="57"/>
        <v>3.5477927283124176E-2</v>
      </c>
      <c r="D1832">
        <f t="shared" si="56"/>
        <v>1.1543161887168758</v>
      </c>
    </row>
    <row r="1833" spans="1:4" x14ac:dyDescent="0.35">
      <c r="A1833">
        <v>1832</v>
      </c>
      <c r="B1833">
        <v>0.57813218</v>
      </c>
      <c r="C1833">
        <f t="shared" si="57"/>
        <v>0.47141003399389619</v>
      </c>
      <c r="D1833">
        <f t="shared" si="56"/>
        <v>0.1067221460061038</v>
      </c>
    </row>
    <row r="1834" spans="1:4" x14ac:dyDescent="0.35">
      <c r="A1834">
        <v>1833</v>
      </c>
      <c r="B1834">
        <v>-1.3428567199999999</v>
      </c>
      <c r="C1834">
        <f t="shared" si="57"/>
        <v>4.3584150485286723E-2</v>
      </c>
      <c r="D1834">
        <f t="shared" si="56"/>
        <v>-1.3864408704852866</v>
      </c>
    </row>
    <row r="1835" spans="1:4" x14ac:dyDescent="0.35">
      <c r="A1835">
        <v>1834</v>
      </c>
      <c r="B1835">
        <v>0.17770792299999999</v>
      </c>
      <c r="C1835">
        <f t="shared" si="57"/>
        <v>-0.56620720065661567</v>
      </c>
      <c r="D1835">
        <f t="shared" si="56"/>
        <v>0.74391512365661572</v>
      </c>
    </row>
    <row r="1836" spans="1:4" x14ac:dyDescent="0.35">
      <c r="A1836">
        <v>1835</v>
      </c>
      <c r="B1836">
        <v>0.586828919</v>
      </c>
      <c r="C1836">
        <f t="shared" si="57"/>
        <v>0.30380675343500163</v>
      </c>
      <c r="D1836">
        <f t="shared" si="56"/>
        <v>0.28302216556499837</v>
      </c>
    </row>
    <row r="1837" spans="1:4" x14ac:dyDescent="0.35">
      <c r="A1837">
        <v>1836</v>
      </c>
      <c r="B1837">
        <v>-1.1816444000000001E-2</v>
      </c>
      <c r="C1837">
        <f t="shared" si="57"/>
        <v>0.11558313917292412</v>
      </c>
      <c r="D1837">
        <f t="shared" si="56"/>
        <v>-0.12739958317292413</v>
      </c>
    </row>
    <row r="1838" spans="1:4" x14ac:dyDescent="0.35">
      <c r="A1838">
        <v>1837</v>
      </c>
      <c r="B1838">
        <v>1.7670072400000001</v>
      </c>
      <c r="C1838">
        <f t="shared" si="57"/>
        <v>-5.2028588372407314E-2</v>
      </c>
      <c r="D1838">
        <f t="shared" si="56"/>
        <v>1.8190358283724075</v>
      </c>
    </row>
    <row r="1839" spans="1:4" x14ac:dyDescent="0.35">
      <c r="A1839">
        <v>1838</v>
      </c>
      <c r="B1839">
        <v>-0.677755357</v>
      </c>
      <c r="C1839">
        <f t="shared" si="57"/>
        <v>0.74287422291317917</v>
      </c>
      <c r="D1839">
        <f t="shared" si="56"/>
        <v>-1.4206295799131792</v>
      </c>
    </row>
    <row r="1840" spans="1:4" x14ac:dyDescent="0.35">
      <c r="A1840">
        <v>1839</v>
      </c>
      <c r="B1840">
        <v>0.52264622599999999</v>
      </c>
      <c r="C1840">
        <f t="shared" si="57"/>
        <v>-0.58016949351116331</v>
      </c>
      <c r="D1840">
        <f t="shared" si="56"/>
        <v>1.1028157195111632</v>
      </c>
    </row>
    <row r="1841" spans="1:4" x14ac:dyDescent="0.35">
      <c r="A1841">
        <v>1840</v>
      </c>
      <c r="B1841">
        <v>2.4073723000000002E-2</v>
      </c>
      <c r="C1841">
        <f t="shared" si="57"/>
        <v>0.45037780887544443</v>
      </c>
      <c r="D1841">
        <f t="shared" si="56"/>
        <v>-0.42630408587544444</v>
      </c>
    </row>
    <row r="1842" spans="1:4" x14ac:dyDescent="0.35">
      <c r="A1842">
        <v>1841</v>
      </c>
      <c r="B1842">
        <v>1.3082726140000001</v>
      </c>
      <c r="C1842">
        <f t="shared" si="57"/>
        <v>-0.17409789932658687</v>
      </c>
      <c r="D1842">
        <f t="shared" si="56"/>
        <v>1.482370513326587</v>
      </c>
    </row>
    <row r="1843" spans="1:4" x14ac:dyDescent="0.35">
      <c r="A1843">
        <v>1842</v>
      </c>
      <c r="B1843">
        <v>0.33586376699999998</v>
      </c>
      <c r="C1843">
        <f t="shared" si="57"/>
        <v>0.60538381156693155</v>
      </c>
      <c r="D1843">
        <f t="shared" si="56"/>
        <v>-0.26952004456693157</v>
      </c>
    </row>
    <row r="1844" spans="1:4" x14ac:dyDescent="0.35">
      <c r="A1844">
        <v>1843</v>
      </c>
      <c r="B1844">
        <v>0.93936805099999998</v>
      </c>
      <c r="C1844">
        <f t="shared" si="57"/>
        <v>-0.11006902148064462</v>
      </c>
      <c r="D1844">
        <f t="shared" si="56"/>
        <v>1.0494370724806446</v>
      </c>
    </row>
    <row r="1845" spans="1:4" x14ac:dyDescent="0.35">
      <c r="A1845">
        <v>1844</v>
      </c>
      <c r="B1845">
        <v>1.328660062</v>
      </c>
      <c r="C1845">
        <f t="shared" si="57"/>
        <v>0.42857855659329797</v>
      </c>
      <c r="D1845">
        <f t="shared" si="56"/>
        <v>0.90008150540670195</v>
      </c>
    </row>
    <row r="1846" spans="1:4" x14ac:dyDescent="0.35">
      <c r="A1846">
        <v>1845</v>
      </c>
      <c r="B1846">
        <v>-0.54976155699999996</v>
      </c>
      <c r="C1846">
        <f t="shared" si="57"/>
        <v>0.36758338591153761</v>
      </c>
      <c r="D1846">
        <f t="shared" si="56"/>
        <v>-0.91734494291153756</v>
      </c>
    </row>
    <row r="1847" spans="1:4" x14ac:dyDescent="0.35">
      <c r="A1847">
        <v>1846</v>
      </c>
      <c r="B1847">
        <v>-0.998565221</v>
      </c>
      <c r="C1847">
        <f t="shared" si="57"/>
        <v>-0.37463358389069989</v>
      </c>
      <c r="D1847">
        <f t="shared" si="56"/>
        <v>-0.62393163710930011</v>
      </c>
    </row>
    <row r="1848" spans="1:4" x14ac:dyDescent="0.35">
      <c r="A1848">
        <v>1847</v>
      </c>
      <c r="B1848">
        <v>0.40191103299999997</v>
      </c>
      <c r="C1848">
        <f t="shared" si="57"/>
        <v>-0.25480681734742994</v>
      </c>
      <c r="D1848">
        <f t="shared" si="56"/>
        <v>0.65671785034742991</v>
      </c>
    </row>
    <row r="1849" spans="1:4" x14ac:dyDescent="0.35">
      <c r="A1849">
        <v>1848</v>
      </c>
      <c r="B1849">
        <v>0.39980821</v>
      </c>
      <c r="C1849">
        <f t="shared" si="57"/>
        <v>0.26819634618553656</v>
      </c>
      <c r="D1849">
        <f t="shared" si="56"/>
        <v>0.13161186381446344</v>
      </c>
    </row>
    <row r="1850" spans="1:4" x14ac:dyDescent="0.35">
      <c r="A1850">
        <v>1849</v>
      </c>
      <c r="B1850">
        <v>-0.36840321799999998</v>
      </c>
      <c r="C1850">
        <f t="shared" si="57"/>
        <v>5.3748837451324909E-2</v>
      </c>
      <c r="D1850">
        <f t="shared" si="56"/>
        <v>-0.42215205545132489</v>
      </c>
    </row>
    <row r="1851" spans="1:4" x14ac:dyDescent="0.35">
      <c r="A1851">
        <v>1850</v>
      </c>
      <c r="B1851">
        <v>-0.16096480499999999</v>
      </c>
      <c r="C1851">
        <f t="shared" si="57"/>
        <v>-0.17240225577371113</v>
      </c>
      <c r="D1851">
        <f t="shared" si="56"/>
        <v>1.1437450773711139E-2</v>
      </c>
    </row>
    <row r="1852" spans="1:4" x14ac:dyDescent="0.35">
      <c r="A1852">
        <v>1851</v>
      </c>
      <c r="B1852">
        <v>1.3969590890000001</v>
      </c>
      <c r="C1852">
        <f t="shared" si="57"/>
        <v>4.6709290840251183E-3</v>
      </c>
      <c r="D1852">
        <f t="shared" si="56"/>
        <v>1.3922881599159749</v>
      </c>
    </row>
    <row r="1853" spans="1:4" x14ac:dyDescent="0.35">
      <c r="A1853">
        <v>1852</v>
      </c>
      <c r="B1853">
        <v>2.814707903</v>
      </c>
      <c r="C1853">
        <f t="shared" si="57"/>
        <v>0.56859516933992504</v>
      </c>
      <c r="D1853">
        <f t="shared" si="56"/>
        <v>2.246112733660075</v>
      </c>
    </row>
    <row r="1854" spans="1:4" x14ac:dyDescent="0.35">
      <c r="A1854">
        <v>1853</v>
      </c>
      <c r="B1854">
        <v>1.0988025749999999</v>
      </c>
      <c r="C1854">
        <f t="shared" si="57"/>
        <v>0.91728773318670442</v>
      </c>
      <c r="D1854">
        <f t="shared" si="56"/>
        <v>0.18151484181329547</v>
      </c>
    </row>
    <row r="1855" spans="1:4" x14ac:dyDescent="0.35">
      <c r="A1855">
        <v>1854</v>
      </c>
      <c r="B1855">
        <v>-0.47104158800000001</v>
      </c>
      <c r="C1855">
        <f t="shared" si="57"/>
        <v>7.4128664733289926E-2</v>
      </c>
      <c r="D1855">
        <f t="shared" si="56"/>
        <v>-0.5451702527332899</v>
      </c>
    </row>
    <row r="1856" spans="1:4" x14ac:dyDescent="0.35">
      <c r="A1856">
        <v>1855</v>
      </c>
      <c r="B1856">
        <v>-0.498681812</v>
      </c>
      <c r="C1856">
        <f t="shared" si="57"/>
        <v>-0.22264153434349554</v>
      </c>
      <c r="D1856">
        <f t="shared" si="56"/>
        <v>-0.27604027765650446</v>
      </c>
    </row>
    <row r="1857" spans="1:4" x14ac:dyDescent="0.35">
      <c r="A1857">
        <v>1856</v>
      </c>
      <c r="B1857">
        <v>-0.59297261199999995</v>
      </c>
      <c r="C1857">
        <f t="shared" si="57"/>
        <v>-0.1127318129518622</v>
      </c>
      <c r="D1857">
        <f t="shared" si="56"/>
        <v>-0.48024079904813777</v>
      </c>
    </row>
    <row r="1858" spans="1:4" x14ac:dyDescent="0.35">
      <c r="A1858">
        <v>1857</v>
      </c>
      <c r="B1858">
        <v>-0.97144947999999998</v>
      </c>
      <c r="C1858">
        <f t="shared" si="57"/>
        <v>-0.19612505968246993</v>
      </c>
      <c r="D1858">
        <f t="shared" si="56"/>
        <v>-0.77532442031753002</v>
      </c>
    </row>
    <row r="1859" spans="1:4" x14ac:dyDescent="0.35">
      <c r="A1859">
        <v>1858</v>
      </c>
      <c r="B1859">
        <v>0.820704832</v>
      </c>
      <c r="C1859">
        <f t="shared" si="57"/>
        <v>-0.31663396468905575</v>
      </c>
      <c r="D1859">
        <f t="shared" ref="D1859:D1922" si="58">B1859-C1859</f>
        <v>1.1373387966890558</v>
      </c>
    </row>
    <row r="1860" spans="1:4" x14ac:dyDescent="0.35">
      <c r="A1860">
        <v>1859</v>
      </c>
      <c r="B1860">
        <v>-0.46682167099999999</v>
      </c>
      <c r="C1860">
        <f t="shared" ref="C1860:C1923" si="59">0.408389*D1859</f>
        <v>0.4644766538410468</v>
      </c>
      <c r="D1860">
        <f t="shared" si="58"/>
        <v>-0.9312983248410468</v>
      </c>
    </row>
    <row r="1861" spans="1:4" x14ac:dyDescent="0.35">
      <c r="A1861">
        <v>1860</v>
      </c>
      <c r="B1861">
        <v>-0.50558722099999998</v>
      </c>
      <c r="C1861">
        <f t="shared" si="59"/>
        <v>-0.38033199158351028</v>
      </c>
      <c r="D1861">
        <f t="shared" si="58"/>
        <v>-0.1252552294164897</v>
      </c>
    </row>
    <row r="1862" spans="1:4" x14ac:dyDescent="0.35">
      <c r="A1862">
        <v>1861</v>
      </c>
      <c r="B1862">
        <v>2.367530393</v>
      </c>
      <c r="C1862">
        <f t="shared" si="59"/>
        <v>-5.1152857886170813E-2</v>
      </c>
      <c r="D1862">
        <f t="shared" si="58"/>
        <v>2.4186832508861706</v>
      </c>
    </row>
    <row r="1863" spans="1:4" x14ac:dyDescent="0.35">
      <c r="A1863">
        <v>1862</v>
      </c>
      <c r="B1863">
        <v>0.42387772899999998</v>
      </c>
      <c r="C1863">
        <f t="shared" si="59"/>
        <v>0.98776363414615231</v>
      </c>
      <c r="D1863">
        <f t="shared" si="58"/>
        <v>-0.56388590514615233</v>
      </c>
    </row>
    <row r="1864" spans="1:4" x14ac:dyDescent="0.35">
      <c r="A1864">
        <v>1863</v>
      </c>
      <c r="B1864">
        <v>0.33489869100000003</v>
      </c>
      <c r="C1864">
        <f t="shared" si="59"/>
        <v>-0.23028480091673201</v>
      </c>
      <c r="D1864">
        <f t="shared" si="58"/>
        <v>0.56518349191673201</v>
      </c>
    </row>
    <row r="1865" spans="1:4" x14ac:dyDescent="0.35">
      <c r="A1865">
        <v>1864</v>
      </c>
      <c r="B1865">
        <v>1.123663174</v>
      </c>
      <c r="C1865">
        <f t="shared" si="59"/>
        <v>0.23081472108038226</v>
      </c>
      <c r="D1865">
        <f t="shared" si="58"/>
        <v>0.89284845291961779</v>
      </c>
    </row>
    <row r="1866" spans="1:4" x14ac:dyDescent="0.35">
      <c r="A1866">
        <v>1865</v>
      </c>
      <c r="B1866">
        <v>0.140673676</v>
      </c>
      <c r="C1866">
        <f t="shared" si="59"/>
        <v>0.36462948683938978</v>
      </c>
      <c r="D1866">
        <f t="shared" si="58"/>
        <v>-0.22395581083938979</v>
      </c>
    </row>
    <row r="1867" spans="1:4" x14ac:dyDescent="0.35">
      <c r="A1867">
        <v>1866</v>
      </c>
      <c r="B1867">
        <v>-0.691525426</v>
      </c>
      <c r="C1867">
        <f t="shared" si="59"/>
        <v>-9.1461089632887557E-2</v>
      </c>
      <c r="D1867">
        <f t="shared" si="58"/>
        <v>-0.60006433636711243</v>
      </c>
    </row>
    <row r="1868" spans="1:4" x14ac:dyDescent="0.35">
      <c r="A1868">
        <v>1867</v>
      </c>
      <c r="B1868">
        <v>0.95788414600000005</v>
      </c>
      <c r="C1868">
        <f t="shared" si="59"/>
        <v>-0.24505967426462869</v>
      </c>
      <c r="D1868">
        <f t="shared" si="58"/>
        <v>1.2029438202646288</v>
      </c>
    </row>
    <row r="1869" spans="1:4" x14ac:dyDescent="0.35">
      <c r="A1869">
        <v>1868</v>
      </c>
      <c r="B1869">
        <v>-0.238450367</v>
      </c>
      <c r="C1869">
        <f t="shared" si="59"/>
        <v>0.49126902381405146</v>
      </c>
      <c r="D1869">
        <f t="shared" si="58"/>
        <v>-0.72971939081405146</v>
      </c>
    </row>
    <row r="1870" spans="1:4" x14ac:dyDescent="0.35">
      <c r="A1870">
        <v>1869</v>
      </c>
      <c r="B1870">
        <v>-0.45408340400000002</v>
      </c>
      <c r="C1870">
        <f t="shared" si="59"/>
        <v>-0.29800937229515967</v>
      </c>
      <c r="D1870">
        <f t="shared" si="58"/>
        <v>-0.15607403170484035</v>
      </c>
    </row>
    <row r="1871" spans="1:4" x14ac:dyDescent="0.35">
      <c r="A1871">
        <v>1870</v>
      </c>
      <c r="B1871">
        <v>0.29372589900000001</v>
      </c>
      <c r="C1871">
        <f t="shared" si="59"/>
        <v>-6.3738917733908051E-2</v>
      </c>
      <c r="D1871">
        <f t="shared" si="58"/>
        <v>0.35746481673390806</v>
      </c>
    </row>
    <row r="1872" spans="1:4" x14ac:dyDescent="0.35">
      <c r="A1872">
        <v>1871</v>
      </c>
      <c r="B1872">
        <v>-0.105161555</v>
      </c>
      <c r="C1872">
        <f t="shared" si="59"/>
        <v>0.14598469904114397</v>
      </c>
      <c r="D1872">
        <f t="shared" si="58"/>
        <v>-0.25114625404114399</v>
      </c>
    </row>
    <row r="1873" spans="1:4" x14ac:dyDescent="0.35">
      <c r="A1873">
        <v>1872</v>
      </c>
      <c r="B1873">
        <v>-6.5784729999999996E-3</v>
      </c>
      <c r="C1873">
        <f t="shared" si="59"/>
        <v>-0.10256536754160875</v>
      </c>
      <c r="D1873">
        <f t="shared" si="58"/>
        <v>9.5986894541608747E-2</v>
      </c>
    </row>
    <row r="1874" spans="1:4" x14ac:dyDescent="0.35">
      <c r="A1874">
        <v>1873</v>
      </c>
      <c r="B1874">
        <v>-0.103928293</v>
      </c>
      <c r="C1874">
        <f t="shared" si="59"/>
        <v>3.9199991874953058E-2</v>
      </c>
      <c r="D1874">
        <f t="shared" si="58"/>
        <v>-0.14312828487495305</v>
      </c>
    </row>
    <row r="1875" spans="1:4" x14ac:dyDescent="0.35">
      <c r="A1875">
        <v>1874</v>
      </c>
      <c r="B1875">
        <v>0.24404580400000001</v>
      </c>
      <c r="C1875">
        <f t="shared" si="59"/>
        <v>-5.84520171317972E-2</v>
      </c>
      <c r="D1875">
        <f t="shared" si="58"/>
        <v>0.30249782113179718</v>
      </c>
    </row>
    <row r="1876" spans="1:4" x14ac:dyDescent="0.35">
      <c r="A1876">
        <v>1875</v>
      </c>
      <c r="B1876">
        <v>0.98955557699999996</v>
      </c>
      <c r="C1876">
        <f t="shared" si="59"/>
        <v>0.12353678267419352</v>
      </c>
      <c r="D1876">
        <f t="shared" si="58"/>
        <v>0.86601879432580642</v>
      </c>
    </row>
    <row r="1877" spans="1:4" x14ac:dyDescent="0.35">
      <c r="A1877">
        <v>1876</v>
      </c>
      <c r="B1877">
        <v>9.8062905000000006E-2</v>
      </c>
      <c r="C1877">
        <f t="shared" si="59"/>
        <v>0.35367254939592174</v>
      </c>
      <c r="D1877">
        <f t="shared" si="58"/>
        <v>-0.25560964439592171</v>
      </c>
    </row>
    <row r="1878" spans="1:4" x14ac:dyDescent="0.35">
      <c r="A1878">
        <v>1877</v>
      </c>
      <c r="B1878">
        <v>0.11475621799999999</v>
      </c>
      <c r="C1878">
        <f t="shared" si="59"/>
        <v>-0.10438816706520607</v>
      </c>
      <c r="D1878">
        <f t="shared" si="58"/>
        <v>0.21914438506520606</v>
      </c>
    </row>
    <row r="1879" spans="1:4" x14ac:dyDescent="0.35">
      <c r="A1879">
        <v>1878</v>
      </c>
      <c r="B1879">
        <v>-6.0865764000000003E-2</v>
      </c>
      <c r="C1879">
        <f t="shared" si="59"/>
        <v>8.9496156272394434E-2</v>
      </c>
      <c r="D1879">
        <f t="shared" si="58"/>
        <v>-0.15036192027239442</v>
      </c>
    </row>
    <row r="1880" spans="1:4" x14ac:dyDescent="0.35">
      <c r="A1880">
        <v>1879</v>
      </c>
      <c r="B1880">
        <v>1.4638485569999999</v>
      </c>
      <c r="C1880">
        <f t="shared" si="59"/>
        <v>-6.1406154258122889E-2</v>
      </c>
      <c r="D1880">
        <f t="shared" si="58"/>
        <v>1.5252547112581227</v>
      </c>
    </row>
    <row r="1881" spans="1:4" x14ac:dyDescent="0.35">
      <c r="A1881">
        <v>1880</v>
      </c>
      <c r="B1881">
        <v>-8.5719421000000004E-2</v>
      </c>
      <c r="C1881">
        <f t="shared" si="59"/>
        <v>0.62289724627599352</v>
      </c>
      <c r="D1881">
        <f t="shared" si="58"/>
        <v>-0.70861666727599348</v>
      </c>
    </row>
    <row r="1882" spans="1:4" x14ac:dyDescent="0.35">
      <c r="A1882">
        <v>1881</v>
      </c>
      <c r="B1882">
        <v>1.3348455379999999</v>
      </c>
      <c r="C1882">
        <f t="shared" si="59"/>
        <v>-0.2893912521321757</v>
      </c>
      <c r="D1882">
        <f t="shared" si="58"/>
        <v>1.6242367901321757</v>
      </c>
    </row>
    <row r="1883" spans="1:4" x14ac:dyDescent="0.35">
      <c r="A1883">
        <v>1882</v>
      </c>
      <c r="B1883">
        <v>-1.5638320859999999</v>
      </c>
      <c r="C1883">
        <f t="shared" si="59"/>
        <v>0.6633204384852891</v>
      </c>
      <c r="D1883">
        <f t="shared" si="58"/>
        <v>-2.2271525244852892</v>
      </c>
    </row>
    <row r="1884" spans="1:4" x14ac:dyDescent="0.35">
      <c r="A1884">
        <v>1883</v>
      </c>
      <c r="B1884">
        <v>-0.22815189299999999</v>
      </c>
      <c r="C1884">
        <f t="shared" si="59"/>
        <v>-0.90954459232202278</v>
      </c>
      <c r="D1884">
        <f t="shared" si="58"/>
        <v>0.68139269932202273</v>
      </c>
    </row>
    <row r="1885" spans="1:4" x14ac:dyDescent="0.35">
      <c r="A1885">
        <v>1884</v>
      </c>
      <c r="B1885">
        <v>1.239437417</v>
      </c>
      <c r="C1885">
        <f t="shared" si="59"/>
        <v>0.27827328308342153</v>
      </c>
      <c r="D1885">
        <f t="shared" si="58"/>
        <v>0.9611641339165784</v>
      </c>
    </row>
    <row r="1886" spans="1:4" x14ac:dyDescent="0.35">
      <c r="A1886">
        <v>1885</v>
      </c>
      <c r="B1886">
        <v>0.46210677500000003</v>
      </c>
      <c r="C1886">
        <f t="shared" si="59"/>
        <v>0.39252885948605754</v>
      </c>
      <c r="D1886">
        <f t="shared" si="58"/>
        <v>6.957791551394249E-2</v>
      </c>
    </row>
    <row r="1887" spans="1:4" x14ac:dyDescent="0.35">
      <c r="A1887">
        <v>1886</v>
      </c>
      <c r="B1887">
        <v>2.0473817560000001</v>
      </c>
      <c r="C1887">
        <f t="shared" si="59"/>
        <v>2.8414855338823458E-2</v>
      </c>
      <c r="D1887">
        <f t="shared" si="58"/>
        <v>2.0189669006611766</v>
      </c>
    </row>
    <row r="1888" spans="1:4" x14ac:dyDescent="0.35">
      <c r="A1888">
        <v>1887</v>
      </c>
      <c r="B1888">
        <v>-0.49580437599999999</v>
      </c>
      <c r="C1888">
        <f t="shared" si="59"/>
        <v>0.82452387359411727</v>
      </c>
      <c r="D1888">
        <f t="shared" si="58"/>
        <v>-1.3203282495941173</v>
      </c>
    </row>
    <row r="1889" spans="1:4" x14ac:dyDescent="0.35">
      <c r="A1889">
        <v>1888</v>
      </c>
      <c r="B1889">
        <v>-1.565171791</v>
      </c>
      <c r="C1889">
        <f t="shared" si="59"/>
        <v>-0.53920753352349193</v>
      </c>
      <c r="D1889">
        <f t="shared" si="58"/>
        <v>-1.0259642574765082</v>
      </c>
    </row>
    <row r="1890" spans="1:4" x14ac:dyDescent="0.35">
      <c r="A1890">
        <v>1889</v>
      </c>
      <c r="B1890">
        <v>-0.94330972099999999</v>
      </c>
      <c r="C1890">
        <f t="shared" si="59"/>
        <v>-0.41899251714657371</v>
      </c>
      <c r="D1890">
        <f t="shared" si="58"/>
        <v>-0.52431720385342628</v>
      </c>
    </row>
    <row r="1891" spans="1:4" x14ac:dyDescent="0.35">
      <c r="A1891">
        <v>1890</v>
      </c>
      <c r="B1891">
        <v>-0.62886882099999997</v>
      </c>
      <c r="C1891">
        <f t="shared" si="59"/>
        <v>-0.2141253785644969</v>
      </c>
      <c r="D1891">
        <f t="shared" si="58"/>
        <v>-0.4147434424355031</v>
      </c>
    </row>
    <row r="1892" spans="1:4" x14ac:dyDescent="0.35">
      <c r="A1892">
        <v>1891</v>
      </c>
      <c r="B1892">
        <v>-2.5136980090000001</v>
      </c>
      <c r="C1892">
        <f t="shared" si="59"/>
        <v>-0.16937665971279267</v>
      </c>
      <c r="D1892">
        <f t="shared" si="58"/>
        <v>-2.3443213492872075</v>
      </c>
    </row>
    <row r="1893" spans="1:4" x14ac:dyDescent="0.35">
      <c r="A1893">
        <v>1892</v>
      </c>
      <c r="B1893">
        <v>0.457742011</v>
      </c>
      <c r="C1893">
        <f t="shared" si="59"/>
        <v>-0.95739505151405335</v>
      </c>
      <c r="D1893">
        <f t="shared" si="58"/>
        <v>1.4151370625140534</v>
      </c>
    </row>
    <row r="1894" spans="1:4" x14ac:dyDescent="0.35">
      <c r="A1894">
        <v>1893</v>
      </c>
      <c r="B1894">
        <v>0.414511672</v>
      </c>
      <c r="C1894">
        <f t="shared" si="59"/>
        <v>0.57792640982305177</v>
      </c>
      <c r="D1894">
        <f t="shared" si="58"/>
        <v>-0.16341473782305177</v>
      </c>
    </row>
    <row r="1895" spans="1:4" x14ac:dyDescent="0.35">
      <c r="A1895">
        <v>1894</v>
      </c>
      <c r="B1895">
        <v>0.77222829100000001</v>
      </c>
      <c r="C1895">
        <f t="shared" si="59"/>
        <v>-6.6736781364818296E-2</v>
      </c>
      <c r="D1895">
        <f t="shared" si="58"/>
        <v>0.83896507236481832</v>
      </c>
    </row>
    <row r="1896" spans="1:4" x14ac:dyDescent="0.35">
      <c r="A1896">
        <v>1895</v>
      </c>
      <c r="B1896">
        <v>-1.9495301970000001</v>
      </c>
      <c r="C1896">
        <f t="shared" si="59"/>
        <v>0.34262410693799578</v>
      </c>
      <c r="D1896">
        <f t="shared" si="58"/>
        <v>-2.2921543039379957</v>
      </c>
    </row>
    <row r="1897" spans="1:4" x14ac:dyDescent="0.35">
      <c r="A1897">
        <v>1896</v>
      </c>
      <c r="B1897">
        <v>-0.37202049999999998</v>
      </c>
      <c r="C1897">
        <f t="shared" si="59"/>
        <v>-0.93609060403093414</v>
      </c>
      <c r="D1897">
        <f t="shared" si="58"/>
        <v>0.56407010403093416</v>
      </c>
    </row>
    <row r="1898" spans="1:4" x14ac:dyDescent="0.35">
      <c r="A1898">
        <v>1897</v>
      </c>
      <c r="B1898">
        <v>1.304294869</v>
      </c>
      <c r="C1898">
        <f t="shared" si="59"/>
        <v>0.23036002571508918</v>
      </c>
      <c r="D1898">
        <f t="shared" si="58"/>
        <v>1.0739348432849107</v>
      </c>
    </row>
    <row r="1899" spans="1:4" x14ac:dyDescent="0.35">
      <c r="A1899">
        <v>1898</v>
      </c>
      <c r="B1899">
        <v>1.022991832</v>
      </c>
      <c r="C1899">
        <f t="shared" si="59"/>
        <v>0.43858317671428143</v>
      </c>
      <c r="D1899">
        <f t="shared" si="58"/>
        <v>0.58440865528571861</v>
      </c>
    </row>
    <row r="1900" spans="1:4" x14ac:dyDescent="0.35">
      <c r="A1900">
        <v>1899</v>
      </c>
      <c r="B1900">
        <v>0.88965349000000005</v>
      </c>
      <c r="C1900">
        <f t="shared" si="59"/>
        <v>0.23866606632347934</v>
      </c>
      <c r="D1900">
        <f t="shared" si="58"/>
        <v>0.65098742367652074</v>
      </c>
    </row>
    <row r="1901" spans="1:4" x14ac:dyDescent="0.35">
      <c r="A1901">
        <v>1900</v>
      </c>
      <c r="B1901">
        <v>-0.57719355100000003</v>
      </c>
      <c r="C1901">
        <f t="shared" si="59"/>
        <v>0.26585610296783063</v>
      </c>
      <c r="D1901">
        <f t="shared" si="58"/>
        <v>-0.84304965396783071</v>
      </c>
    </row>
    <row r="1902" spans="1:4" x14ac:dyDescent="0.35">
      <c r="A1902">
        <v>1901</v>
      </c>
      <c r="B1902">
        <v>2.3228636E-2</v>
      </c>
      <c r="C1902">
        <f t="shared" si="59"/>
        <v>-0.34429220513426839</v>
      </c>
      <c r="D1902">
        <f t="shared" si="58"/>
        <v>0.36752084113426842</v>
      </c>
    </row>
    <row r="1903" spans="1:4" x14ac:dyDescent="0.35">
      <c r="A1903">
        <v>1902</v>
      </c>
      <c r="B1903">
        <v>-0.16025529099999999</v>
      </c>
      <c r="C1903">
        <f t="shared" si="59"/>
        <v>0.15009146878998275</v>
      </c>
      <c r="D1903">
        <f t="shared" si="58"/>
        <v>-0.31034675978998272</v>
      </c>
    </row>
    <row r="1904" spans="1:4" x14ac:dyDescent="0.35">
      <c r="A1904">
        <v>1903</v>
      </c>
      <c r="B1904">
        <v>0.38999392599999999</v>
      </c>
      <c r="C1904">
        <f t="shared" si="59"/>
        <v>-0.12674220288387125</v>
      </c>
      <c r="D1904">
        <f t="shared" si="58"/>
        <v>0.51673612888387122</v>
      </c>
    </row>
    <row r="1905" spans="1:4" x14ac:dyDescent="0.35">
      <c r="A1905">
        <v>1904</v>
      </c>
      <c r="B1905">
        <v>2.3260850049999999</v>
      </c>
      <c r="C1905">
        <f t="shared" si="59"/>
        <v>0.21102935093875527</v>
      </c>
      <c r="D1905">
        <f t="shared" si="58"/>
        <v>2.1150556540612446</v>
      </c>
    </row>
    <row r="1906" spans="1:4" x14ac:dyDescent="0.35">
      <c r="A1906">
        <v>1905</v>
      </c>
      <c r="B1906">
        <v>1.1166147790000001</v>
      </c>
      <c r="C1906">
        <f t="shared" si="59"/>
        <v>0.86376546350641759</v>
      </c>
      <c r="D1906">
        <f t="shared" si="58"/>
        <v>0.25284931549358247</v>
      </c>
    </row>
    <row r="1907" spans="1:4" x14ac:dyDescent="0.35">
      <c r="A1907">
        <v>1906</v>
      </c>
      <c r="B1907">
        <v>0.93895655200000006</v>
      </c>
      <c r="C1907">
        <f t="shared" si="59"/>
        <v>0.10326087910510866</v>
      </c>
      <c r="D1907">
        <f t="shared" si="58"/>
        <v>0.83569567289489144</v>
      </c>
    </row>
    <row r="1908" spans="1:4" x14ac:dyDescent="0.35">
      <c r="A1908">
        <v>1907</v>
      </c>
      <c r="B1908">
        <v>-0.94607212299999999</v>
      </c>
      <c r="C1908">
        <f t="shared" si="59"/>
        <v>0.34128892015787182</v>
      </c>
      <c r="D1908">
        <f t="shared" si="58"/>
        <v>-1.2873610431578717</v>
      </c>
    </row>
    <row r="1909" spans="1:4" x14ac:dyDescent="0.35">
      <c r="A1909">
        <v>1908</v>
      </c>
      <c r="B1909">
        <v>-1.0654065429999999</v>
      </c>
      <c r="C1909">
        <f t="shared" si="59"/>
        <v>-0.52574408905420011</v>
      </c>
      <c r="D1909">
        <f t="shared" si="58"/>
        <v>-0.53966245394579981</v>
      </c>
    </row>
    <row r="1910" spans="1:4" x14ac:dyDescent="0.35">
      <c r="A1910">
        <v>1909</v>
      </c>
      <c r="B1910">
        <v>-1.2833530710000001</v>
      </c>
      <c r="C1910">
        <f t="shared" si="59"/>
        <v>-0.22039220990447125</v>
      </c>
      <c r="D1910">
        <f t="shared" si="58"/>
        <v>-1.0629608610955288</v>
      </c>
    </row>
    <row r="1911" spans="1:4" x14ac:dyDescent="0.35">
      <c r="A1911">
        <v>1910</v>
      </c>
      <c r="B1911">
        <v>-0.28412409199999999</v>
      </c>
      <c r="C1911">
        <f t="shared" si="59"/>
        <v>-0.43410152310194189</v>
      </c>
      <c r="D1911">
        <f t="shared" si="58"/>
        <v>0.14997743110194189</v>
      </c>
    </row>
    <row r="1912" spans="1:4" x14ac:dyDescent="0.35">
      <c r="A1912">
        <v>1911</v>
      </c>
      <c r="B1912">
        <v>-1.469457684</v>
      </c>
      <c r="C1912">
        <f t="shared" si="59"/>
        <v>6.1249133110290947E-2</v>
      </c>
      <c r="D1912">
        <f t="shared" si="58"/>
        <v>-1.5307068171102909</v>
      </c>
    </row>
    <row r="1913" spans="1:4" x14ac:dyDescent="0.35">
      <c r="A1913">
        <v>1912</v>
      </c>
      <c r="B1913">
        <v>1.661295459</v>
      </c>
      <c r="C1913">
        <f t="shared" si="59"/>
        <v>-0.62512382633285457</v>
      </c>
      <c r="D1913">
        <f t="shared" si="58"/>
        <v>2.2864192853328547</v>
      </c>
    </row>
    <row r="1914" spans="1:4" x14ac:dyDescent="0.35">
      <c r="A1914">
        <v>1913</v>
      </c>
      <c r="B1914">
        <v>2.4063049300000001</v>
      </c>
      <c r="C1914">
        <f t="shared" si="59"/>
        <v>0.93374848551779921</v>
      </c>
      <c r="D1914">
        <f t="shared" si="58"/>
        <v>1.4725564444822008</v>
      </c>
    </row>
    <row r="1915" spans="1:4" x14ac:dyDescent="0.35">
      <c r="A1915">
        <v>1914</v>
      </c>
      <c r="B1915">
        <v>0.94652474399999997</v>
      </c>
      <c r="C1915">
        <f t="shared" si="59"/>
        <v>0.60137585380564151</v>
      </c>
      <c r="D1915">
        <f t="shared" si="58"/>
        <v>0.34514889019435846</v>
      </c>
    </row>
    <row r="1916" spans="1:4" x14ac:dyDescent="0.35">
      <c r="A1916">
        <v>1915</v>
      </c>
      <c r="B1916">
        <v>-1.237233697</v>
      </c>
      <c r="C1916">
        <f t="shared" si="59"/>
        <v>0.14095501011758385</v>
      </c>
      <c r="D1916">
        <f t="shared" si="58"/>
        <v>-1.3781887071175838</v>
      </c>
    </row>
    <row r="1917" spans="1:4" x14ac:dyDescent="0.35">
      <c r="A1917">
        <v>1916</v>
      </c>
      <c r="B1917">
        <v>0.45164424399999997</v>
      </c>
      <c r="C1917">
        <f t="shared" si="59"/>
        <v>-0.56283710791104291</v>
      </c>
      <c r="D1917">
        <f t="shared" si="58"/>
        <v>1.0144813519110429</v>
      </c>
    </row>
    <row r="1918" spans="1:4" x14ac:dyDescent="0.35">
      <c r="A1918">
        <v>1917</v>
      </c>
      <c r="B1918">
        <v>7.1772392000000004E-2</v>
      </c>
      <c r="C1918">
        <f t="shared" si="59"/>
        <v>0.41430302482559894</v>
      </c>
      <c r="D1918">
        <f t="shared" si="58"/>
        <v>-0.34253063282559892</v>
      </c>
    </row>
    <row r="1919" spans="1:4" x14ac:dyDescent="0.35">
      <c r="A1919">
        <v>1918</v>
      </c>
      <c r="B1919">
        <v>9.9117717999999994E-2</v>
      </c>
      <c r="C1919">
        <f t="shared" si="59"/>
        <v>-0.13988574260901351</v>
      </c>
      <c r="D1919">
        <f t="shared" si="58"/>
        <v>0.23900346060901351</v>
      </c>
    </row>
    <row r="1920" spans="1:4" x14ac:dyDescent="0.35">
      <c r="A1920">
        <v>1919</v>
      </c>
      <c r="B1920">
        <v>-0.64689612399999996</v>
      </c>
      <c r="C1920">
        <f t="shared" si="59"/>
        <v>9.7606384274654415E-2</v>
      </c>
      <c r="D1920">
        <f t="shared" si="58"/>
        <v>-0.74450250827465436</v>
      </c>
    </row>
    <row r="1921" spans="1:4" x14ac:dyDescent="0.35">
      <c r="A1921">
        <v>1920</v>
      </c>
      <c r="B1921">
        <v>0.90220193599999998</v>
      </c>
      <c r="C1921">
        <f t="shared" si="59"/>
        <v>-0.3040466348517778</v>
      </c>
      <c r="D1921">
        <f t="shared" si="58"/>
        <v>1.2062485708517778</v>
      </c>
    </row>
    <row r="1922" spans="1:4" x14ac:dyDescent="0.35">
      <c r="A1922">
        <v>1921</v>
      </c>
      <c r="B1922">
        <v>1.385866904</v>
      </c>
      <c r="C1922">
        <f t="shared" si="59"/>
        <v>0.49261864760158669</v>
      </c>
      <c r="D1922">
        <f t="shared" si="58"/>
        <v>0.89324825639841332</v>
      </c>
    </row>
    <row r="1923" spans="1:4" x14ac:dyDescent="0.35">
      <c r="A1923">
        <v>1922</v>
      </c>
      <c r="B1923">
        <v>-1.3496235809999999</v>
      </c>
      <c r="C1923">
        <f t="shared" si="59"/>
        <v>0.36479276218229162</v>
      </c>
      <c r="D1923">
        <f t="shared" ref="D1923:D1986" si="60">B1923-C1923</f>
        <v>-1.7144163431822914</v>
      </c>
    </row>
    <row r="1924" spans="1:4" x14ac:dyDescent="0.35">
      <c r="A1924">
        <v>1923</v>
      </c>
      <c r="B1924">
        <v>-1.772342479</v>
      </c>
      <c r="C1924">
        <f t="shared" ref="C1924:C1987" si="61">0.408389*D1923</f>
        <v>-0.70014877597587277</v>
      </c>
      <c r="D1924">
        <f t="shared" si="60"/>
        <v>-1.0721937030241273</v>
      </c>
    </row>
    <row r="1925" spans="1:4" x14ac:dyDescent="0.35">
      <c r="A1925">
        <v>1924</v>
      </c>
      <c r="B1925">
        <v>-0.66973974400000003</v>
      </c>
      <c r="C1925">
        <f t="shared" si="61"/>
        <v>-0.43787211418432032</v>
      </c>
      <c r="D1925">
        <f t="shared" si="60"/>
        <v>-0.23186762981567971</v>
      </c>
    </row>
    <row r="1926" spans="1:4" x14ac:dyDescent="0.35">
      <c r="A1926">
        <v>1925</v>
      </c>
      <c r="B1926">
        <v>-1.4052434949999999</v>
      </c>
      <c r="C1926">
        <f t="shared" si="61"/>
        <v>-9.4692189472795618E-2</v>
      </c>
      <c r="D1926">
        <f t="shared" si="60"/>
        <v>-1.3105513055272042</v>
      </c>
    </row>
    <row r="1927" spans="1:4" x14ac:dyDescent="0.35">
      <c r="A1927">
        <v>1926</v>
      </c>
      <c r="B1927">
        <v>0.10105649</v>
      </c>
      <c r="C1927">
        <f t="shared" si="61"/>
        <v>-0.53521473711294942</v>
      </c>
      <c r="D1927">
        <f t="shared" si="60"/>
        <v>0.63627122711294937</v>
      </c>
    </row>
    <row r="1928" spans="1:4" x14ac:dyDescent="0.35">
      <c r="A1928">
        <v>1927</v>
      </c>
      <c r="B1928">
        <v>-0.58427182799999999</v>
      </c>
      <c r="C1928">
        <f t="shared" si="61"/>
        <v>0.25984617016943029</v>
      </c>
      <c r="D1928">
        <f t="shared" si="60"/>
        <v>-0.84411799816943023</v>
      </c>
    </row>
    <row r="1929" spans="1:4" x14ac:dyDescent="0.35">
      <c r="A1929">
        <v>1928</v>
      </c>
      <c r="B1929">
        <v>-0.42715113199999999</v>
      </c>
      <c r="C1929">
        <f t="shared" si="61"/>
        <v>-0.34472850515441544</v>
      </c>
      <c r="D1929">
        <f t="shared" si="60"/>
        <v>-8.2422626845584546E-2</v>
      </c>
    </row>
    <row r="1930" spans="1:4" x14ac:dyDescent="0.35">
      <c r="A1930">
        <v>1929</v>
      </c>
      <c r="B1930">
        <v>-0.62133136899999997</v>
      </c>
      <c r="C1930">
        <f t="shared" si="61"/>
        <v>-3.366049415484143E-2</v>
      </c>
      <c r="D1930">
        <f t="shared" si="60"/>
        <v>-0.58767087484515856</v>
      </c>
    </row>
    <row r="1931" spans="1:4" x14ac:dyDescent="0.35">
      <c r="A1931">
        <v>1930</v>
      </c>
      <c r="B1931">
        <v>-1.3824487190000001</v>
      </c>
      <c r="C1931">
        <f t="shared" si="61"/>
        <v>-0.23999832090713946</v>
      </c>
      <c r="D1931">
        <f t="shared" si="60"/>
        <v>-1.1424503980928606</v>
      </c>
    </row>
    <row r="1932" spans="1:4" x14ac:dyDescent="0.35">
      <c r="A1932">
        <v>1931</v>
      </c>
      <c r="B1932">
        <v>0.10848603499999999</v>
      </c>
      <c r="C1932">
        <f t="shared" si="61"/>
        <v>-0.46656417562674529</v>
      </c>
      <c r="D1932">
        <f t="shared" si="60"/>
        <v>0.57505021062674533</v>
      </c>
    </row>
    <row r="1933" spans="1:4" x14ac:dyDescent="0.35">
      <c r="A1933">
        <v>1932</v>
      </c>
      <c r="B1933">
        <v>1.128335474</v>
      </c>
      <c r="C1933">
        <f t="shared" si="61"/>
        <v>0.23484418046764591</v>
      </c>
      <c r="D1933">
        <f t="shared" si="60"/>
        <v>0.89349129353235412</v>
      </c>
    </row>
    <row r="1934" spans="1:4" x14ac:dyDescent="0.35">
      <c r="A1934">
        <v>1933</v>
      </c>
      <c r="B1934">
        <v>0.26316516099999998</v>
      </c>
      <c r="C1934">
        <f t="shared" si="61"/>
        <v>0.36489201587438458</v>
      </c>
      <c r="D1934">
        <f t="shared" si="60"/>
        <v>-0.1017268548743846</v>
      </c>
    </row>
    <row r="1935" spans="1:4" x14ac:dyDescent="0.35">
      <c r="A1935">
        <v>1934</v>
      </c>
      <c r="B1935">
        <v>-0.920139763</v>
      </c>
      <c r="C1935">
        <f t="shared" si="61"/>
        <v>-4.1544128535295051E-2</v>
      </c>
      <c r="D1935">
        <f t="shared" si="60"/>
        <v>-0.8785956344647049</v>
      </c>
    </row>
    <row r="1936" spans="1:4" x14ac:dyDescent="0.35">
      <c r="A1936">
        <v>1935</v>
      </c>
      <c r="B1936">
        <v>0.207625897</v>
      </c>
      <c r="C1936">
        <f t="shared" si="61"/>
        <v>-0.35880879256340636</v>
      </c>
      <c r="D1936">
        <f t="shared" si="60"/>
        <v>0.56643468956340637</v>
      </c>
    </row>
    <row r="1937" spans="1:4" x14ac:dyDescent="0.35">
      <c r="A1937">
        <v>1936</v>
      </c>
      <c r="B1937">
        <v>1.2502253679999999</v>
      </c>
      <c r="C1937">
        <f t="shared" si="61"/>
        <v>0.23132569643610995</v>
      </c>
      <c r="D1937">
        <f t="shared" si="60"/>
        <v>1.0188996715638901</v>
      </c>
    </row>
    <row r="1938" spans="1:4" x14ac:dyDescent="0.35">
      <c r="A1938">
        <v>1937</v>
      </c>
      <c r="B1938">
        <v>2.0683975659999998</v>
      </c>
      <c r="C1938">
        <f t="shared" si="61"/>
        <v>0.41610741797030548</v>
      </c>
      <c r="D1938">
        <f t="shared" si="60"/>
        <v>1.6522901480296943</v>
      </c>
    </row>
    <row r="1939" spans="1:4" x14ac:dyDescent="0.35">
      <c r="A1939">
        <v>1938</v>
      </c>
      <c r="B1939">
        <v>1.050403483</v>
      </c>
      <c r="C1939">
        <f t="shared" si="61"/>
        <v>0.67477712126369882</v>
      </c>
      <c r="D1939">
        <f t="shared" si="60"/>
        <v>0.37562636173630115</v>
      </c>
    </row>
    <row r="1940" spans="1:4" x14ac:dyDescent="0.35">
      <c r="A1940">
        <v>1939</v>
      </c>
      <c r="B1940">
        <v>-1.061506252</v>
      </c>
      <c r="C1940">
        <f t="shared" si="61"/>
        <v>0.15340167424312628</v>
      </c>
      <c r="D1940">
        <f t="shared" si="60"/>
        <v>-1.2149079262431264</v>
      </c>
    </row>
    <row r="1941" spans="1:4" x14ac:dyDescent="0.35">
      <c r="A1941">
        <v>1940</v>
      </c>
      <c r="B1941">
        <v>-1.924040038</v>
      </c>
      <c r="C1941">
        <f t="shared" si="61"/>
        <v>-0.49615503309050413</v>
      </c>
      <c r="D1941">
        <f t="shared" si="60"/>
        <v>-1.4278850049094958</v>
      </c>
    </row>
    <row r="1942" spans="1:4" x14ac:dyDescent="0.35">
      <c r="A1942">
        <v>1941</v>
      </c>
      <c r="B1942">
        <v>-0.29416289200000001</v>
      </c>
      <c r="C1942">
        <f t="shared" si="61"/>
        <v>-0.58313252926998405</v>
      </c>
      <c r="D1942">
        <f t="shared" si="60"/>
        <v>0.28896963726998404</v>
      </c>
    </row>
    <row r="1943" spans="1:4" x14ac:dyDescent="0.35">
      <c r="A1943">
        <v>1942</v>
      </c>
      <c r="B1943">
        <v>1.858238364</v>
      </c>
      <c r="C1943">
        <f t="shared" si="61"/>
        <v>0.11801202119505151</v>
      </c>
      <c r="D1943">
        <f t="shared" si="60"/>
        <v>1.7402263428049485</v>
      </c>
    </row>
    <row r="1944" spans="1:4" x14ac:dyDescent="0.35">
      <c r="A1944">
        <v>1943</v>
      </c>
      <c r="B1944">
        <v>0.238485318</v>
      </c>
      <c r="C1944">
        <f t="shared" si="61"/>
        <v>0.7106892959117701</v>
      </c>
      <c r="D1944">
        <f t="shared" si="60"/>
        <v>-0.4722039779117701</v>
      </c>
    </row>
    <row r="1945" spans="1:4" x14ac:dyDescent="0.35">
      <c r="A1945">
        <v>1944</v>
      </c>
      <c r="B1945">
        <v>-0.58908332500000005</v>
      </c>
      <c r="C1945">
        <f t="shared" si="61"/>
        <v>-0.19284291033540987</v>
      </c>
      <c r="D1945">
        <f t="shared" si="60"/>
        <v>-0.39624041466459015</v>
      </c>
    </row>
    <row r="1946" spans="1:4" x14ac:dyDescent="0.35">
      <c r="A1946">
        <v>1945</v>
      </c>
      <c r="B1946">
        <v>-2.1202892740000001</v>
      </c>
      <c r="C1946">
        <f t="shared" si="61"/>
        <v>-0.16182022670445731</v>
      </c>
      <c r="D1946">
        <f t="shared" si="60"/>
        <v>-1.9584690472955428</v>
      </c>
    </row>
    <row r="1947" spans="1:4" x14ac:dyDescent="0.35">
      <c r="A1947">
        <v>1946</v>
      </c>
      <c r="B1947">
        <v>-1.919311065</v>
      </c>
      <c r="C1947">
        <f t="shared" si="61"/>
        <v>-0.79981721575597942</v>
      </c>
      <c r="D1947">
        <f t="shared" si="60"/>
        <v>-1.1194938492440207</v>
      </c>
    </row>
    <row r="1948" spans="1:4" x14ac:dyDescent="0.35">
      <c r="A1948">
        <v>1947</v>
      </c>
      <c r="B1948">
        <v>-1.425830258</v>
      </c>
      <c r="C1948">
        <f t="shared" si="61"/>
        <v>-0.45718897359891636</v>
      </c>
      <c r="D1948">
        <f t="shared" si="60"/>
        <v>-0.96864128440108366</v>
      </c>
    </row>
    <row r="1949" spans="1:4" x14ac:dyDescent="0.35">
      <c r="A1949">
        <v>1948</v>
      </c>
      <c r="B1949">
        <v>-1.0660888529999999</v>
      </c>
      <c r="C1949">
        <f t="shared" si="61"/>
        <v>-0.39558244549527416</v>
      </c>
      <c r="D1949">
        <f t="shared" si="60"/>
        <v>-0.67050640750472579</v>
      </c>
    </row>
    <row r="1950" spans="1:4" x14ac:dyDescent="0.35">
      <c r="A1950">
        <v>1949</v>
      </c>
      <c r="B1950">
        <v>-3.0882438040000002</v>
      </c>
      <c r="C1950">
        <f t="shared" si="61"/>
        <v>-0.27382744125444747</v>
      </c>
      <c r="D1950">
        <f t="shared" si="60"/>
        <v>-2.8144163627455527</v>
      </c>
    </row>
    <row r="1951" spans="1:4" x14ac:dyDescent="0.35">
      <c r="A1951">
        <v>1950</v>
      </c>
      <c r="B1951">
        <v>-0.78232205499999996</v>
      </c>
      <c r="C1951">
        <f t="shared" si="61"/>
        <v>-1.1493766839652935</v>
      </c>
      <c r="D1951">
        <f t="shared" si="60"/>
        <v>0.36705462896529351</v>
      </c>
    </row>
    <row r="1952" spans="1:4" x14ac:dyDescent="0.35">
      <c r="A1952">
        <v>1951</v>
      </c>
      <c r="B1952">
        <v>-0.82680543799999995</v>
      </c>
      <c r="C1952">
        <f t="shared" si="61"/>
        <v>0.14990107286850726</v>
      </c>
      <c r="D1952">
        <f t="shared" si="60"/>
        <v>-0.97670651086850724</v>
      </c>
    </row>
    <row r="1953" spans="1:4" x14ac:dyDescent="0.35">
      <c r="A1953">
        <v>1952</v>
      </c>
      <c r="B1953">
        <v>-1.207226057</v>
      </c>
      <c r="C1953">
        <f t="shared" si="61"/>
        <v>-0.39887619526707879</v>
      </c>
      <c r="D1953">
        <f t="shared" si="60"/>
        <v>-0.80834986173292123</v>
      </c>
    </row>
    <row r="1954" spans="1:4" x14ac:dyDescent="0.35">
      <c r="A1954">
        <v>1953</v>
      </c>
      <c r="B1954">
        <v>-0.58995096000000002</v>
      </c>
      <c r="C1954">
        <f t="shared" si="61"/>
        <v>-0.330121191683246</v>
      </c>
      <c r="D1954">
        <f t="shared" si="60"/>
        <v>-0.25982976831675403</v>
      </c>
    </row>
    <row r="1955" spans="1:4" x14ac:dyDescent="0.35">
      <c r="A1955">
        <v>1954</v>
      </c>
      <c r="B1955">
        <v>-0.38763602600000002</v>
      </c>
      <c r="C1955">
        <f t="shared" si="61"/>
        <v>-0.10611161925311086</v>
      </c>
      <c r="D1955">
        <f t="shared" si="60"/>
        <v>-0.28152440674688917</v>
      </c>
    </row>
    <row r="1956" spans="1:4" x14ac:dyDescent="0.35">
      <c r="A1956">
        <v>1955</v>
      </c>
      <c r="B1956">
        <v>1.0439446990000001</v>
      </c>
      <c r="C1956">
        <f t="shared" si="61"/>
        <v>-0.11497147094695533</v>
      </c>
      <c r="D1956">
        <f t="shared" si="60"/>
        <v>1.1589161699469555</v>
      </c>
    </row>
    <row r="1957" spans="1:4" x14ac:dyDescent="0.35">
      <c r="A1957">
        <v>1956</v>
      </c>
      <c r="B1957">
        <v>1.044196323</v>
      </c>
      <c r="C1957">
        <f t="shared" si="61"/>
        <v>0.4732886157284672</v>
      </c>
      <c r="D1957">
        <f t="shared" si="60"/>
        <v>0.57090770727153273</v>
      </c>
    </row>
    <row r="1958" spans="1:4" x14ac:dyDescent="0.35">
      <c r="A1958">
        <v>1957</v>
      </c>
      <c r="B1958">
        <v>1.645801305</v>
      </c>
      <c r="C1958">
        <f t="shared" si="61"/>
        <v>0.23315242766491398</v>
      </c>
      <c r="D1958">
        <f t="shared" si="60"/>
        <v>1.412648877335086</v>
      </c>
    </row>
    <row r="1959" spans="1:4" x14ac:dyDescent="0.35">
      <c r="A1959">
        <v>1958</v>
      </c>
      <c r="B1959">
        <v>0.41714118100000003</v>
      </c>
      <c r="C1959">
        <f t="shared" si="61"/>
        <v>0.57691026236599841</v>
      </c>
      <c r="D1959">
        <f t="shared" si="60"/>
        <v>-0.15976908136599838</v>
      </c>
    </row>
    <row r="1960" spans="1:4" x14ac:dyDescent="0.35">
      <c r="A1960">
        <v>1959</v>
      </c>
      <c r="B1960">
        <v>-0.11595541700000001</v>
      </c>
      <c r="C1960">
        <f t="shared" si="61"/>
        <v>-6.5247935369978707E-2</v>
      </c>
      <c r="D1960">
        <f t="shared" si="60"/>
        <v>-5.0707481630021298E-2</v>
      </c>
    </row>
    <row r="1961" spans="1:4" x14ac:dyDescent="0.35">
      <c r="A1961">
        <v>1960</v>
      </c>
      <c r="B1961">
        <v>-9.7261844E-2</v>
      </c>
      <c r="C1961">
        <f t="shared" si="61"/>
        <v>-2.0708377715402768E-2</v>
      </c>
      <c r="D1961">
        <f t="shared" si="60"/>
        <v>-7.6553466284597235E-2</v>
      </c>
    </row>
    <row r="1962" spans="1:4" x14ac:dyDescent="0.35">
      <c r="A1962">
        <v>1961</v>
      </c>
      <c r="B1962">
        <v>0.84397696600000005</v>
      </c>
      <c r="C1962">
        <f t="shared" si="61"/>
        <v>-3.1263593542500377E-2</v>
      </c>
      <c r="D1962">
        <f t="shared" si="60"/>
        <v>0.87524055954250046</v>
      </c>
    </row>
    <row r="1963" spans="1:4" x14ac:dyDescent="0.35">
      <c r="A1963">
        <v>1962</v>
      </c>
      <c r="B1963">
        <v>1.3296198889999999</v>
      </c>
      <c r="C1963">
        <f t="shared" si="61"/>
        <v>0.3574386168710022</v>
      </c>
      <c r="D1963">
        <f t="shared" si="60"/>
        <v>0.97218127212899774</v>
      </c>
    </row>
    <row r="1964" spans="1:4" x14ac:dyDescent="0.35">
      <c r="A1964">
        <v>1963</v>
      </c>
      <c r="B1964">
        <v>1.061178062</v>
      </c>
      <c r="C1964">
        <f t="shared" si="61"/>
        <v>0.39702813754348926</v>
      </c>
      <c r="D1964">
        <f t="shared" si="60"/>
        <v>0.66414992445651078</v>
      </c>
    </row>
    <row r="1965" spans="1:4" x14ac:dyDescent="0.35">
      <c r="A1965">
        <v>1964</v>
      </c>
      <c r="B1965">
        <v>0.29454236</v>
      </c>
      <c r="C1965">
        <f t="shared" si="61"/>
        <v>0.27123152349886998</v>
      </c>
      <c r="D1965">
        <f t="shared" si="60"/>
        <v>2.3310836501130028E-2</v>
      </c>
    </row>
    <row r="1966" spans="1:4" x14ac:dyDescent="0.35">
      <c r="A1966">
        <v>1965</v>
      </c>
      <c r="B1966">
        <v>0.44061317700000002</v>
      </c>
      <c r="C1966">
        <f t="shared" si="61"/>
        <v>9.5198892078599915E-3</v>
      </c>
      <c r="D1966">
        <f t="shared" si="60"/>
        <v>0.43109328779214001</v>
      </c>
    </row>
    <row r="1967" spans="1:4" x14ac:dyDescent="0.35">
      <c r="A1967">
        <v>1966</v>
      </c>
      <c r="B1967">
        <v>-0.15594346100000001</v>
      </c>
      <c r="C1967">
        <f t="shared" si="61"/>
        <v>0.17605375670814427</v>
      </c>
      <c r="D1967">
        <f t="shared" si="60"/>
        <v>-0.33199721770814428</v>
      </c>
    </row>
    <row r="1968" spans="1:4" x14ac:dyDescent="0.35">
      <c r="A1968">
        <v>1967</v>
      </c>
      <c r="B1968">
        <v>0.27572822000000002</v>
      </c>
      <c r="C1968">
        <f t="shared" si="61"/>
        <v>-0.13558401174261134</v>
      </c>
      <c r="D1968">
        <f t="shared" si="60"/>
        <v>0.41131223174261133</v>
      </c>
    </row>
    <row r="1969" spans="1:4" x14ac:dyDescent="0.35">
      <c r="A1969">
        <v>1968</v>
      </c>
      <c r="B1969">
        <v>-0.758108173</v>
      </c>
      <c r="C1969">
        <f t="shared" si="61"/>
        <v>0.16797539100913331</v>
      </c>
      <c r="D1969">
        <f t="shared" si="60"/>
        <v>-0.92608356400913328</v>
      </c>
    </row>
    <row r="1970" spans="1:4" x14ac:dyDescent="0.35">
      <c r="A1970">
        <v>1969</v>
      </c>
      <c r="B1970">
        <v>1.034872751</v>
      </c>
      <c r="C1970">
        <f t="shared" si="61"/>
        <v>-0.37820234062212593</v>
      </c>
      <c r="D1970">
        <f t="shared" si="60"/>
        <v>1.413075091622126</v>
      </c>
    </row>
    <row r="1971" spans="1:4" x14ac:dyDescent="0.35">
      <c r="A1971">
        <v>1970</v>
      </c>
      <c r="B1971">
        <v>-7.9901290000000003E-3</v>
      </c>
      <c r="C1971">
        <f t="shared" si="61"/>
        <v>0.57708432359246842</v>
      </c>
      <c r="D1971">
        <f t="shared" si="60"/>
        <v>-0.58507445259246837</v>
      </c>
    </row>
    <row r="1972" spans="1:4" x14ac:dyDescent="0.35">
      <c r="A1972">
        <v>1971</v>
      </c>
      <c r="B1972">
        <v>-0.113191639</v>
      </c>
      <c r="C1972">
        <f t="shared" si="61"/>
        <v>-0.23893797061978556</v>
      </c>
      <c r="D1972">
        <f t="shared" si="60"/>
        <v>0.12574633161978555</v>
      </c>
    </row>
    <row r="1973" spans="1:4" x14ac:dyDescent="0.35">
      <c r="A1973">
        <v>1972</v>
      </c>
      <c r="B1973">
        <v>-1.9078501720000001</v>
      </c>
      <c r="C1973">
        <f t="shared" si="61"/>
        <v>5.1353418623872597E-2</v>
      </c>
      <c r="D1973">
        <f t="shared" si="60"/>
        <v>-1.9592035906238727</v>
      </c>
    </row>
    <row r="1974" spans="1:4" x14ac:dyDescent="0.35">
      <c r="A1974">
        <v>1973</v>
      </c>
      <c r="B1974">
        <v>-0.73639913499999998</v>
      </c>
      <c r="C1974">
        <f t="shared" si="61"/>
        <v>-0.80011719517129276</v>
      </c>
      <c r="D1974">
        <f t="shared" si="60"/>
        <v>6.3718060171292779E-2</v>
      </c>
    </row>
    <row r="1975" spans="1:4" x14ac:dyDescent="0.35">
      <c r="A1975">
        <v>1974</v>
      </c>
      <c r="B1975">
        <v>-1.7860724160000001</v>
      </c>
      <c r="C1975">
        <f t="shared" si="61"/>
        <v>2.6021754875294088E-2</v>
      </c>
      <c r="D1975">
        <f t="shared" si="60"/>
        <v>-1.8120941708752942</v>
      </c>
    </row>
    <row r="1976" spans="1:4" x14ac:dyDescent="0.35">
      <c r="A1976">
        <v>1975</v>
      </c>
      <c r="B1976">
        <v>-2.1779232639999999</v>
      </c>
      <c r="C1976">
        <f t="shared" si="61"/>
        <v>-0.74003932634959058</v>
      </c>
      <c r="D1976">
        <f t="shared" si="60"/>
        <v>-1.4378839376504093</v>
      </c>
    </row>
    <row r="1977" spans="1:4" x14ac:dyDescent="0.35">
      <c r="A1977">
        <v>1976</v>
      </c>
      <c r="B1977">
        <v>-1.2457118540000001</v>
      </c>
      <c r="C1977">
        <f t="shared" si="61"/>
        <v>-0.58721598341311299</v>
      </c>
      <c r="D1977">
        <f t="shared" si="60"/>
        <v>-0.65849587058688708</v>
      </c>
    </row>
    <row r="1978" spans="1:4" x14ac:dyDescent="0.35">
      <c r="A1978">
        <v>1977</v>
      </c>
      <c r="B1978">
        <v>1.0437677679999999</v>
      </c>
      <c r="C1978">
        <f t="shared" si="61"/>
        <v>-0.26892247009310821</v>
      </c>
      <c r="D1978">
        <f t="shared" si="60"/>
        <v>1.3126902380931083</v>
      </c>
    </row>
    <row r="1979" spans="1:4" x14ac:dyDescent="0.35">
      <c r="A1979">
        <v>1978</v>
      </c>
      <c r="B1979">
        <v>-1.1834547390000001</v>
      </c>
      <c r="C1979">
        <f t="shared" si="61"/>
        <v>0.53608825364460644</v>
      </c>
      <c r="D1979">
        <f t="shared" si="60"/>
        <v>-1.7195429926446066</v>
      </c>
    </row>
    <row r="1980" spans="1:4" x14ac:dyDescent="0.35">
      <c r="A1980">
        <v>1979</v>
      </c>
      <c r="B1980">
        <v>-0.38655472099999999</v>
      </c>
      <c r="C1980">
        <f t="shared" si="61"/>
        <v>-0.70224244322313822</v>
      </c>
      <c r="D1980">
        <f t="shared" si="60"/>
        <v>0.31568772222313823</v>
      </c>
    </row>
    <row r="1981" spans="1:4" x14ac:dyDescent="0.35">
      <c r="A1981">
        <v>1980</v>
      </c>
      <c r="B1981">
        <v>-1.0402716869999999</v>
      </c>
      <c r="C1981">
        <f t="shared" si="61"/>
        <v>0.1289233931909852</v>
      </c>
      <c r="D1981">
        <f t="shared" si="60"/>
        <v>-1.1691950801909852</v>
      </c>
    </row>
    <row r="1982" spans="1:4" x14ac:dyDescent="0.35">
      <c r="A1982">
        <v>1981</v>
      </c>
      <c r="B1982">
        <v>-0.84902353200000003</v>
      </c>
      <c r="C1982">
        <f t="shared" si="61"/>
        <v>-0.47748640960411626</v>
      </c>
      <c r="D1982">
        <f t="shared" si="60"/>
        <v>-0.37153712239588377</v>
      </c>
    </row>
    <row r="1983" spans="1:4" x14ac:dyDescent="0.35">
      <c r="A1983">
        <v>1982</v>
      </c>
      <c r="B1983">
        <v>-0.139459946</v>
      </c>
      <c r="C1983">
        <f t="shared" si="61"/>
        <v>-0.15173167387813258</v>
      </c>
      <c r="D1983">
        <f t="shared" si="60"/>
        <v>1.2271727878132577E-2</v>
      </c>
    </row>
    <row r="1984" spans="1:4" x14ac:dyDescent="0.35">
      <c r="A1984">
        <v>1983</v>
      </c>
      <c r="B1984">
        <v>2.057062932</v>
      </c>
      <c r="C1984">
        <f t="shared" si="61"/>
        <v>5.0116386764226849E-3</v>
      </c>
      <c r="D1984">
        <f t="shared" si="60"/>
        <v>2.0520512933235775</v>
      </c>
    </row>
    <row r="1985" spans="1:4" x14ac:dyDescent="0.35">
      <c r="A1985">
        <v>1984</v>
      </c>
      <c r="B1985">
        <v>2.1234145729999998</v>
      </c>
      <c r="C1985">
        <f t="shared" si="61"/>
        <v>0.83803517562912244</v>
      </c>
      <c r="D1985">
        <f t="shared" si="60"/>
        <v>1.2853793973708774</v>
      </c>
    </row>
    <row r="1986" spans="1:4" x14ac:dyDescent="0.35">
      <c r="A1986">
        <v>1985</v>
      </c>
      <c r="B1986">
        <v>-1.0898729920000001</v>
      </c>
      <c r="C1986">
        <f t="shared" si="61"/>
        <v>0.52493480671289527</v>
      </c>
      <c r="D1986">
        <f t="shared" si="60"/>
        <v>-1.6148077987128953</v>
      </c>
    </row>
    <row r="1987" spans="1:4" x14ac:dyDescent="0.35">
      <c r="A1987">
        <v>1986</v>
      </c>
      <c r="B1987">
        <v>-2.1524567120000002</v>
      </c>
      <c r="C1987">
        <f t="shared" si="61"/>
        <v>-0.65946974210856057</v>
      </c>
      <c r="D1987">
        <f t="shared" ref="D1987:D2001" si="62">B1987-C1987</f>
        <v>-1.4929869698914398</v>
      </c>
    </row>
    <row r="1988" spans="1:4" x14ac:dyDescent="0.35">
      <c r="A1988">
        <v>1987</v>
      </c>
      <c r="B1988">
        <v>0.49636697200000002</v>
      </c>
      <c r="C1988">
        <f t="shared" ref="C1988:C2002" si="63">0.408389*D1987</f>
        <v>-0.60971945564699515</v>
      </c>
      <c r="D1988">
        <f t="shared" si="62"/>
        <v>1.1060864276469951</v>
      </c>
    </row>
    <row r="1989" spans="1:4" x14ac:dyDescent="0.35">
      <c r="A1989">
        <v>1988</v>
      </c>
      <c r="B1989">
        <v>0.183824495</v>
      </c>
      <c r="C1989">
        <f t="shared" si="63"/>
        <v>0.45171353010032866</v>
      </c>
      <c r="D1989">
        <f t="shared" si="62"/>
        <v>-0.26788903510032869</v>
      </c>
    </row>
    <row r="1990" spans="1:4" x14ac:dyDescent="0.35">
      <c r="A1990">
        <v>1989</v>
      </c>
      <c r="B1990">
        <v>0.48025548000000001</v>
      </c>
      <c r="C1990">
        <f t="shared" si="63"/>
        <v>-0.10940293515558813</v>
      </c>
      <c r="D1990">
        <f t="shared" si="62"/>
        <v>0.58965841515558814</v>
      </c>
    </row>
    <row r="1991" spans="1:4" x14ac:dyDescent="0.35">
      <c r="A1991">
        <v>1990</v>
      </c>
      <c r="B1991">
        <v>0.59384173399999995</v>
      </c>
      <c r="C1991">
        <f t="shared" si="63"/>
        <v>0.24081001050697548</v>
      </c>
      <c r="D1991">
        <f t="shared" si="62"/>
        <v>0.35303172349302447</v>
      </c>
    </row>
    <row r="1992" spans="1:4" x14ac:dyDescent="0.35">
      <c r="A1992">
        <v>1991</v>
      </c>
      <c r="B1992">
        <v>0.33628522500000002</v>
      </c>
      <c r="C1992">
        <f t="shared" si="63"/>
        <v>0.14417427252559278</v>
      </c>
      <c r="D1992">
        <f t="shared" si="62"/>
        <v>0.19211095247440724</v>
      </c>
    </row>
    <row r="1993" spans="1:4" x14ac:dyDescent="0.35">
      <c r="A1993">
        <v>1992</v>
      </c>
      <c r="B1993">
        <v>-0.70803375300000004</v>
      </c>
      <c r="C1993">
        <f t="shared" si="63"/>
        <v>7.84559997700707E-2</v>
      </c>
      <c r="D1993">
        <f t="shared" si="62"/>
        <v>-0.78648975277007072</v>
      </c>
    </row>
    <row r="1994" spans="1:4" x14ac:dyDescent="0.35">
      <c r="A1994">
        <v>1993</v>
      </c>
      <c r="B1994">
        <v>0.29994889000000002</v>
      </c>
      <c r="C1994">
        <f t="shared" si="63"/>
        <v>-0.32119376364401642</v>
      </c>
      <c r="D1994">
        <f t="shared" si="62"/>
        <v>0.62114265364401644</v>
      </c>
    </row>
    <row r="1995" spans="1:4" x14ac:dyDescent="0.35">
      <c r="A1995">
        <v>1994</v>
      </c>
      <c r="B1995">
        <v>0.122409727</v>
      </c>
      <c r="C1995">
        <f t="shared" si="63"/>
        <v>0.25366782717902625</v>
      </c>
      <c r="D1995">
        <f t="shared" si="62"/>
        <v>-0.13125810017902625</v>
      </c>
    </row>
    <row r="1996" spans="1:4" x14ac:dyDescent="0.35">
      <c r="A1996">
        <v>1995</v>
      </c>
      <c r="B1996">
        <v>0.76328193</v>
      </c>
      <c r="C1996">
        <f t="shared" si="63"/>
        <v>-5.3604364274012356E-2</v>
      </c>
      <c r="D1996">
        <f t="shared" si="62"/>
        <v>0.81688629427401238</v>
      </c>
    </row>
    <row r="1997" spans="1:4" x14ac:dyDescent="0.35">
      <c r="A1997">
        <v>1996</v>
      </c>
      <c r="B1997">
        <v>-1.2031540469999999</v>
      </c>
      <c r="C1997">
        <f t="shared" si="63"/>
        <v>0.33360737683226965</v>
      </c>
      <c r="D1997">
        <f t="shared" si="62"/>
        <v>-1.5367614238322695</v>
      </c>
    </row>
    <row r="1998" spans="1:4" x14ac:dyDescent="0.35">
      <c r="A1998">
        <v>1997</v>
      </c>
      <c r="B1998">
        <v>1.1353500089999999</v>
      </c>
      <c r="C1998">
        <f t="shared" si="63"/>
        <v>-0.62759646111743672</v>
      </c>
      <c r="D1998">
        <f t="shared" si="62"/>
        <v>1.7629464701174367</v>
      </c>
    </row>
    <row r="1999" spans="1:4" x14ac:dyDescent="0.35">
      <c r="A1999">
        <v>1998</v>
      </c>
      <c r="B1999">
        <v>-0.68261055699999995</v>
      </c>
      <c r="C1999">
        <f t="shared" si="63"/>
        <v>0.71996794598478986</v>
      </c>
      <c r="D1999">
        <f t="shared" si="62"/>
        <v>-1.4025785029847899</v>
      </c>
    </row>
    <row r="2000" spans="1:4" x14ac:dyDescent="0.35">
      <c r="A2000">
        <v>1999</v>
      </c>
      <c r="B2000">
        <v>-0.98140349400000004</v>
      </c>
      <c r="C2000">
        <f t="shared" si="63"/>
        <v>-0.57279763225545532</v>
      </c>
      <c r="D2000">
        <f t="shared" si="62"/>
        <v>-0.40860586174454472</v>
      </c>
    </row>
    <row r="2001" spans="1:4" x14ac:dyDescent="0.35">
      <c r="A2001">
        <v>2000</v>
      </c>
      <c r="B2001">
        <v>-0.84848153999999998</v>
      </c>
      <c r="C2001">
        <f t="shared" si="63"/>
        <v>-0.16687013927199287</v>
      </c>
      <c r="D2001">
        <f t="shared" si="62"/>
        <v>-0.68161140072800708</v>
      </c>
    </row>
    <row r="2002" spans="1:4" x14ac:dyDescent="0.35">
      <c r="A2002">
        <v>2001</v>
      </c>
      <c r="B2002" s="5" t="s">
        <v>58</v>
      </c>
      <c r="C2002" s="5">
        <f t="shared" si="63"/>
        <v>-0.27836259833191007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7A09-5E6A-4DC8-895B-D45E3FC6B769}">
  <dimension ref="A2:A43"/>
  <sheetViews>
    <sheetView showGridLines="0" workbookViewId="0"/>
  </sheetViews>
  <sheetFormatPr defaultRowHeight="14.5" x14ac:dyDescent="0.35"/>
  <sheetData>
    <row r="2" spans="1:1" x14ac:dyDescent="0.35">
      <c r="A2" t="s">
        <v>17</v>
      </c>
    </row>
    <row r="3" spans="1:1" x14ac:dyDescent="0.35">
      <c r="A3" t="s">
        <v>39</v>
      </c>
    </row>
    <row r="4" spans="1:1" x14ac:dyDescent="0.35">
      <c r="A4" t="s">
        <v>18</v>
      </c>
    </row>
    <row r="6" spans="1:1" x14ac:dyDescent="0.35">
      <c r="A6" t="s">
        <v>13</v>
      </c>
    </row>
    <row r="8" spans="1:1" x14ac:dyDescent="0.35">
      <c r="A8" t="s">
        <v>4</v>
      </c>
    </row>
    <row r="9" spans="1:1" x14ac:dyDescent="0.35">
      <c r="A9" t="s">
        <v>5</v>
      </c>
    </row>
    <row r="10" spans="1:1" x14ac:dyDescent="0.35">
      <c r="A10" t="s">
        <v>19</v>
      </c>
    </row>
    <row r="13" spans="1:1" x14ac:dyDescent="0.35">
      <c r="A13" t="s">
        <v>20</v>
      </c>
    </row>
    <row r="14" spans="1:1" x14ac:dyDescent="0.35">
      <c r="A14" t="s">
        <v>21</v>
      </c>
    </row>
    <row r="16" spans="1:1" x14ac:dyDescent="0.35">
      <c r="A16" t="s">
        <v>6</v>
      </c>
    </row>
    <row r="17" spans="1:1" x14ac:dyDescent="0.35">
      <c r="A17" t="s">
        <v>7</v>
      </c>
    </row>
    <row r="19" spans="1:1" x14ac:dyDescent="0.35">
      <c r="A19" t="s">
        <v>8</v>
      </c>
    </row>
    <row r="20" spans="1:1" x14ac:dyDescent="0.35">
      <c r="A20" t="s">
        <v>22</v>
      </c>
    </row>
    <row r="23" spans="1:1" x14ac:dyDescent="0.35">
      <c r="A23" t="s">
        <v>23</v>
      </c>
    </row>
    <row r="24" spans="1:1" x14ac:dyDescent="0.35">
      <c r="A24" t="s">
        <v>9</v>
      </c>
    </row>
    <row r="25" spans="1:1" x14ac:dyDescent="0.35">
      <c r="A25" t="s">
        <v>24</v>
      </c>
    </row>
    <row r="26" spans="1:1" x14ac:dyDescent="0.35">
      <c r="A26" t="s">
        <v>25</v>
      </c>
    </row>
    <row r="28" spans="1:1" x14ac:dyDescent="0.35">
      <c r="A28" t="s">
        <v>10</v>
      </c>
    </row>
    <row r="29" spans="1:1" x14ac:dyDescent="0.35">
      <c r="A29" t="s">
        <v>11</v>
      </c>
    </row>
    <row r="32" spans="1:1" x14ac:dyDescent="0.35">
      <c r="A32" t="s">
        <v>26</v>
      </c>
    </row>
    <row r="33" spans="1:1" x14ac:dyDescent="0.35">
      <c r="A33" t="s">
        <v>12</v>
      </c>
    </row>
    <row r="34" spans="1:1" x14ac:dyDescent="0.35">
      <c r="A34" t="s">
        <v>27</v>
      </c>
    </row>
    <row r="36" spans="1:1" x14ac:dyDescent="0.35">
      <c r="A36" t="s">
        <v>15</v>
      </c>
    </row>
    <row r="37" spans="1:1" x14ac:dyDescent="0.35">
      <c r="A37" t="s">
        <v>16</v>
      </c>
    </row>
    <row r="38" spans="1:1" x14ac:dyDescent="0.35">
      <c r="A38" t="s">
        <v>14</v>
      </c>
    </row>
    <row r="41" spans="1:1" x14ac:dyDescent="0.35">
      <c r="A41" t="s">
        <v>28</v>
      </c>
    </row>
    <row r="42" spans="1:1" x14ac:dyDescent="0.35">
      <c r="A42" t="s">
        <v>29</v>
      </c>
    </row>
    <row r="43" spans="1:1" x14ac:dyDescent="0.35">
      <c r="A43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C8E35-4573-40BD-94D7-5A39A43507A5}">
  <dimension ref="A1:I104"/>
  <sheetViews>
    <sheetView showGridLines="0" zoomScaleNormal="100" workbookViewId="0"/>
  </sheetViews>
  <sheetFormatPr defaultRowHeight="14.5" x14ac:dyDescent="0.35"/>
  <sheetData>
    <row r="1" spans="1:9" s="3" customFormat="1" ht="15.5" x14ac:dyDescent="0.35">
      <c r="A1" s="3" t="s">
        <v>40</v>
      </c>
    </row>
    <row r="10" spans="1:9" s="3" customFormat="1" ht="15.5" x14ac:dyDescent="0.35">
      <c r="A10" s="3" t="s">
        <v>41</v>
      </c>
    </row>
    <row r="12" spans="1:9" x14ac:dyDescent="0.35">
      <c r="I12" t="s">
        <v>42</v>
      </c>
    </row>
    <row r="33" spans="1:7" s="3" customFormat="1" ht="15.5" x14ac:dyDescent="0.35">
      <c r="A33" s="3" t="s">
        <v>43</v>
      </c>
    </row>
    <row r="35" spans="1:7" x14ac:dyDescent="0.35">
      <c r="G35" t="s">
        <v>44</v>
      </c>
    </row>
    <row r="41" spans="1:7" s="3" customFormat="1" ht="15.5" x14ac:dyDescent="0.35">
      <c r="A41" s="3" t="s">
        <v>45</v>
      </c>
    </row>
    <row r="44" spans="1:7" x14ac:dyDescent="0.35">
      <c r="G44" t="s">
        <v>46</v>
      </c>
    </row>
    <row r="59" spans="1:7" s="3" customFormat="1" ht="15.5" x14ac:dyDescent="0.35">
      <c r="A59" s="3" t="s">
        <v>47</v>
      </c>
    </row>
    <row r="64" spans="1:7" x14ac:dyDescent="0.35">
      <c r="G64" t="s">
        <v>48</v>
      </c>
    </row>
    <row r="67" spans="1:9" x14ac:dyDescent="0.35">
      <c r="G67" t="s">
        <v>49</v>
      </c>
    </row>
    <row r="74" spans="1:9" s="3" customFormat="1" ht="15.5" x14ac:dyDescent="0.35">
      <c r="A74" s="3" t="s">
        <v>50</v>
      </c>
    </row>
    <row r="76" spans="1:9" x14ac:dyDescent="0.35">
      <c r="I76" t="s">
        <v>51</v>
      </c>
    </row>
    <row r="96" spans="1:1" s="3" customFormat="1" ht="15.5" x14ac:dyDescent="0.35">
      <c r="A96" s="3" t="s">
        <v>52</v>
      </c>
    </row>
    <row r="104" spans="2:3" x14ac:dyDescent="0.35">
      <c r="B104" t="s">
        <v>53</v>
      </c>
      <c r="C104" s="4" t="s">
        <v>54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EE8F-6D35-47D9-A5B9-F5E03B77E96B}">
  <dimension ref="A1:I5001"/>
  <sheetViews>
    <sheetView showGridLines="0" workbookViewId="0"/>
  </sheetViews>
  <sheetFormatPr defaultRowHeight="14.5" x14ac:dyDescent="0.35"/>
  <cols>
    <col min="1" max="3" width="12.453125" bestFit="1" customWidth="1"/>
  </cols>
  <sheetData>
    <row r="1" spans="1:9" x14ac:dyDescent="0.35">
      <c r="A1" s="1" t="s">
        <v>2</v>
      </c>
      <c r="B1" s="1" t="s">
        <v>56</v>
      </c>
      <c r="C1" s="1" t="s">
        <v>55</v>
      </c>
      <c r="F1" s="7" t="s">
        <v>57</v>
      </c>
      <c r="G1" s="7"/>
      <c r="H1" s="7"/>
      <c r="I1" s="7"/>
    </row>
    <row r="2" spans="1:9" x14ac:dyDescent="0.35">
      <c r="A2">
        <v>-1.607543078</v>
      </c>
      <c r="B2">
        <v>0</v>
      </c>
      <c r="C2">
        <f>A2-B2</f>
        <v>-1.607543078</v>
      </c>
      <c r="F2" t="s">
        <v>53</v>
      </c>
      <c r="G2" s="4" t="s">
        <v>63</v>
      </c>
    </row>
    <row r="3" spans="1:9" x14ac:dyDescent="0.35">
      <c r="A3">
        <v>-1.0541752900000001</v>
      </c>
      <c r="B3">
        <v>0</v>
      </c>
      <c r="C3">
        <f t="shared" ref="C3:C66" si="0">A3-B3</f>
        <v>-1.0541752900000001</v>
      </c>
    </row>
    <row r="4" spans="1:9" x14ac:dyDescent="0.35">
      <c r="A4">
        <v>-1.494118176</v>
      </c>
      <c r="B4">
        <f>0.433947*C3+0.357313*C2</f>
        <v>-1.0318522443990441</v>
      </c>
      <c r="C4">
        <f t="shared" si="0"/>
        <v>-0.46226593160095586</v>
      </c>
    </row>
    <row r="5" spans="1:9" x14ac:dyDescent="0.35">
      <c r="A5">
        <v>0.48984105700000002</v>
      </c>
      <c r="B5">
        <f t="shared" ref="B5:B68" si="1">0.433947*C4+0.357313*C3</f>
        <v>-0.57726944961621007</v>
      </c>
      <c r="C5">
        <f t="shared" si="0"/>
        <v>1.0671105066162101</v>
      </c>
    </row>
    <row r="6" spans="1:9" x14ac:dyDescent="0.35">
      <c r="A6">
        <v>-0.109759948</v>
      </c>
      <c r="B6">
        <f t="shared" si="1"/>
        <v>0.29789577619645224</v>
      </c>
      <c r="C6">
        <f t="shared" si="0"/>
        <v>-0.40765572419645224</v>
      </c>
    </row>
    <row r="7" spans="1:9" x14ac:dyDescent="0.35">
      <c r="A7">
        <v>0.82592763499999999</v>
      </c>
      <c r="B7">
        <f t="shared" si="1"/>
        <v>0.20439147790268</v>
      </c>
      <c r="C7">
        <f t="shared" si="0"/>
        <v>0.62153615709732002</v>
      </c>
    </row>
    <row r="8" spans="1:9" x14ac:dyDescent="0.35">
      <c r="A8">
        <v>-0.69859978599999994</v>
      </c>
      <c r="B8">
        <f t="shared" si="1"/>
        <v>0.12405306098410382</v>
      </c>
      <c r="C8">
        <f t="shared" si="0"/>
        <v>-0.82265284698410379</v>
      </c>
    </row>
    <row r="9" spans="1:9" x14ac:dyDescent="0.35">
      <c r="A9">
        <v>-0.50123733699999995</v>
      </c>
      <c r="B9">
        <f t="shared" si="1"/>
        <v>-0.13490478608929621</v>
      </c>
      <c r="C9">
        <f t="shared" si="0"/>
        <v>-0.36633255091070371</v>
      </c>
    </row>
    <row r="10" spans="1:9" x14ac:dyDescent="0.35">
      <c r="A10">
        <v>0.48868130999999998</v>
      </c>
      <c r="B10">
        <f t="shared" si="1"/>
        <v>-0.45291346818447825</v>
      </c>
      <c r="C10">
        <f t="shared" si="0"/>
        <v>0.94159477818447823</v>
      </c>
    </row>
    <row r="11" spans="1:9" x14ac:dyDescent="0.35">
      <c r="A11">
        <v>0.453194769</v>
      </c>
      <c r="B11">
        <f t="shared" si="1"/>
        <v>0.2777068464452635</v>
      </c>
      <c r="C11">
        <f t="shared" si="0"/>
        <v>0.1754879225547365</v>
      </c>
    </row>
    <row r="12" spans="1:9" x14ac:dyDescent="0.35">
      <c r="A12">
        <v>-0.37630625600000001</v>
      </c>
      <c r="B12">
        <f t="shared" si="1"/>
        <v>0.4125965125062907</v>
      </c>
      <c r="C12">
        <f t="shared" si="0"/>
        <v>-0.78890276850629071</v>
      </c>
    </row>
    <row r="13" spans="1:9" x14ac:dyDescent="0.35">
      <c r="A13">
        <v>1.2024790889999999</v>
      </c>
      <c r="B13">
        <f t="shared" si="1"/>
        <v>-0.27963787361319881</v>
      </c>
      <c r="C13">
        <f t="shared" si="0"/>
        <v>1.4821169626131987</v>
      </c>
    </row>
    <row r="14" spans="1:9" x14ac:dyDescent="0.35">
      <c r="A14">
        <v>0.21681241800000001</v>
      </c>
      <c r="B14">
        <f t="shared" si="1"/>
        <v>0.36127499465182156</v>
      </c>
      <c r="C14">
        <f t="shared" si="0"/>
        <v>-0.14446257665182155</v>
      </c>
    </row>
    <row r="15" spans="1:9" x14ac:dyDescent="0.35">
      <c r="A15">
        <v>1.097156107</v>
      </c>
      <c r="B15">
        <f t="shared" si="1"/>
        <v>0.46689055651188188</v>
      </c>
      <c r="C15">
        <f t="shared" si="0"/>
        <v>0.63026555048811805</v>
      </c>
    </row>
    <row r="16" spans="1:9" x14ac:dyDescent="0.35">
      <c r="A16">
        <v>0.25627848600000003</v>
      </c>
      <c r="B16">
        <f t="shared" si="1"/>
        <v>0.22188348818647508</v>
      </c>
      <c r="C16">
        <f t="shared" si="0"/>
        <v>3.4394997813524952E-2</v>
      </c>
    </row>
    <row r="17" spans="1:3" x14ac:dyDescent="0.35">
      <c r="A17">
        <v>1.9147545029999999</v>
      </c>
      <c r="B17">
        <f t="shared" si="1"/>
        <v>0.24012768075774663</v>
      </c>
      <c r="C17">
        <f t="shared" si="0"/>
        <v>1.6746268222422533</v>
      </c>
    </row>
    <row r="18" spans="1:3" x14ac:dyDescent="0.35">
      <c r="A18">
        <v>0.92703172899999997</v>
      </c>
      <c r="B18">
        <f t="shared" si="1"/>
        <v>0.73898906548530319</v>
      </c>
      <c r="C18">
        <f t="shared" si="0"/>
        <v>0.18804266351469678</v>
      </c>
    </row>
    <row r="19" spans="1:3" x14ac:dyDescent="0.35">
      <c r="A19">
        <v>0.69694064099999997</v>
      </c>
      <c r="B19">
        <f t="shared" si="1"/>
        <v>0.67996648344005839</v>
      </c>
      <c r="C19">
        <f t="shared" si="0"/>
        <v>1.6974157559941583E-2</v>
      </c>
    </row>
    <row r="20" spans="1:3" x14ac:dyDescent="0.35">
      <c r="A20">
        <v>-0.25890260799999998</v>
      </c>
      <c r="B20">
        <f t="shared" si="1"/>
        <v>7.455597297909082E-2</v>
      </c>
      <c r="C20">
        <f t="shared" si="0"/>
        <v>-0.33345858097909081</v>
      </c>
    </row>
    <row r="21" spans="1:3" x14ac:dyDescent="0.35">
      <c r="A21">
        <v>0.81152771199999996</v>
      </c>
      <c r="B21">
        <f t="shared" si="1"/>
        <v>-0.13863826367991813</v>
      </c>
      <c r="C21">
        <f t="shared" si="0"/>
        <v>0.95016597567991812</v>
      </c>
    </row>
    <row r="22" spans="1:3" x14ac:dyDescent="0.35">
      <c r="A22">
        <v>-1.541215384</v>
      </c>
      <c r="B22">
        <f t="shared" si="1"/>
        <v>0.29317258870299157</v>
      </c>
      <c r="C22">
        <f t="shared" si="0"/>
        <v>-1.8343879727029915</v>
      </c>
    </row>
    <row r="23" spans="1:3" x14ac:dyDescent="0.35">
      <c r="A23">
        <v>-1.945181738</v>
      </c>
      <c r="B23">
        <f t="shared" si="1"/>
        <v>-0.45652050232242652</v>
      </c>
      <c r="C23">
        <f t="shared" si="0"/>
        <v>-1.4886612356775735</v>
      </c>
    </row>
    <row r="24" spans="1:3" x14ac:dyDescent="0.35">
      <c r="A24">
        <v>-2.2217992569999998</v>
      </c>
      <c r="B24">
        <f t="shared" si="1"/>
        <v>-1.301450746929</v>
      </c>
      <c r="C24">
        <f t="shared" si="0"/>
        <v>-0.92034851007099983</v>
      </c>
    </row>
    <row r="25" spans="1:3" x14ac:dyDescent="0.35">
      <c r="A25">
        <v>-0.48605735799999999</v>
      </c>
      <c r="B25">
        <f t="shared" si="1"/>
        <v>-0.93130048700344092</v>
      </c>
      <c r="C25">
        <f t="shared" si="0"/>
        <v>0.44524312900344093</v>
      </c>
    </row>
    <row r="26" spans="1:3" x14ac:dyDescent="0.35">
      <c r="A26">
        <v>-0.125212136</v>
      </c>
      <c r="B26">
        <f t="shared" si="1"/>
        <v>-0.13564056707734298</v>
      </c>
      <c r="C26">
        <f t="shared" si="0"/>
        <v>1.0428431077342981E-2</v>
      </c>
    </row>
    <row r="27" spans="1:3" x14ac:dyDescent="0.35">
      <c r="A27">
        <v>1.2938865420000001</v>
      </c>
      <c r="B27">
        <f t="shared" si="1"/>
        <v>0.16361654453432625</v>
      </c>
      <c r="C27">
        <f t="shared" si="0"/>
        <v>1.1302699974656738</v>
      </c>
    </row>
    <row r="28" spans="1:3" x14ac:dyDescent="0.35">
      <c r="A28">
        <v>0.95189113299999994</v>
      </c>
      <c r="B28">
        <f t="shared" si="1"/>
        <v>0.49420348858377544</v>
      </c>
      <c r="C28">
        <f t="shared" si="0"/>
        <v>0.4576876444162245</v>
      </c>
    </row>
    <row r="29" spans="1:3" x14ac:dyDescent="0.35">
      <c r="A29">
        <v>0.567484616</v>
      </c>
      <c r="B29">
        <f t="shared" si="1"/>
        <v>0.60247234383593973</v>
      </c>
      <c r="C29">
        <f t="shared" si="0"/>
        <v>-3.498772783593973E-2</v>
      </c>
    </row>
    <row r="30" spans="1:3" x14ac:dyDescent="0.35">
      <c r="A30">
        <v>-0.44916247100000001</v>
      </c>
      <c r="B30">
        <f t="shared" si="1"/>
        <v>0.14835492575807191</v>
      </c>
      <c r="C30">
        <f t="shared" si="0"/>
        <v>-0.59751739675807192</v>
      </c>
    </row>
    <row r="31" spans="1:3" x14ac:dyDescent="0.35">
      <c r="A31">
        <v>0.40391703299999998</v>
      </c>
      <c r="B31">
        <f t="shared" si="1"/>
        <v>-0.27179245176721817</v>
      </c>
      <c r="C31">
        <f t="shared" si="0"/>
        <v>0.67570948476721815</v>
      </c>
    </row>
    <row r="32" spans="1:3" x14ac:dyDescent="0.35">
      <c r="A32">
        <v>-1.012159829</v>
      </c>
      <c r="B32">
        <f t="shared" si="1"/>
        <v>7.9721370198463121E-2</v>
      </c>
      <c r="C32">
        <f t="shared" si="0"/>
        <v>-1.0918811991984632</v>
      </c>
    </row>
    <row r="33" spans="1:3" x14ac:dyDescent="0.35">
      <c r="A33">
        <v>-0.216522836</v>
      </c>
      <c r="B33">
        <f t="shared" si="1"/>
        <v>-0.2323787876179465</v>
      </c>
      <c r="C33">
        <f t="shared" si="0"/>
        <v>1.5855951617946507E-2</v>
      </c>
    </row>
    <row r="34" spans="1:3" x14ac:dyDescent="0.35">
      <c r="A34">
        <v>-0.69444307999999999</v>
      </c>
      <c r="B34">
        <f t="shared" si="1"/>
        <v>-0.38326270429244741</v>
      </c>
      <c r="C34">
        <f t="shared" si="0"/>
        <v>-0.31118037570755258</v>
      </c>
    </row>
    <row r="35" spans="1:3" x14ac:dyDescent="0.35">
      <c r="A35">
        <v>-0.75280149399999996</v>
      </c>
      <c r="B35">
        <f t="shared" si="1"/>
        <v>-0.12937025285670201</v>
      </c>
      <c r="C35">
        <f t="shared" si="0"/>
        <v>-0.62343124114329795</v>
      </c>
    </row>
    <row r="36" spans="1:3" x14ac:dyDescent="0.35">
      <c r="A36">
        <v>-0.85460190700000005</v>
      </c>
      <c r="B36">
        <f t="shared" si="1"/>
        <v>-0.38172491038560347</v>
      </c>
      <c r="C36">
        <f t="shared" si="0"/>
        <v>-0.47287699661439658</v>
      </c>
    </row>
    <row r="37" spans="1:3" x14ac:dyDescent="0.35">
      <c r="A37">
        <v>0.56708384099999998</v>
      </c>
      <c r="B37">
        <f t="shared" si="1"/>
        <v>-0.42796364111646279</v>
      </c>
      <c r="C37">
        <f t="shared" si="0"/>
        <v>0.99504748211646277</v>
      </c>
    </row>
    <row r="38" spans="1:3" x14ac:dyDescent="0.35">
      <c r="A38">
        <v>0.185458438</v>
      </c>
      <c r="B38">
        <f t="shared" si="1"/>
        <v>0.26283277143071282</v>
      </c>
      <c r="C38">
        <f t="shared" si="0"/>
        <v>-7.7374333430712816E-2</v>
      </c>
    </row>
    <row r="39" spans="1:3" x14ac:dyDescent="0.35">
      <c r="A39">
        <v>2.6795399999999998E-3</v>
      </c>
      <c r="B39">
        <f t="shared" si="1"/>
        <v>0.32196704110822211</v>
      </c>
      <c r="C39">
        <f t="shared" si="0"/>
        <v>-0.31928750110822213</v>
      </c>
    </row>
    <row r="40" spans="1:3" x14ac:dyDescent="0.35">
      <c r="A40">
        <v>-1.30656985</v>
      </c>
      <c r="B40">
        <f t="shared" si="1"/>
        <v>-0.16620070844453796</v>
      </c>
      <c r="C40">
        <f t="shared" si="0"/>
        <v>-1.140369141555462</v>
      </c>
    </row>
    <row r="41" spans="1:3" x14ac:dyDescent="0.35">
      <c r="A41">
        <v>8.2156356999999999E-2</v>
      </c>
      <c r="B41">
        <f t="shared" si="1"/>
        <v>-0.60894534275405021</v>
      </c>
      <c r="C41">
        <f t="shared" si="0"/>
        <v>0.69110169975405022</v>
      </c>
    </row>
    <row r="42" spans="1:3" x14ac:dyDescent="0.35">
      <c r="A42">
        <v>-1.510381223</v>
      </c>
      <c r="B42">
        <f t="shared" si="1"/>
        <v>-0.10756720977343592</v>
      </c>
      <c r="C42">
        <f t="shared" si="0"/>
        <v>-1.4028140132265641</v>
      </c>
    </row>
    <row r="43" spans="1:3" x14ac:dyDescent="0.35">
      <c r="A43">
        <v>-1.877064477</v>
      </c>
      <c r="B43">
        <f t="shared" si="1"/>
        <v>-0.36180731095340884</v>
      </c>
      <c r="C43">
        <f t="shared" si="0"/>
        <v>-1.5152571660465912</v>
      </c>
    </row>
    <row r="44" spans="1:3" x14ac:dyDescent="0.35">
      <c r="A44">
        <v>-1.6668482120000001</v>
      </c>
      <c r="B44">
        <f t="shared" si="1"/>
        <v>-1.1587849849424434</v>
      </c>
      <c r="C44">
        <f t="shared" si="0"/>
        <v>-0.50806322705755669</v>
      </c>
    </row>
    <row r="45" spans="1:3" x14ac:dyDescent="0.35">
      <c r="A45">
        <v>-1.1865808410000001</v>
      </c>
      <c r="B45">
        <f t="shared" si="1"/>
        <v>-0.76189359696355119</v>
      </c>
      <c r="C45">
        <f t="shared" si="0"/>
        <v>-0.42468724403644886</v>
      </c>
    </row>
    <row r="46" spans="1:3" x14ac:dyDescent="0.35">
      <c r="A46">
        <v>0.53403977800000002</v>
      </c>
      <c r="B46">
        <f t="shared" si="1"/>
        <v>-0.36582935133750161</v>
      </c>
      <c r="C46">
        <f t="shared" si="0"/>
        <v>0.89986912933750163</v>
      </c>
    </row>
    <row r="47" spans="1:3" x14ac:dyDescent="0.35">
      <c r="A47">
        <v>-0.35155532099999998</v>
      </c>
      <c r="B47">
        <f t="shared" si="1"/>
        <v>0.2387492358402252</v>
      </c>
      <c r="C47">
        <f t="shared" si="0"/>
        <v>-0.5903045568402252</v>
      </c>
    </row>
    <row r="48" spans="1:3" x14ac:dyDescent="0.35">
      <c r="A48">
        <v>0.36037474000000003</v>
      </c>
      <c r="B48">
        <f t="shared" si="1"/>
        <v>6.5374046683825515E-2</v>
      </c>
      <c r="C48">
        <f t="shared" si="0"/>
        <v>0.29500069331617451</v>
      </c>
    </row>
    <row r="49" spans="1:3" x14ac:dyDescent="0.35">
      <c r="A49">
        <v>0.92457584999999998</v>
      </c>
      <c r="B49">
        <f t="shared" si="1"/>
        <v>-8.290882625577739E-2</v>
      </c>
      <c r="C49">
        <f t="shared" si="0"/>
        <v>1.0074846762557774</v>
      </c>
    </row>
    <row r="50" spans="1:3" x14ac:dyDescent="0.35">
      <c r="A50">
        <v>0.20115351200000001</v>
      </c>
      <c r="B50">
        <f t="shared" si="1"/>
        <v>0.54260253553804816</v>
      </c>
      <c r="C50">
        <f t="shared" si="0"/>
        <v>-0.34144902353804818</v>
      </c>
    </row>
    <row r="51" spans="1:3" x14ac:dyDescent="0.35">
      <c r="A51">
        <v>0.53168660300000004</v>
      </c>
      <c r="B51">
        <f t="shared" si="1"/>
        <v>0.21181659270971517</v>
      </c>
      <c r="C51">
        <f t="shared" si="0"/>
        <v>0.31987001029028483</v>
      </c>
    </row>
    <row r="52" spans="1:3" x14ac:dyDescent="0.35">
      <c r="A52">
        <v>-4.9765244E-2</v>
      </c>
      <c r="B52">
        <f t="shared" si="1"/>
        <v>1.6802456407987637E-2</v>
      </c>
      <c r="C52">
        <f t="shared" si="0"/>
        <v>-6.6567700407987637E-2</v>
      </c>
    </row>
    <row r="53" spans="1:3" x14ac:dyDescent="0.35">
      <c r="A53">
        <v>-0.99867662800000001</v>
      </c>
      <c r="B53">
        <f t="shared" si="1"/>
        <v>8.5406859097907517E-2</v>
      </c>
      <c r="C53">
        <f t="shared" si="0"/>
        <v>-1.0840834870979075</v>
      </c>
    </row>
    <row r="54" spans="1:3" x14ac:dyDescent="0.35">
      <c r="A54">
        <v>0.40784575000000001</v>
      </c>
      <c r="B54">
        <f t="shared" si="1"/>
        <v>-0.49422028171155497</v>
      </c>
      <c r="C54">
        <f t="shared" si="0"/>
        <v>0.90206603171155497</v>
      </c>
    </row>
    <row r="55" spans="1:3" x14ac:dyDescent="0.35">
      <c r="A55">
        <v>-1.06061026</v>
      </c>
      <c r="B55">
        <f t="shared" si="1"/>
        <v>4.0917252377196123E-3</v>
      </c>
      <c r="C55">
        <f t="shared" si="0"/>
        <v>-1.0647019852377198</v>
      </c>
    </row>
    <row r="56" spans="1:3" x14ac:dyDescent="0.35">
      <c r="A56">
        <v>0.404544768</v>
      </c>
      <c r="B56">
        <f t="shared" si="1"/>
        <v>-0.139704312399002</v>
      </c>
      <c r="C56">
        <f t="shared" si="0"/>
        <v>0.54424908039900199</v>
      </c>
    </row>
    <row r="57" spans="1:3" x14ac:dyDescent="0.35">
      <c r="A57">
        <v>-0.97488292300000001</v>
      </c>
      <c r="B57">
        <f t="shared" si="1"/>
        <v>-0.1442566047593396</v>
      </c>
      <c r="C57">
        <f t="shared" si="0"/>
        <v>-0.83062631824066036</v>
      </c>
    </row>
    <row r="58" spans="1:3" x14ac:dyDescent="0.35">
      <c r="A58">
        <v>-0.99656041100000003</v>
      </c>
      <c r="B58">
        <f t="shared" si="1"/>
        <v>-0.16598052725697127</v>
      </c>
      <c r="C58">
        <f t="shared" si="0"/>
        <v>-0.83057988374302871</v>
      </c>
    </row>
    <row r="59" spans="1:3" x14ac:dyDescent="0.35">
      <c r="A59">
        <v>0.11795884800000001</v>
      </c>
      <c r="B59">
        <f t="shared" si="1"/>
        <v>-0.65722123046016123</v>
      </c>
      <c r="C59">
        <f t="shared" si="0"/>
        <v>0.77518007846016124</v>
      </c>
    </row>
    <row r="60" spans="1:3" x14ac:dyDescent="0.35">
      <c r="A60">
        <v>1.3195983680000001</v>
      </c>
      <c r="B60">
        <f t="shared" si="1"/>
        <v>3.9610079507678808E-2</v>
      </c>
      <c r="C60">
        <f t="shared" si="0"/>
        <v>1.2799882884923213</v>
      </c>
    </row>
    <row r="61" spans="1:3" x14ac:dyDescent="0.35">
      <c r="A61">
        <v>2.3946122349999999</v>
      </c>
      <c r="B61">
        <f t="shared" si="1"/>
        <v>0.83242899720121288</v>
      </c>
      <c r="C61">
        <f t="shared" si="0"/>
        <v>1.562183237798787</v>
      </c>
    </row>
    <row r="62" spans="1:3" x14ac:dyDescent="0.35">
      <c r="A62">
        <v>0.37577232500000002</v>
      </c>
      <c r="B62">
        <f t="shared" si="1"/>
        <v>1.135261184819127</v>
      </c>
      <c r="C62">
        <f t="shared" si="0"/>
        <v>-0.75948885981912695</v>
      </c>
    </row>
    <row r="63" spans="1:3" x14ac:dyDescent="0.35">
      <c r="A63">
        <v>1.293376195</v>
      </c>
      <c r="B63">
        <f t="shared" si="1"/>
        <v>0.22861046699566728</v>
      </c>
      <c r="C63">
        <f t="shared" si="0"/>
        <v>1.0647657280043328</v>
      </c>
    </row>
    <row r="64" spans="1:3" x14ac:dyDescent="0.35">
      <c r="A64">
        <v>0.82688000100000003</v>
      </c>
      <c r="B64">
        <f t="shared" si="1"/>
        <v>0.19067665040174453</v>
      </c>
      <c r="C64">
        <f t="shared" si="0"/>
        <v>0.6362033505982555</v>
      </c>
    </row>
    <row r="65" spans="1:3" x14ac:dyDescent="0.35">
      <c r="A65">
        <v>-0.29272468600000001</v>
      </c>
      <c r="B65">
        <f t="shared" si="1"/>
        <v>0.6565331719524734</v>
      </c>
      <c r="C65">
        <f t="shared" si="0"/>
        <v>-0.94925785795247342</v>
      </c>
    </row>
    <row r="66" spans="1:3" x14ac:dyDescent="0.35">
      <c r="A66">
        <v>0.87300847500000001</v>
      </c>
      <c r="B66">
        <f t="shared" si="1"/>
        <v>-0.18460387187258753</v>
      </c>
      <c r="C66">
        <f t="shared" si="0"/>
        <v>1.0576123468725875</v>
      </c>
    </row>
    <row r="67" spans="1:3" x14ac:dyDescent="0.35">
      <c r="A67">
        <v>-1.376868363</v>
      </c>
      <c r="B67">
        <f t="shared" si="1"/>
        <v>0.11976553208974666</v>
      </c>
      <c r="C67">
        <f t="shared" ref="C67:C130" si="2">A67-B67</f>
        <v>-1.4966338950897466</v>
      </c>
    </row>
    <row r="68" spans="1:3" x14ac:dyDescent="0.35">
      <c r="A68">
        <v>0.51462602099999999</v>
      </c>
      <c r="B68">
        <f t="shared" si="1"/>
        <v>-0.27156114837442547</v>
      </c>
      <c r="C68">
        <f t="shared" si="2"/>
        <v>0.78618716937442545</v>
      </c>
    </row>
    <row r="69" spans="1:3" x14ac:dyDescent="0.35">
      <c r="A69">
        <v>-0.43223149399999999</v>
      </c>
      <c r="B69">
        <f t="shared" ref="B69:B132" si="3">0.433947*C68+0.357313*C67</f>
        <v>-0.19360318336767879</v>
      </c>
      <c r="C69">
        <f t="shared" si="2"/>
        <v>-0.23862831063232121</v>
      </c>
    </row>
    <row r="70" spans="1:3" x14ac:dyDescent="0.35">
      <c r="A70">
        <v>0.46304679199999998</v>
      </c>
      <c r="B70">
        <f t="shared" si="3"/>
        <v>0.17736285653672018</v>
      </c>
      <c r="C70">
        <f t="shared" si="2"/>
        <v>0.2856839354632798</v>
      </c>
    </row>
    <row r="71" spans="1:3" x14ac:dyDescent="0.35">
      <c r="A71">
        <v>-0.42401825999999998</v>
      </c>
      <c r="B71">
        <f t="shared" si="3"/>
        <v>3.8706689185517312E-2</v>
      </c>
      <c r="C71">
        <f t="shared" si="2"/>
        <v>-0.46272494918551732</v>
      </c>
    </row>
    <row r="72" spans="1:3" x14ac:dyDescent="0.35">
      <c r="A72">
        <v>1.2408751229999999</v>
      </c>
      <c r="B72">
        <f t="shared" si="3"/>
        <v>-9.8719519492016822E-2</v>
      </c>
      <c r="C72">
        <f t="shared" si="2"/>
        <v>1.3395946424920167</v>
      </c>
    </row>
    <row r="73" spans="1:3" x14ac:dyDescent="0.35">
      <c r="A73">
        <v>0.41005857200000001</v>
      </c>
      <c r="B73">
        <f t="shared" si="3"/>
        <v>0.41597543655715852</v>
      </c>
      <c r="C73">
        <f t="shared" si="2"/>
        <v>-5.9168645571585077E-3</v>
      </c>
    </row>
    <row r="74" spans="1:3" x14ac:dyDescent="0.35">
      <c r="A74">
        <v>-1.294713663</v>
      </c>
      <c r="B74">
        <f t="shared" si="3"/>
        <v>0.47608697486876467</v>
      </c>
      <c r="C74">
        <f t="shared" si="2"/>
        <v>-1.7708006378687646</v>
      </c>
    </row>
    <row r="75" spans="1:3" x14ac:dyDescent="0.35">
      <c r="A75">
        <v>-1.589167666</v>
      </c>
      <c r="B75">
        <f t="shared" si="3"/>
        <v>-0.7705477970267488</v>
      </c>
      <c r="C75">
        <f t="shared" si="2"/>
        <v>-0.81861986897325123</v>
      </c>
    </row>
    <row r="76" spans="1:3" x14ac:dyDescent="0.35">
      <c r="A76">
        <v>-2.081089677</v>
      </c>
      <c r="B76">
        <f t="shared" si="3"/>
        <v>-0.98796772460013726</v>
      </c>
      <c r="C76">
        <f t="shared" si="2"/>
        <v>-1.0931219523998628</v>
      </c>
    </row>
    <row r="77" spans="1:3" x14ac:dyDescent="0.35">
      <c r="A77">
        <v>-1.8458932379999999</v>
      </c>
      <c r="B77">
        <f t="shared" si="3"/>
        <v>-0.76686051312050263</v>
      </c>
      <c r="C77">
        <f t="shared" si="2"/>
        <v>-1.0790327248794973</v>
      </c>
    </row>
    <row r="78" spans="1:3" x14ac:dyDescent="0.35">
      <c r="A78">
        <v>-1.4784976759999999</v>
      </c>
      <c r="B78">
        <f t="shared" si="3"/>
        <v>-0.8588296980411354</v>
      </c>
      <c r="C78">
        <f t="shared" si="2"/>
        <v>-0.61966797795886452</v>
      </c>
    </row>
    <row r="79" spans="1:3" x14ac:dyDescent="0.35">
      <c r="A79">
        <v>-0.109581624</v>
      </c>
      <c r="B79">
        <f t="shared" si="3"/>
        <v>-0.65445548005618326</v>
      </c>
      <c r="C79">
        <f t="shared" si="2"/>
        <v>0.54487385605618321</v>
      </c>
    </row>
    <row r="80" spans="1:3" x14ac:dyDescent="0.35">
      <c r="A80">
        <v>0.87151217199999997</v>
      </c>
      <c r="B80">
        <f t="shared" si="3"/>
        <v>1.5030951005596788E-2</v>
      </c>
      <c r="C80">
        <f t="shared" si="2"/>
        <v>0.85648122099440316</v>
      </c>
    </row>
    <row r="81" spans="1:3" x14ac:dyDescent="0.35">
      <c r="A81">
        <v>-0.41111914300000002</v>
      </c>
      <c r="B81">
        <f t="shared" si="3"/>
        <v>0.56635796853586129</v>
      </c>
      <c r="C81">
        <f t="shared" si="2"/>
        <v>-0.97747711153586136</v>
      </c>
    </row>
    <row r="82" spans="1:3" x14ac:dyDescent="0.35">
      <c r="A82">
        <v>-0.56231824600000002</v>
      </c>
      <c r="B82">
        <f t="shared" si="3"/>
        <v>-0.11814138560247928</v>
      </c>
      <c r="C82">
        <f t="shared" si="2"/>
        <v>-0.44417686039752075</v>
      </c>
    </row>
    <row r="83" spans="1:3" x14ac:dyDescent="0.35">
      <c r="A83">
        <v>-1.1446645580000001</v>
      </c>
      <c r="B83">
        <f t="shared" si="3"/>
        <v>-0.54201449519313616</v>
      </c>
      <c r="C83">
        <f t="shared" si="2"/>
        <v>-0.60265006280686395</v>
      </c>
    </row>
    <row r="84" spans="1:3" x14ac:dyDescent="0.35">
      <c r="A84">
        <v>-2.6141161999999999E-2</v>
      </c>
      <c r="B84">
        <f t="shared" si="3"/>
        <v>-0.42022835332406955</v>
      </c>
      <c r="C84">
        <f t="shared" si="2"/>
        <v>0.39408719132406955</v>
      </c>
    </row>
    <row r="85" spans="1:3" x14ac:dyDescent="0.35">
      <c r="A85">
        <v>-0.67203535199999997</v>
      </c>
      <c r="B85">
        <f t="shared" si="3"/>
        <v>-4.4321747478202944E-2</v>
      </c>
      <c r="C85">
        <f t="shared" si="2"/>
        <v>-0.62771360452179703</v>
      </c>
    </row>
    <row r="86" spans="1:3" x14ac:dyDescent="0.35">
      <c r="A86">
        <v>0.17677670400000001</v>
      </c>
      <c r="B86">
        <f t="shared" si="3"/>
        <v>-0.13158195894784303</v>
      </c>
      <c r="C86">
        <f t="shared" si="2"/>
        <v>0.30835866294784303</v>
      </c>
    </row>
    <row r="87" spans="1:3" x14ac:dyDescent="0.35">
      <c r="A87">
        <v>-0.69271660499999999</v>
      </c>
      <c r="B87">
        <f t="shared" si="3"/>
        <v>-9.0478914462269217E-2</v>
      </c>
      <c r="C87">
        <f t="shared" si="2"/>
        <v>-0.6022376905377308</v>
      </c>
    </row>
    <row r="88" spans="1:3" x14ac:dyDescent="0.35">
      <c r="A88">
        <v>-1.521459374</v>
      </c>
      <c r="B88">
        <f t="shared" si="3"/>
        <v>-0.15115868016189404</v>
      </c>
      <c r="C88">
        <f t="shared" si="2"/>
        <v>-1.3703006938381059</v>
      </c>
    </row>
    <row r="89" spans="1:3" x14ac:dyDescent="0.35">
      <c r="A89">
        <v>-1.1313124990000001</v>
      </c>
      <c r="B89">
        <f t="shared" si="3"/>
        <v>-0.80982523110807281</v>
      </c>
      <c r="C89">
        <f t="shared" si="2"/>
        <v>-0.32148726789192728</v>
      </c>
    </row>
    <row r="90" spans="1:3" x14ac:dyDescent="0.35">
      <c r="A90">
        <v>0.53066824899999998</v>
      </c>
      <c r="B90">
        <f t="shared" si="3"/>
        <v>-0.62913468725727328</v>
      </c>
      <c r="C90">
        <f t="shared" si="2"/>
        <v>1.1598029362572733</v>
      </c>
    </row>
    <row r="91" spans="1:3" x14ac:dyDescent="0.35">
      <c r="A91">
        <v>1.494722608</v>
      </c>
      <c r="B91">
        <f t="shared" si="3"/>
        <v>0.3884214246277668</v>
      </c>
      <c r="C91">
        <f t="shared" si="2"/>
        <v>1.1063011833722332</v>
      </c>
    </row>
    <row r="92" spans="1:3" x14ac:dyDescent="0.35">
      <c r="A92">
        <v>1.9459137580000001</v>
      </c>
      <c r="B92">
        <f t="shared" si="3"/>
        <v>0.89448874618372554</v>
      </c>
      <c r="C92">
        <f t="shared" si="2"/>
        <v>1.0514250118162747</v>
      </c>
    </row>
    <row r="93" spans="1:3" x14ac:dyDescent="0.35">
      <c r="A93">
        <v>0.70774757300000002</v>
      </c>
      <c r="B93">
        <f t="shared" si="3"/>
        <v>0.8515585243369197</v>
      </c>
      <c r="C93">
        <f t="shared" si="2"/>
        <v>-0.14381095133691968</v>
      </c>
    </row>
    <row r="94" spans="1:3" x14ac:dyDescent="0.35">
      <c r="A94">
        <v>1.2728261970000001</v>
      </c>
      <c r="B94">
        <f t="shared" si="3"/>
        <v>0.31328149434730623</v>
      </c>
      <c r="C94">
        <f t="shared" si="2"/>
        <v>0.95954470265269387</v>
      </c>
    </row>
    <row r="95" spans="1:3" x14ac:dyDescent="0.35">
      <c r="A95">
        <v>1.910357544</v>
      </c>
      <c r="B95">
        <f t="shared" si="3"/>
        <v>0.36500602262697979</v>
      </c>
      <c r="C95">
        <f t="shared" si="2"/>
        <v>1.5453515213730202</v>
      </c>
    </row>
    <row r="96" spans="1:3" x14ac:dyDescent="0.35">
      <c r="A96">
        <v>2.0415479999999998E-3</v>
      </c>
      <c r="B96">
        <f t="shared" si="3"/>
        <v>1.0134584529841999</v>
      </c>
      <c r="C96">
        <f t="shared" si="2"/>
        <v>-1.0114169049841999</v>
      </c>
    </row>
    <row r="97" spans="1:3" x14ac:dyDescent="0.35">
      <c r="A97">
        <v>0.99608757999999997</v>
      </c>
      <c r="B97">
        <f t="shared" si="3"/>
        <v>0.1132728564891794</v>
      </c>
      <c r="C97">
        <f t="shared" si="2"/>
        <v>0.88281472351082058</v>
      </c>
    </row>
    <row r="98" spans="1:3" x14ac:dyDescent="0.35">
      <c r="A98">
        <v>1.0084275060000001</v>
      </c>
      <c r="B98">
        <f t="shared" si="3"/>
        <v>2.1702392252730685E-2</v>
      </c>
      <c r="C98">
        <f t="shared" si="2"/>
        <v>0.98672511374726946</v>
      </c>
    </row>
    <row r="99" spans="1:3" x14ac:dyDescent="0.35">
      <c r="A99">
        <v>1.144959727</v>
      </c>
      <c r="B99">
        <f t="shared" si="3"/>
        <v>0.74362758023710818</v>
      </c>
      <c r="C99">
        <f t="shared" si="2"/>
        <v>0.40133214676289186</v>
      </c>
    </row>
    <row r="100" spans="1:3" x14ac:dyDescent="0.35">
      <c r="A100">
        <v>-6.2717031000000006E-2</v>
      </c>
      <c r="B100">
        <f t="shared" si="3"/>
        <v>0.52672659165969471</v>
      </c>
      <c r="C100">
        <f t="shared" si="2"/>
        <v>-0.58944362265969474</v>
      </c>
    </row>
    <row r="101" spans="1:3" x14ac:dyDescent="0.35">
      <c r="A101">
        <v>-0.49483987400000001</v>
      </c>
      <c r="B101">
        <f t="shared" si="3"/>
        <v>-0.1123860983660174</v>
      </c>
      <c r="C101">
        <f t="shared" si="2"/>
        <v>-0.38245377563398264</v>
      </c>
    </row>
    <row r="102" spans="1:3" x14ac:dyDescent="0.35">
      <c r="A102">
        <v>-7.1278786999999996E-2</v>
      </c>
      <c r="B102">
        <f t="shared" si="3"/>
        <v>-0.37658053771844335</v>
      </c>
      <c r="C102">
        <f t="shared" si="2"/>
        <v>0.30530175071844334</v>
      </c>
    </row>
    <row r="103" spans="1:3" x14ac:dyDescent="0.35">
      <c r="A103">
        <v>1.6947142120000001</v>
      </c>
      <c r="B103">
        <f t="shared" si="3"/>
        <v>-4.1709271140888959E-3</v>
      </c>
      <c r="C103">
        <f t="shared" si="2"/>
        <v>1.6988851391140889</v>
      </c>
    </row>
    <row r="104" spans="1:3" x14ac:dyDescent="0.35">
      <c r="A104">
        <v>1.5543232300000001</v>
      </c>
      <c r="B104">
        <f t="shared" si="3"/>
        <v>0.84631439391760077</v>
      </c>
      <c r="C104">
        <f t="shared" si="2"/>
        <v>0.70800883608239928</v>
      </c>
    </row>
    <row r="105" spans="1:3" x14ac:dyDescent="0.35">
      <c r="A105">
        <v>-0.238022916</v>
      </c>
      <c r="B105">
        <f t="shared" si="3"/>
        <v>0.91427205610372142</v>
      </c>
      <c r="C105">
        <f t="shared" si="2"/>
        <v>-1.1522949721037214</v>
      </c>
    </row>
    <row r="106" spans="1:3" x14ac:dyDescent="0.35">
      <c r="A106">
        <v>1.0047661699999999</v>
      </c>
      <c r="B106">
        <f t="shared" si="3"/>
        <v>-0.2470541850123833</v>
      </c>
      <c r="C106">
        <f t="shared" si="2"/>
        <v>1.2518203550123832</v>
      </c>
    </row>
    <row r="107" spans="1:3" x14ac:dyDescent="0.35">
      <c r="A107">
        <v>0.67683278199999997</v>
      </c>
      <c r="B107">
        <f t="shared" si="3"/>
        <v>0.1314937142292617</v>
      </c>
      <c r="C107">
        <f t="shared" si="2"/>
        <v>0.54533906777073826</v>
      </c>
    </row>
    <row r="108" spans="1:3" x14ac:dyDescent="0.35">
      <c r="A108">
        <v>-1.341178344</v>
      </c>
      <c r="B108">
        <f t="shared" si="3"/>
        <v>0.68393993895244831</v>
      </c>
      <c r="C108">
        <f t="shared" si="2"/>
        <v>-2.0251182829524481</v>
      </c>
    </row>
    <row r="109" spans="1:3" x14ac:dyDescent="0.35">
      <c r="A109">
        <v>-0.33579545900000002</v>
      </c>
      <c r="B109">
        <f t="shared" si="3"/>
        <v>-0.6839372652100002</v>
      </c>
      <c r="C109">
        <f t="shared" si="2"/>
        <v>0.34814180621000018</v>
      </c>
    </row>
    <row r="110" spans="1:3" x14ac:dyDescent="0.35">
      <c r="A110">
        <v>-0.52287648200000003</v>
      </c>
      <c r="B110">
        <f t="shared" si="3"/>
        <v>-0.57252599665717707</v>
      </c>
      <c r="C110">
        <f t="shared" si="2"/>
        <v>4.9649514657177041E-2</v>
      </c>
    </row>
    <row r="111" spans="1:3" x14ac:dyDescent="0.35">
      <c r="A111">
        <v>-0.21097017100000001</v>
      </c>
      <c r="B111">
        <f t="shared" si="3"/>
        <v>0.14594085113925179</v>
      </c>
      <c r="C111">
        <f t="shared" si="2"/>
        <v>-0.3569110221392518</v>
      </c>
    </row>
    <row r="112" spans="1:3" x14ac:dyDescent="0.35">
      <c r="A112">
        <v>-0.56211941099999996</v>
      </c>
      <c r="B112">
        <f t="shared" si="3"/>
        <v>-0.13714005029356202</v>
      </c>
      <c r="C112">
        <f t="shared" si="2"/>
        <v>-0.42497936070643794</v>
      </c>
    </row>
    <row r="113" spans="1:3" x14ac:dyDescent="0.35">
      <c r="A113">
        <v>-1.2981394550000001</v>
      </c>
      <c r="B113">
        <f t="shared" si="3"/>
        <v>-0.3119474666941191</v>
      </c>
      <c r="C113">
        <f t="shared" si="2"/>
        <v>-0.98619198830588095</v>
      </c>
    </row>
    <row r="114" spans="1:3" x14ac:dyDescent="0.35">
      <c r="A114">
        <v>-0.37684818399999997</v>
      </c>
      <c r="B114">
        <f t="shared" si="3"/>
        <v>-0.57980570506147155</v>
      </c>
      <c r="C114">
        <f t="shared" si="2"/>
        <v>0.20295752106147158</v>
      </c>
    </row>
    <row r="115" spans="1:3" x14ac:dyDescent="0.35">
      <c r="A115">
        <v>-1.5206533470000001</v>
      </c>
      <c r="B115">
        <f t="shared" si="3"/>
        <v>-0.26430641052547682</v>
      </c>
      <c r="C115">
        <f t="shared" si="2"/>
        <v>-1.2563469364745232</v>
      </c>
    </row>
    <row r="116" spans="1:3" x14ac:dyDescent="0.35">
      <c r="A116">
        <v>-0.78276079799999998</v>
      </c>
      <c r="B116">
        <f t="shared" si="3"/>
        <v>-0.47266862331927234</v>
      </c>
      <c r="C116">
        <f t="shared" si="2"/>
        <v>-0.31009217468072764</v>
      </c>
    </row>
    <row r="117" spans="1:3" x14ac:dyDescent="0.35">
      <c r="A117">
        <v>0.105566084</v>
      </c>
      <c r="B117">
        <f t="shared" si="3"/>
        <v>-0.58347266183869895</v>
      </c>
      <c r="C117">
        <f t="shared" si="2"/>
        <v>0.68903874583869895</v>
      </c>
    </row>
    <row r="118" spans="1:3" x14ac:dyDescent="0.35">
      <c r="A118">
        <v>1.1379299270000001</v>
      </c>
      <c r="B118">
        <f t="shared" si="3"/>
        <v>0.18820633142877108</v>
      </c>
      <c r="C118">
        <f t="shared" si="2"/>
        <v>0.94972359557122898</v>
      </c>
    </row>
    <row r="119" spans="1:3" x14ac:dyDescent="0.35">
      <c r="A119">
        <v>-0.28708876100000003</v>
      </c>
      <c r="B119">
        <f t="shared" si="3"/>
        <v>0.6583322065192112</v>
      </c>
      <c r="C119">
        <f t="shared" si="2"/>
        <v>-0.94542096751921123</v>
      </c>
    </row>
    <row r="120" spans="1:3" x14ac:dyDescent="0.35">
      <c r="A120">
        <v>-3.0203607739999998</v>
      </c>
      <c r="B120">
        <f t="shared" si="3"/>
        <v>-7.0914005487716647E-2</v>
      </c>
      <c r="C120">
        <f t="shared" si="2"/>
        <v>-2.9494467685122832</v>
      </c>
    </row>
    <row r="121" spans="1:3" x14ac:dyDescent="0.35">
      <c r="A121">
        <v>-0.72297861299999999</v>
      </c>
      <c r="B121">
        <f t="shared" si="3"/>
        <v>-1.6177147790227917</v>
      </c>
      <c r="C121">
        <f t="shared" si="2"/>
        <v>0.89473616602279171</v>
      </c>
    </row>
    <row r="122" spans="1:3" x14ac:dyDescent="0.35">
      <c r="A122">
        <v>-1.7073041330000001</v>
      </c>
      <c r="B122">
        <f t="shared" si="3"/>
        <v>-0.6656075981603371</v>
      </c>
      <c r="C122">
        <f t="shared" si="2"/>
        <v>-1.041696534839663</v>
      </c>
    </row>
    <row r="123" spans="1:3" x14ac:dyDescent="0.35">
      <c r="A123">
        <v>-2.1092727070000001</v>
      </c>
      <c r="B123">
        <f t="shared" si="3"/>
        <v>-0.13234022251396549</v>
      </c>
      <c r="C123">
        <f t="shared" si="2"/>
        <v>-1.9769324844860345</v>
      </c>
    </row>
    <row r="124" spans="1:3" x14ac:dyDescent="0.35">
      <c r="A124">
        <v>1.125451822</v>
      </c>
      <c r="B124">
        <f t="shared" si="3"/>
        <v>-1.2300956347984258</v>
      </c>
      <c r="C124">
        <f t="shared" si="2"/>
        <v>2.3555474567984258</v>
      </c>
    </row>
    <row r="125" spans="1:3" x14ac:dyDescent="0.35">
      <c r="A125">
        <v>0.56812518899999997</v>
      </c>
      <c r="B125">
        <f t="shared" si="3"/>
        <v>0.31579907540614816</v>
      </c>
      <c r="C125">
        <f t="shared" si="2"/>
        <v>0.25232611359385182</v>
      </c>
    </row>
    <row r="126" spans="1:3" x14ac:dyDescent="0.35">
      <c r="A126">
        <v>0.12886308499999999</v>
      </c>
      <c r="B126">
        <f t="shared" si="3"/>
        <v>0.95116388844672706</v>
      </c>
      <c r="C126">
        <f t="shared" si="2"/>
        <v>-0.82230080344672707</v>
      </c>
    </row>
    <row r="127" spans="1:3" x14ac:dyDescent="0.35">
      <c r="A127">
        <v>0.86319689099999997</v>
      </c>
      <c r="B127">
        <f t="shared" si="3"/>
        <v>-0.26667556612673693</v>
      </c>
      <c r="C127">
        <f t="shared" si="2"/>
        <v>1.1298724571267369</v>
      </c>
    </row>
    <row r="128" spans="1:3" x14ac:dyDescent="0.35">
      <c r="A128">
        <v>1.977201907</v>
      </c>
      <c r="B128">
        <f t="shared" si="3"/>
        <v>0.19648599617081575</v>
      </c>
      <c r="C128">
        <f t="shared" si="2"/>
        <v>1.7807159108291843</v>
      </c>
    </row>
    <row r="129" spans="1:3" x14ac:dyDescent="0.35">
      <c r="A129">
        <v>0.15761839599999999</v>
      </c>
      <c r="B129">
        <f t="shared" si="3"/>
        <v>1.1764544446299179</v>
      </c>
      <c r="C129">
        <f t="shared" si="2"/>
        <v>-1.0188360486299179</v>
      </c>
    </row>
    <row r="130" spans="1:3" x14ac:dyDescent="0.35">
      <c r="A130">
        <v>-1.602619885</v>
      </c>
      <c r="B130">
        <f t="shared" si="3"/>
        <v>0.19415209745130135</v>
      </c>
      <c r="C130">
        <f t="shared" si="2"/>
        <v>-1.7967719824513013</v>
      </c>
    </row>
    <row r="131" spans="1:3" x14ac:dyDescent="0.35">
      <c r="A131">
        <v>-0.43746774700000002</v>
      </c>
      <c r="B131">
        <f t="shared" si="3"/>
        <v>-1.1437471765128966</v>
      </c>
      <c r="C131">
        <f t="shared" ref="C131:C194" si="4">A131-B131</f>
        <v>0.70627942951289657</v>
      </c>
    </row>
    <row r="132" spans="1:3" x14ac:dyDescent="0.35">
      <c r="A132">
        <v>0.34582266499999997</v>
      </c>
      <c r="B132">
        <f t="shared" si="3"/>
        <v>-0.33552214776678879</v>
      </c>
      <c r="C132">
        <f t="shared" si="4"/>
        <v>0.68134481276678871</v>
      </c>
    </row>
    <row r="133" spans="1:3" x14ac:dyDescent="0.35">
      <c r="A133">
        <v>-0.43024678100000002</v>
      </c>
      <c r="B133">
        <f t="shared" ref="B133:B196" si="5">0.433947*C132+0.357313*C131</f>
        <v>0.54803035926325128</v>
      </c>
      <c r="C133">
        <f t="shared" si="4"/>
        <v>-0.9782771402632513</v>
      </c>
    </row>
    <row r="134" spans="1:3" x14ac:dyDescent="0.35">
      <c r="A134">
        <v>0.38785203899999998</v>
      </c>
      <c r="B134">
        <f t="shared" si="5"/>
        <v>-0.18106707110167758</v>
      </c>
      <c r="C134">
        <f t="shared" si="4"/>
        <v>0.56891911010167751</v>
      </c>
    </row>
    <row r="135" spans="1:3" x14ac:dyDescent="0.35">
      <c r="A135">
        <v>-1.752251601</v>
      </c>
      <c r="B135">
        <f t="shared" si="5"/>
        <v>-0.10267039874759043</v>
      </c>
      <c r="C135">
        <f t="shared" si="4"/>
        <v>-1.6495812022524095</v>
      </c>
    </row>
    <row r="136" spans="1:3" x14ac:dyDescent="0.35">
      <c r="A136">
        <v>0.596584895</v>
      </c>
      <c r="B136">
        <f t="shared" si="5"/>
        <v>-0.51254861998606571</v>
      </c>
      <c r="C136">
        <f t="shared" si="4"/>
        <v>1.1091335149860657</v>
      </c>
    </row>
    <row r="137" spans="1:3" x14ac:dyDescent="0.35">
      <c r="A137">
        <v>0.49654212599999997</v>
      </c>
      <c r="B137">
        <f t="shared" si="5"/>
        <v>-0.10811164669275691</v>
      </c>
      <c r="C137">
        <f t="shared" si="4"/>
        <v>0.60465377269275689</v>
      </c>
    </row>
    <row r="138" spans="1:3" x14ac:dyDescent="0.35">
      <c r="A138">
        <v>-0.65474641700000002</v>
      </c>
      <c r="B138">
        <f t="shared" si="5"/>
        <v>0.65869551433891993</v>
      </c>
      <c r="C138">
        <f t="shared" si="4"/>
        <v>-1.3134419313389198</v>
      </c>
    </row>
    <row r="139" spans="1:3" x14ac:dyDescent="0.35">
      <c r="A139">
        <v>0.62078944899999999</v>
      </c>
      <c r="B139">
        <f t="shared" si="5"/>
        <v>-0.3539135322965633</v>
      </c>
      <c r="C139">
        <f t="shared" si="4"/>
        <v>0.9747029812965633</v>
      </c>
    </row>
    <row r="140" spans="1:3" x14ac:dyDescent="0.35">
      <c r="A140">
        <v>0.96657671499999998</v>
      </c>
      <c r="B140">
        <f t="shared" si="5"/>
        <v>-4.6340442187803699E-2</v>
      </c>
      <c r="C140">
        <f t="shared" si="4"/>
        <v>1.0129171571878037</v>
      </c>
    </row>
    <row r="141" spans="1:3" x14ac:dyDescent="0.35">
      <c r="A141">
        <v>-0.614078868</v>
      </c>
      <c r="B141">
        <f t="shared" si="5"/>
        <v>0.78782640796619485</v>
      </c>
      <c r="C141">
        <f t="shared" si="4"/>
        <v>-1.401905275966195</v>
      </c>
    </row>
    <row r="142" spans="1:3" x14ac:dyDescent="0.35">
      <c r="A142">
        <v>-0.20974220900000001</v>
      </c>
      <c r="B142">
        <f t="shared" si="5"/>
        <v>-0.24642412060345675</v>
      </c>
      <c r="C142">
        <f t="shared" si="4"/>
        <v>3.6681911603456741E-2</v>
      </c>
    </row>
    <row r="143" spans="1:3" x14ac:dyDescent="0.35">
      <c r="A143">
        <v>0.55314177399999997</v>
      </c>
      <c r="B143">
        <f t="shared" si="5"/>
        <v>-0.48500097437672374</v>
      </c>
      <c r="C143">
        <f t="shared" si="4"/>
        <v>1.0381427483767238</v>
      </c>
    </row>
    <row r="144" spans="1:3" x14ac:dyDescent="0.35">
      <c r="A144">
        <v>0.57955770500000003</v>
      </c>
      <c r="B144">
        <f t="shared" si="5"/>
        <v>0.46360585511060015</v>
      </c>
      <c r="C144">
        <f t="shared" si="4"/>
        <v>0.11595184988939988</v>
      </c>
    </row>
    <row r="145" spans="1:3" x14ac:dyDescent="0.35">
      <c r="A145">
        <v>0.79197198300000005</v>
      </c>
      <c r="B145">
        <f t="shared" si="5"/>
        <v>0.42125885725468776</v>
      </c>
      <c r="C145">
        <f t="shared" si="4"/>
        <v>0.37071312574531229</v>
      </c>
    </row>
    <row r="146" spans="1:3" x14ac:dyDescent="0.35">
      <c r="A146">
        <v>-0.372393527</v>
      </c>
      <c r="B146">
        <f t="shared" si="5"/>
        <v>0.20230095211733218</v>
      </c>
      <c r="C146">
        <f t="shared" si="4"/>
        <v>-0.57469447911733218</v>
      </c>
    </row>
    <row r="147" spans="1:3" x14ac:dyDescent="0.35">
      <c r="A147">
        <v>-1.2608382810000001</v>
      </c>
      <c r="B147">
        <f t="shared" si="5"/>
        <v>-0.1169263260300942</v>
      </c>
      <c r="C147">
        <f t="shared" si="4"/>
        <v>-1.1439119549699059</v>
      </c>
    </row>
    <row r="148" spans="1:3" x14ac:dyDescent="0.35">
      <c r="A148">
        <v>-0.58323023100000004</v>
      </c>
      <c r="B148">
        <f t="shared" si="5"/>
        <v>-0.70174296954017712</v>
      </c>
      <c r="C148">
        <f t="shared" si="4"/>
        <v>0.11851273854017708</v>
      </c>
    </row>
    <row r="149" spans="1:3" x14ac:dyDescent="0.35">
      <c r="A149">
        <v>1.1992662039999999</v>
      </c>
      <c r="B149">
        <f t="shared" si="5"/>
        <v>-0.35730636501486779</v>
      </c>
      <c r="C149">
        <f t="shared" si="4"/>
        <v>1.5565725690148677</v>
      </c>
    </row>
    <row r="150" spans="1:3" x14ac:dyDescent="0.35">
      <c r="A150">
        <v>0.77183116100000004</v>
      </c>
      <c r="B150">
        <f t="shared" si="5"/>
        <v>0.7178161387523011</v>
      </c>
      <c r="C150">
        <f t="shared" si="4"/>
        <v>5.4015022247698941E-2</v>
      </c>
    </row>
    <row r="151" spans="1:3" x14ac:dyDescent="0.35">
      <c r="A151">
        <v>-0.33190129400000001</v>
      </c>
      <c r="B151">
        <f t="shared" si="5"/>
        <v>0.57962327121173163</v>
      </c>
      <c r="C151">
        <f t="shared" si="4"/>
        <v>-0.91152456521173164</v>
      </c>
    </row>
    <row r="152" spans="1:3" x14ac:dyDescent="0.35">
      <c r="A152">
        <v>-0.94739959799999995</v>
      </c>
      <c r="B152">
        <f t="shared" si="5"/>
        <v>-0.37625308085554326</v>
      </c>
      <c r="C152">
        <f t="shared" si="4"/>
        <v>-0.57114651714445674</v>
      </c>
    </row>
    <row r="153" spans="1:3" x14ac:dyDescent="0.35">
      <c r="A153">
        <v>-2.6750660470000001</v>
      </c>
      <c r="B153">
        <f t="shared" si="5"/>
        <v>-0.57354689464478503</v>
      </c>
      <c r="C153">
        <f t="shared" si="4"/>
        <v>-2.1015191523552152</v>
      </c>
    </row>
    <row r="154" spans="1:3" x14ac:dyDescent="0.35">
      <c r="A154">
        <v>-0.73644777699999997</v>
      </c>
      <c r="B154">
        <f t="shared" si="5"/>
        <v>-1.1160260070875259</v>
      </c>
      <c r="C154">
        <f t="shared" si="4"/>
        <v>0.37957823008752589</v>
      </c>
    </row>
    <row r="155" spans="1:3" x14ac:dyDescent="0.35">
      <c r="A155">
        <v>-0.33814884200000001</v>
      </c>
      <c r="B155">
        <f t="shared" si="5"/>
        <v>-0.58618327867370734</v>
      </c>
      <c r="C155">
        <f t="shared" si="4"/>
        <v>0.24803443667370734</v>
      </c>
    </row>
    <row r="156" spans="1:3" x14ac:dyDescent="0.35">
      <c r="A156">
        <v>0.168774444</v>
      </c>
      <c r="B156">
        <f t="shared" si="5"/>
        <v>0.24326203581850941</v>
      </c>
      <c r="C156">
        <f t="shared" si="4"/>
        <v>-7.4487591818509419E-2</v>
      </c>
    </row>
    <row r="157" spans="1:3" x14ac:dyDescent="0.35">
      <c r="A157">
        <v>0.40709290300000001</v>
      </c>
      <c r="B157">
        <f t="shared" si="5"/>
        <v>5.6302261664325677E-2</v>
      </c>
      <c r="C157">
        <f t="shared" si="4"/>
        <v>0.35079064133567434</v>
      </c>
    </row>
    <row r="158" spans="1:3" x14ac:dyDescent="0.35">
      <c r="A158">
        <v>-1.519231969</v>
      </c>
      <c r="B158">
        <f t="shared" si="5"/>
        <v>0.12560916154024482</v>
      </c>
      <c r="C158">
        <f t="shared" si="4"/>
        <v>-1.6448411305402448</v>
      </c>
    </row>
    <row r="159" spans="1:3" x14ac:dyDescent="0.35">
      <c r="A159">
        <v>-0.62175993500000004</v>
      </c>
      <c r="B159">
        <f t="shared" si="5"/>
        <v>-0.58843181764697383</v>
      </c>
      <c r="C159">
        <f t="shared" si="4"/>
        <v>-3.332811735302621E-2</v>
      </c>
    </row>
    <row r="160" spans="1:3" x14ac:dyDescent="0.35">
      <c r="A160">
        <v>-0.29789264300000001</v>
      </c>
      <c r="B160">
        <f t="shared" si="5"/>
        <v>-0.60218575541772013</v>
      </c>
      <c r="C160">
        <f t="shared" si="4"/>
        <v>0.30429311241772011</v>
      </c>
    </row>
    <row r="161" spans="1:3" x14ac:dyDescent="0.35">
      <c r="A161">
        <v>0.55127665100000001</v>
      </c>
      <c r="B161">
        <f t="shared" si="5"/>
        <v>0.12013851365857055</v>
      </c>
      <c r="C161">
        <f t="shared" si="4"/>
        <v>0.43113813734142947</v>
      </c>
    </row>
    <row r="162" spans="1:3" x14ac:dyDescent="0.35">
      <c r="A162">
        <v>1.4860059590000001</v>
      </c>
      <c r="B162">
        <f t="shared" si="5"/>
        <v>0.29581898616221414</v>
      </c>
      <c r="C162">
        <f t="shared" si="4"/>
        <v>1.1901869728377861</v>
      </c>
    </row>
    <row r="163" spans="1:3" x14ac:dyDescent="0.35">
      <c r="A163">
        <v>1.453481757</v>
      </c>
      <c r="B163">
        <f t="shared" si="5"/>
        <v>0.6705293275699169</v>
      </c>
      <c r="C163">
        <f t="shared" si="4"/>
        <v>0.78295242943008314</v>
      </c>
    </row>
    <row r="164" spans="1:3" x14ac:dyDescent="0.35">
      <c r="A164">
        <v>0.77734282399999999</v>
      </c>
      <c r="B164">
        <f t="shared" si="5"/>
        <v>0.76502913571948405</v>
      </c>
      <c r="C164">
        <f t="shared" si="4"/>
        <v>1.2313688280515933E-2</v>
      </c>
    </row>
    <row r="165" spans="1:3" x14ac:dyDescent="0.35">
      <c r="A165">
        <v>-0.191989887</v>
      </c>
      <c r="B165">
        <f t="shared" si="5"/>
        <v>0.28510256950521634</v>
      </c>
      <c r="C165">
        <f t="shared" si="4"/>
        <v>-0.47709245650521637</v>
      </c>
    </row>
    <row r="166" spans="1:3" x14ac:dyDescent="0.35">
      <c r="A166">
        <v>0.79764478699999997</v>
      </c>
      <c r="B166">
        <f t="shared" si="5"/>
        <v>-0.20263299932249315</v>
      </c>
      <c r="C166">
        <f t="shared" si="4"/>
        <v>1.0002777863224932</v>
      </c>
    </row>
    <row r="167" spans="1:3" x14ac:dyDescent="0.35">
      <c r="A167">
        <v>-0.19647747400000001</v>
      </c>
      <c r="B167">
        <f t="shared" si="5"/>
        <v>0.2635962076300386</v>
      </c>
      <c r="C167">
        <f t="shared" si="4"/>
        <v>-0.46007368163003859</v>
      </c>
    </row>
    <row r="168" spans="1:3" x14ac:dyDescent="0.35">
      <c r="A168">
        <v>-1.2554735100000001</v>
      </c>
      <c r="B168">
        <f t="shared" si="5"/>
        <v>0.15776466274193865</v>
      </c>
      <c r="C168">
        <f t="shared" si="4"/>
        <v>-1.4132381727419387</v>
      </c>
    </row>
    <row r="169" spans="1:3" x14ac:dyDescent="0.35">
      <c r="A169">
        <v>-0.40967097200000002</v>
      </c>
      <c r="B169">
        <f t="shared" si="5"/>
        <v>-0.77766077275112011</v>
      </c>
      <c r="C169">
        <f t="shared" si="4"/>
        <v>0.36798980075112009</v>
      </c>
    </row>
    <row r="170" spans="1:3" x14ac:dyDescent="0.35">
      <c r="A170">
        <v>-1.280126927</v>
      </c>
      <c r="B170">
        <f t="shared" si="5"/>
        <v>-0.3452803011503941</v>
      </c>
      <c r="C170">
        <f t="shared" si="4"/>
        <v>-0.93484662584960587</v>
      </c>
    </row>
    <row r="171" spans="1:3" x14ac:dyDescent="0.35">
      <c r="A171">
        <v>1.5529999000000001</v>
      </c>
      <c r="B171">
        <f t="shared" si="5"/>
        <v>-0.27418634907177397</v>
      </c>
      <c r="C171">
        <f t="shared" si="4"/>
        <v>1.8271862490717741</v>
      </c>
    </row>
    <row r="172" spans="1:3" x14ac:dyDescent="0.35">
      <c r="A172">
        <v>-1.4047973410000001</v>
      </c>
      <c r="B172">
        <f t="shared" si="5"/>
        <v>0.45886913880374897</v>
      </c>
      <c r="C172">
        <f t="shared" si="4"/>
        <v>-1.863666479803749</v>
      </c>
    </row>
    <row r="173" spans="1:3" x14ac:dyDescent="0.35">
      <c r="A173">
        <v>-1.3444380460000001</v>
      </c>
      <c r="B173">
        <f t="shared" si="5"/>
        <v>-0.15585507769681461</v>
      </c>
      <c r="C173">
        <f t="shared" si="4"/>
        <v>-1.1885829683031854</v>
      </c>
    </row>
    <row r="174" spans="1:3" x14ac:dyDescent="0.35">
      <c r="A174">
        <v>-0.96228012299999999</v>
      </c>
      <c r="B174">
        <f t="shared" si="5"/>
        <v>-1.1816942742443795</v>
      </c>
      <c r="C174">
        <f t="shared" si="4"/>
        <v>0.21941415124437946</v>
      </c>
    </row>
    <row r="175" spans="1:3" x14ac:dyDescent="0.35">
      <c r="A175">
        <v>0.15503665699999999</v>
      </c>
      <c r="B175">
        <f t="shared" si="5"/>
        <v>-0.32948203346327132</v>
      </c>
      <c r="C175">
        <f t="shared" si="4"/>
        <v>0.48451869046327134</v>
      </c>
    </row>
    <row r="176" spans="1:3" x14ac:dyDescent="0.35">
      <c r="A176">
        <v>0.54257698799999998</v>
      </c>
      <c r="B176">
        <f t="shared" si="5"/>
        <v>0.28865496079404818</v>
      </c>
      <c r="C176">
        <f t="shared" si="4"/>
        <v>0.25392202720595181</v>
      </c>
    </row>
    <row r="177" spans="1:3" x14ac:dyDescent="0.35">
      <c r="A177">
        <v>-0.92725221599999996</v>
      </c>
      <c r="B177">
        <f t="shared" si="5"/>
        <v>0.28331352878544402</v>
      </c>
      <c r="C177">
        <f t="shared" si="4"/>
        <v>-1.2105657447854439</v>
      </c>
    </row>
    <row r="178" spans="1:3" x14ac:dyDescent="0.35">
      <c r="A178">
        <v>-1.008822712</v>
      </c>
      <c r="B178">
        <f t="shared" si="5"/>
        <v>-0.43459173194536876</v>
      </c>
      <c r="C178">
        <f t="shared" si="4"/>
        <v>-0.57423098005463125</v>
      </c>
    </row>
    <row r="179" spans="1:3" x14ac:dyDescent="0.35">
      <c r="A179">
        <v>0.29810744500000003</v>
      </c>
      <c r="B179">
        <f t="shared" si="5"/>
        <v>-0.68173668906828833</v>
      </c>
      <c r="C179">
        <f t="shared" si="4"/>
        <v>0.97984413406828841</v>
      </c>
    </row>
    <row r="180" spans="1:3" x14ac:dyDescent="0.35">
      <c r="A180">
        <v>-0.63719760000000003</v>
      </c>
      <c r="B180">
        <f t="shared" si="5"/>
        <v>0.2200202282702711</v>
      </c>
      <c r="C180">
        <f t="shared" si="4"/>
        <v>-0.85721782827027115</v>
      </c>
    </row>
    <row r="181" spans="1:3" x14ac:dyDescent="0.35">
      <c r="A181">
        <v>0.94875769300000001</v>
      </c>
      <c r="B181">
        <f t="shared" si="5"/>
        <v>-2.1876057848057073E-2</v>
      </c>
      <c r="C181">
        <f t="shared" si="4"/>
        <v>0.97063375084805714</v>
      </c>
    </row>
    <row r="182" spans="1:3" x14ac:dyDescent="0.35">
      <c r="A182">
        <v>-0.85784722199999996</v>
      </c>
      <c r="B182">
        <f t="shared" si="5"/>
        <v>0.11490853040652649</v>
      </c>
      <c r="C182">
        <f t="shared" si="4"/>
        <v>-0.97275575240652645</v>
      </c>
    </row>
    <row r="183" spans="1:3" x14ac:dyDescent="0.35">
      <c r="A183">
        <v>-0.67474938100000004</v>
      </c>
      <c r="B183">
        <f t="shared" si="5"/>
        <v>-7.5304383072783088E-2</v>
      </c>
      <c r="C183">
        <f t="shared" si="4"/>
        <v>-0.59944499792721695</v>
      </c>
    </row>
    <row r="184" spans="1:3" x14ac:dyDescent="0.35">
      <c r="A184">
        <v>0.32393649499999999</v>
      </c>
      <c r="B184">
        <f t="shared" si="5"/>
        <v>-0.60770563467515526</v>
      </c>
      <c r="C184">
        <f t="shared" si="4"/>
        <v>0.93164212967515525</v>
      </c>
    </row>
    <row r="185" spans="1:3" x14ac:dyDescent="0.35">
      <c r="A185">
        <v>-3.9848727E-2</v>
      </c>
      <c r="B185">
        <f t="shared" si="5"/>
        <v>0.19009381670177697</v>
      </c>
      <c r="C185">
        <f t="shared" si="4"/>
        <v>-0.22994254370177697</v>
      </c>
    </row>
    <row r="186" spans="1:3" x14ac:dyDescent="0.35">
      <c r="A186">
        <v>-0.45538705099999999</v>
      </c>
      <c r="B186">
        <f t="shared" si="5"/>
        <v>0.23310496726886371</v>
      </c>
      <c r="C186">
        <f t="shared" si="4"/>
        <v>-0.68849201826886364</v>
      </c>
    </row>
    <row r="187" spans="1:3" x14ac:dyDescent="0.35">
      <c r="A187">
        <v>-1.6174577619999999</v>
      </c>
      <c r="B187">
        <f t="shared" si="5"/>
        <v>-0.38093050596943162</v>
      </c>
      <c r="C187">
        <f t="shared" si="4"/>
        <v>-1.2365272560305682</v>
      </c>
    </row>
    <row r="188" spans="1:3" x14ac:dyDescent="0.35">
      <c r="A188">
        <v>-1.220235816</v>
      </c>
      <c r="B188">
        <f t="shared" si="5"/>
        <v>-0.78259444169639947</v>
      </c>
      <c r="C188">
        <f t="shared" si="4"/>
        <v>-0.43764137430360051</v>
      </c>
    </row>
    <row r="189" spans="1:3" x14ac:dyDescent="0.35">
      <c r="A189">
        <v>-1.2526658369999999</v>
      </c>
      <c r="B189">
        <f t="shared" si="5"/>
        <v>-0.63174042488897497</v>
      </c>
      <c r="C189">
        <f t="shared" si="4"/>
        <v>-0.62092541211102492</v>
      </c>
    </row>
    <row r="190" spans="1:3" x14ac:dyDescent="0.35">
      <c r="A190">
        <v>-1.8630388</v>
      </c>
      <c r="B190">
        <f t="shared" si="5"/>
        <v>-0.42582367218588535</v>
      </c>
      <c r="C190">
        <f t="shared" si="4"/>
        <v>-1.4372151278141145</v>
      </c>
    </row>
    <row r="191" spans="1:3" x14ac:dyDescent="0.35">
      <c r="A191">
        <v>0.32284951299999998</v>
      </c>
      <c r="B191">
        <f t="shared" si="5"/>
        <v>-0.84553991484717816</v>
      </c>
      <c r="C191">
        <f t="shared" si="4"/>
        <v>1.168389427847178</v>
      </c>
    </row>
    <row r="192" spans="1:3" x14ac:dyDescent="0.35">
      <c r="A192">
        <v>-0.87525592699999999</v>
      </c>
      <c r="B192">
        <f t="shared" si="5"/>
        <v>-6.5165619186452473E-3</v>
      </c>
      <c r="C192">
        <f t="shared" si="4"/>
        <v>-0.86873936508135474</v>
      </c>
    </row>
    <row r="193" spans="1:3" x14ac:dyDescent="0.35">
      <c r="A193">
        <v>-0.81246682800000003</v>
      </c>
      <c r="B193">
        <f t="shared" si="5"/>
        <v>4.0493890373400065E-2</v>
      </c>
      <c r="C193">
        <f t="shared" si="4"/>
        <v>-0.85296071837340004</v>
      </c>
    </row>
    <row r="194" spans="1:3" x14ac:dyDescent="0.35">
      <c r="A194">
        <v>-0.234205938</v>
      </c>
      <c r="B194">
        <f t="shared" si="5"/>
        <v>-0.6805516136112959</v>
      </c>
      <c r="C194">
        <f t="shared" si="4"/>
        <v>0.4463456756112959</v>
      </c>
    </row>
    <row r="195" spans="1:3" x14ac:dyDescent="0.35">
      <c r="A195">
        <v>0.69101234899999997</v>
      </c>
      <c r="B195">
        <f t="shared" si="5"/>
        <v>-0.11108358626965964</v>
      </c>
      <c r="C195">
        <f t="shared" ref="C195:C258" si="6">A195-B195</f>
        <v>0.80209593526965961</v>
      </c>
    </row>
    <row r="196" spans="1:3" x14ac:dyDescent="0.35">
      <c r="A196">
        <v>-9.2267793000000001E-2</v>
      </c>
      <c r="B196">
        <f t="shared" si="5"/>
        <v>0.50755223721216192</v>
      </c>
      <c r="C196">
        <f t="shared" si="6"/>
        <v>-0.5998200302121619</v>
      </c>
    </row>
    <row r="197" spans="1:3" x14ac:dyDescent="0.35">
      <c r="A197">
        <v>0.12675841600000001</v>
      </c>
      <c r="B197">
        <f t="shared" ref="B197:B260" si="7">0.433947*C196+0.357313*C195</f>
        <v>2.630920226853084E-2</v>
      </c>
      <c r="C197">
        <f t="shared" si="6"/>
        <v>0.10044921373146917</v>
      </c>
    </row>
    <row r="198" spans="1:3" x14ac:dyDescent="0.35">
      <c r="A198">
        <v>1.355716554</v>
      </c>
      <c r="B198">
        <f t="shared" si="7"/>
        <v>-0.17073385950406833</v>
      </c>
      <c r="C198">
        <f t="shared" si="6"/>
        <v>1.5264504135040684</v>
      </c>
    </row>
    <row r="199" spans="1:3" x14ac:dyDescent="0.35">
      <c r="A199">
        <v>-1.269059379</v>
      </c>
      <c r="B199">
        <f t="shared" si="7"/>
        <v>0.69829038749488248</v>
      </c>
      <c r="C199">
        <f t="shared" si="6"/>
        <v>-1.9673497664948825</v>
      </c>
    </row>
    <row r="200" spans="1:3" x14ac:dyDescent="0.35">
      <c r="A200">
        <v>-1.2466386439999999</v>
      </c>
      <c r="B200">
        <f t="shared" si="7"/>
        <v>-0.30830495252077572</v>
      </c>
      <c r="C200">
        <f t="shared" si="6"/>
        <v>-0.93833369147922419</v>
      </c>
    </row>
    <row r="201" spans="1:3" x14ac:dyDescent="0.35">
      <c r="A201">
        <v>-2.5450612239999999</v>
      </c>
      <c r="B201">
        <f t="shared" si="7"/>
        <v>-1.1101467375319207</v>
      </c>
      <c r="C201">
        <f t="shared" si="6"/>
        <v>-1.4349144864680792</v>
      </c>
    </row>
    <row r="202" spans="1:3" x14ac:dyDescent="0.35">
      <c r="A202">
        <v>-0.80648499200000001</v>
      </c>
      <c r="B202">
        <f t="shared" si="7"/>
        <v>-0.95795566296287959</v>
      </c>
      <c r="C202">
        <f t="shared" si="6"/>
        <v>0.15147067096287958</v>
      </c>
    </row>
    <row r="203" spans="1:3" x14ac:dyDescent="0.35">
      <c r="A203">
        <v>-0.34238485000000002</v>
      </c>
      <c r="B203">
        <f t="shared" si="7"/>
        <v>-0.44698335665104005</v>
      </c>
      <c r="C203">
        <f t="shared" si="6"/>
        <v>0.10459850665104004</v>
      </c>
    </row>
    <row r="204" spans="1:3" x14ac:dyDescent="0.35">
      <c r="A204">
        <v>-0.72594934</v>
      </c>
      <c r="B204">
        <f t="shared" si="7"/>
        <v>9.9512648019458264E-2</v>
      </c>
      <c r="C204">
        <f t="shared" si="6"/>
        <v>-0.82546198801945825</v>
      </c>
    </row>
    <row r="205" spans="1:3" x14ac:dyDescent="0.35">
      <c r="A205">
        <v>-1.192741257</v>
      </c>
      <c r="B205">
        <f t="shared" si="7"/>
        <v>-0.32083234710807684</v>
      </c>
      <c r="C205">
        <f t="shared" si="6"/>
        <v>-0.87190890989192316</v>
      </c>
    </row>
    <row r="206" spans="1:3" x14ac:dyDescent="0.35">
      <c r="A206">
        <v>0.42479213700000001</v>
      </c>
      <c r="B206">
        <f t="shared" si="7"/>
        <v>-0.67331055504606707</v>
      </c>
      <c r="C206">
        <f t="shared" si="6"/>
        <v>1.098102692046067</v>
      </c>
    </row>
    <row r="207" spans="1:3" x14ac:dyDescent="0.35">
      <c r="A207">
        <v>-1.399464652</v>
      </c>
      <c r="B207">
        <f t="shared" si="7"/>
        <v>0.16497398058510193</v>
      </c>
      <c r="C207">
        <f t="shared" si="6"/>
        <v>-1.5644386325851021</v>
      </c>
    </row>
    <row r="208" spans="1:3" x14ac:dyDescent="0.35">
      <c r="A208">
        <v>1.034949841</v>
      </c>
      <c r="B208">
        <f t="shared" si="7"/>
        <v>-0.28651708409135096</v>
      </c>
      <c r="C208">
        <f t="shared" si="6"/>
        <v>1.3214669250913509</v>
      </c>
    </row>
    <row r="209" spans="1:3" x14ac:dyDescent="0.35">
      <c r="A209">
        <v>0.61501077299999996</v>
      </c>
      <c r="B209">
        <f t="shared" si="7"/>
        <v>1.4452346617735867E-2</v>
      </c>
      <c r="C209">
        <f t="shared" si="6"/>
        <v>0.60055842638226409</v>
      </c>
    </row>
    <row r="210" spans="1:3" x14ac:dyDescent="0.35">
      <c r="A210">
        <v>1.3219646570000001</v>
      </c>
      <c r="B210">
        <f t="shared" si="7"/>
        <v>0.73278783885847021</v>
      </c>
      <c r="C210">
        <f t="shared" si="6"/>
        <v>0.58917681814152989</v>
      </c>
    </row>
    <row r="211" spans="1:3" x14ac:dyDescent="0.35">
      <c r="A211">
        <v>0.97114336700000004</v>
      </c>
      <c r="B211">
        <f t="shared" si="7"/>
        <v>0.47025884570798843</v>
      </c>
      <c r="C211">
        <f t="shared" si="6"/>
        <v>0.50088452129201166</v>
      </c>
    </row>
    <row r="212" spans="1:3" x14ac:dyDescent="0.35">
      <c r="A212">
        <v>0.84390936100000002</v>
      </c>
      <c r="B212">
        <f t="shared" si="7"/>
        <v>0.42787787178170911</v>
      </c>
      <c r="C212">
        <f t="shared" si="6"/>
        <v>0.41603148921829092</v>
      </c>
    </row>
    <row r="213" spans="1:3" x14ac:dyDescent="0.35">
      <c r="A213">
        <v>0.12332428099999999</v>
      </c>
      <c r="B213">
        <f t="shared" si="7"/>
        <v>0.35950816760822224</v>
      </c>
      <c r="C213">
        <f t="shared" si="6"/>
        <v>-0.23618388660822226</v>
      </c>
    </row>
    <row r="214" spans="1:3" x14ac:dyDescent="0.35">
      <c r="A214">
        <v>0.141652737</v>
      </c>
      <c r="B214">
        <f t="shared" si="7"/>
        <v>4.6162170465076965E-2</v>
      </c>
      <c r="C214">
        <f t="shared" si="6"/>
        <v>9.5490566534923035E-2</v>
      </c>
    </row>
    <row r="215" spans="1:3" x14ac:dyDescent="0.35">
      <c r="A215">
        <v>0.216133149</v>
      </c>
      <c r="B215">
        <f t="shared" si="7"/>
        <v>-4.2953728199513479E-2</v>
      </c>
      <c r="C215">
        <f t="shared" si="6"/>
        <v>0.25908687719951345</v>
      </c>
    </row>
    <row r="216" spans="1:3" x14ac:dyDescent="0.35">
      <c r="A216">
        <v>0.84613048800000001</v>
      </c>
      <c r="B216">
        <f t="shared" si="7"/>
        <v>0.14654999390039022</v>
      </c>
      <c r="C216">
        <f t="shared" si="6"/>
        <v>0.69958049409960976</v>
      </c>
    </row>
    <row r="217" spans="1:3" x14ac:dyDescent="0.35">
      <c r="A217">
        <v>0.96656003199999996</v>
      </c>
      <c r="B217">
        <f t="shared" si="7"/>
        <v>0.39615596602583308</v>
      </c>
      <c r="C217">
        <f t="shared" si="6"/>
        <v>0.57040406597416693</v>
      </c>
    </row>
    <row r="218" spans="1:3" x14ac:dyDescent="0.35">
      <c r="A218">
        <v>-0.70474937800000004</v>
      </c>
      <c r="B218">
        <f t="shared" si="7"/>
        <v>0.49749433830550571</v>
      </c>
      <c r="C218">
        <f t="shared" si="6"/>
        <v>-1.2022437163055057</v>
      </c>
    </row>
    <row r="219" spans="1:3" x14ac:dyDescent="0.35">
      <c r="A219">
        <v>1.2312522610000001</v>
      </c>
      <c r="B219">
        <f t="shared" si="7"/>
        <v>-0.31789726593419781</v>
      </c>
      <c r="C219">
        <f t="shared" si="6"/>
        <v>1.5491495269341979</v>
      </c>
    </row>
    <row r="220" spans="1:3" x14ac:dyDescent="0.35">
      <c r="A220">
        <v>0.52594646700000003</v>
      </c>
      <c r="B220">
        <f t="shared" si="7"/>
        <v>0.24267148076024525</v>
      </c>
      <c r="C220">
        <f t="shared" si="6"/>
        <v>0.28327498623975478</v>
      </c>
    </row>
    <row r="221" spans="1:3" x14ac:dyDescent="0.35">
      <c r="A221">
        <v>1.3782984730000001</v>
      </c>
      <c r="B221">
        <f t="shared" si="7"/>
        <v>0.67645759537122196</v>
      </c>
      <c r="C221">
        <f t="shared" si="6"/>
        <v>0.70184087762877811</v>
      </c>
    </row>
    <row r="222" spans="1:3" x14ac:dyDescent="0.35">
      <c r="A222">
        <v>0.175134499</v>
      </c>
      <c r="B222">
        <f t="shared" si="7"/>
        <v>0.40577957848266089</v>
      </c>
      <c r="C222">
        <f t="shared" si="6"/>
        <v>-0.23064507948266089</v>
      </c>
    </row>
    <row r="223" spans="1:3" x14ac:dyDescent="0.35">
      <c r="A223">
        <v>0.53056529100000005</v>
      </c>
      <c r="B223">
        <f t="shared" si="7"/>
        <v>0.15068912920190933</v>
      </c>
      <c r="C223">
        <f t="shared" si="6"/>
        <v>0.37987616179809069</v>
      </c>
    </row>
    <row r="224" spans="1:3" x14ac:dyDescent="0.35">
      <c r="A224">
        <v>-0.84908774600000003</v>
      </c>
      <c r="B224">
        <f t="shared" si="7"/>
        <v>8.2433635498608063E-2</v>
      </c>
      <c r="C224">
        <f t="shared" si="6"/>
        <v>-0.93152138149860808</v>
      </c>
    </row>
    <row r="225" spans="1:3" x14ac:dyDescent="0.35">
      <c r="A225">
        <v>-0.81650390100000003</v>
      </c>
      <c r="B225">
        <f t="shared" si="7"/>
        <v>-0.26849621793661532</v>
      </c>
      <c r="C225">
        <f t="shared" si="6"/>
        <v>-0.54800768306338465</v>
      </c>
    </row>
    <row r="226" spans="1:3" x14ac:dyDescent="0.35">
      <c r="A226">
        <v>-0.42064574300000002</v>
      </c>
      <c r="B226">
        <f t="shared" si="7"/>
        <v>-0.5706509894297187</v>
      </c>
      <c r="C226">
        <f t="shared" si="6"/>
        <v>0.15000524642971869</v>
      </c>
    </row>
    <row r="227" spans="1:3" x14ac:dyDescent="0.35">
      <c r="A227">
        <v>-0.36248305199999997</v>
      </c>
      <c r="B227">
        <f t="shared" si="7"/>
        <v>-0.13071594258599001</v>
      </c>
      <c r="C227">
        <f t="shared" si="6"/>
        <v>-0.23176710941400996</v>
      </c>
    </row>
    <row r="228" spans="1:3" x14ac:dyDescent="0.35">
      <c r="A228">
        <v>-0.115617606</v>
      </c>
      <c r="B228">
        <f t="shared" si="7"/>
        <v>-4.6975817211339317E-2</v>
      </c>
      <c r="C228">
        <f t="shared" si="6"/>
        <v>-6.8641788788660674E-2</v>
      </c>
    </row>
    <row r="229" spans="1:3" x14ac:dyDescent="0.35">
      <c r="A229">
        <v>-1.0144776929999999</v>
      </c>
      <c r="B229">
        <f t="shared" si="7"/>
        <v>-0.11260029948552108</v>
      </c>
      <c r="C229">
        <f t="shared" si="6"/>
        <v>-0.90187739351447882</v>
      </c>
    </row>
    <row r="230" spans="1:3" x14ac:dyDescent="0.35">
      <c r="A230">
        <v>-1.910575991</v>
      </c>
      <c r="B230">
        <f t="shared" si="7"/>
        <v>-0.41589359276087029</v>
      </c>
      <c r="C230">
        <f t="shared" si="6"/>
        <v>-1.4946823982391297</v>
      </c>
    </row>
    <row r="231" spans="1:3" x14ac:dyDescent="0.35">
      <c r="A231">
        <v>-0.73668256600000004</v>
      </c>
      <c r="B231">
        <f t="shared" si="7"/>
        <v>-0.97086545977751459</v>
      </c>
      <c r="C231">
        <f t="shared" si="6"/>
        <v>0.23418289377751456</v>
      </c>
    </row>
    <row r="232" spans="1:3" x14ac:dyDescent="0.35">
      <c r="A232">
        <v>-1.6769632299999999</v>
      </c>
      <c r="B232">
        <f t="shared" si="7"/>
        <v>-0.43244648755594706</v>
      </c>
      <c r="C232">
        <f t="shared" si="6"/>
        <v>-1.2445167424440529</v>
      </c>
    </row>
    <row r="233" spans="1:3" x14ac:dyDescent="0.35">
      <c r="A233">
        <v>0.377385044</v>
      </c>
      <c r="B233">
        <f t="shared" si="7"/>
        <v>-0.45637771450904435</v>
      </c>
      <c r="C233">
        <f t="shared" si="6"/>
        <v>0.83376275850904435</v>
      </c>
    </row>
    <row r="234" spans="1:3" x14ac:dyDescent="0.35">
      <c r="A234">
        <v>-1.2889990920000001</v>
      </c>
      <c r="B234">
        <f t="shared" si="7"/>
        <v>-8.287316302618758E-2</v>
      </c>
      <c r="C234">
        <f t="shared" si="6"/>
        <v>-1.2061259289738124</v>
      </c>
    </row>
    <row r="235" spans="1:3" x14ac:dyDescent="0.35">
      <c r="A235">
        <v>-0.15584112</v>
      </c>
      <c r="B235">
        <f t="shared" si="7"/>
        <v>-0.22548045596925687</v>
      </c>
      <c r="C235">
        <f t="shared" si="6"/>
        <v>6.9639335969256866E-2</v>
      </c>
    </row>
    <row r="236" spans="1:3" x14ac:dyDescent="0.35">
      <c r="A236">
        <v>-0.71530576899999998</v>
      </c>
      <c r="B236">
        <f t="shared" si="7"/>
        <v>-0.40074469313356875</v>
      </c>
      <c r="C236">
        <f t="shared" si="6"/>
        <v>-0.31456107586643123</v>
      </c>
    </row>
    <row r="237" spans="1:3" x14ac:dyDescent="0.35">
      <c r="A237">
        <v>-0.1103539</v>
      </c>
      <c r="B237">
        <f t="shared" si="7"/>
        <v>-0.11161979513582716</v>
      </c>
      <c r="C237">
        <f t="shared" si="6"/>
        <v>1.2658951358271581E-3</v>
      </c>
    </row>
    <row r="238" spans="1:3" x14ac:dyDescent="0.35">
      <c r="A238">
        <v>-0.26499536299999998</v>
      </c>
      <c r="B238">
        <f t="shared" si="7"/>
        <v>-0.11184743030455535</v>
      </c>
      <c r="C238">
        <f t="shared" si="6"/>
        <v>-0.15314793269544463</v>
      </c>
    </row>
    <row r="239" spans="1:3" x14ac:dyDescent="0.35">
      <c r="A239">
        <v>-0.70129989599999998</v>
      </c>
      <c r="B239">
        <f t="shared" si="7"/>
        <v>-6.6005765160722318E-2</v>
      </c>
      <c r="C239">
        <f t="shared" si="6"/>
        <v>-0.63529413083927766</v>
      </c>
    </row>
    <row r="240" spans="1:3" x14ac:dyDescent="0.35">
      <c r="A240">
        <v>0.134810186</v>
      </c>
      <c r="B240">
        <f t="shared" si="7"/>
        <v>-0.33040572947051944</v>
      </c>
      <c r="C240">
        <f t="shared" si="6"/>
        <v>0.46521591547051944</v>
      </c>
    </row>
    <row r="241" spans="1:3" x14ac:dyDescent="0.35">
      <c r="A241">
        <v>-3.8281329000000003E-2</v>
      </c>
      <c r="B241">
        <f t="shared" si="7"/>
        <v>-2.5119800901889311E-2</v>
      </c>
      <c r="C241">
        <f t="shared" si="6"/>
        <v>-1.3161528098110692E-2</v>
      </c>
    </row>
    <row r="242" spans="1:3" x14ac:dyDescent="0.35">
      <c r="A242">
        <v>-0.29845781999999998</v>
      </c>
      <c r="B242">
        <f t="shared" si="7"/>
        <v>0.16051628877092686</v>
      </c>
      <c r="C242">
        <f t="shared" si="6"/>
        <v>-0.45897410877092681</v>
      </c>
    </row>
    <row r="243" spans="1:3" x14ac:dyDescent="0.35">
      <c r="A243">
        <v>-1.4379027639999999</v>
      </c>
      <c r="B243">
        <f t="shared" si="7"/>
        <v>-0.20387322266813762</v>
      </c>
      <c r="C243">
        <f t="shared" si="6"/>
        <v>-1.2340295413318623</v>
      </c>
    </row>
    <row r="244" spans="1:3" x14ac:dyDescent="0.35">
      <c r="A244">
        <v>0.146377652</v>
      </c>
      <c r="B244">
        <f t="shared" si="7"/>
        <v>-0.69950083309960376</v>
      </c>
      <c r="C244">
        <f t="shared" si="6"/>
        <v>0.84587848509960373</v>
      </c>
    </row>
    <row r="245" spans="1:3" x14ac:dyDescent="0.35">
      <c r="A245">
        <v>-0.142817792</v>
      </c>
      <c r="B245">
        <f t="shared" si="7"/>
        <v>-7.3868366528393903E-2</v>
      </c>
      <c r="C245">
        <f t="shared" si="6"/>
        <v>-6.8949425471606096E-2</v>
      </c>
    </row>
    <row r="246" spans="1:3" x14ac:dyDescent="0.35">
      <c r="A246">
        <v>-0.46995557100000002</v>
      </c>
      <c r="B246">
        <f t="shared" si="7"/>
        <v>0.27232298281126766</v>
      </c>
      <c r="C246">
        <f t="shared" si="6"/>
        <v>-0.74227855381126773</v>
      </c>
    </row>
    <row r="247" spans="1:3" x14ac:dyDescent="0.35">
      <c r="A247">
        <v>0.10955052699999999</v>
      </c>
      <c r="B247">
        <f t="shared" si="7"/>
        <v>-0.34674607765427423</v>
      </c>
      <c r="C247">
        <f t="shared" si="6"/>
        <v>0.45629660465427424</v>
      </c>
    </row>
    <row r="248" spans="1:3" x14ac:dyDescent="0.35">
      <c r="A248">
        <v>0.166317089</v>
      </c>
      <c r="B248">
        <f t="shared" si="7"/>
        <v>-6.7217234198057141E-2</v>
      </c>
      <c r="C248">
        <f t="shared" si="6"/>
        <v>0.23353432319805714</v>
      </c>
    </row>
    <row r="249" spans="1:3" x14ac:dyDescent="0.35">
      <c r="A249">
        <v>0.77754322300000001</v>
      </c>
      <c r="B249">
        <f t="shared" si="7"/>
        <v>0.26438222764766001</v>
      </c>
      <c r="C249">
        <f t="shared" si="6"/>
        <v>0.51316099535233994</v>
      </c>
    </row>
    <row r="250" spans="1:3" x14ac:dyDescent="0.35">
      <c r="A250">
        <v>2.1959811060000001</v>
      </c>
      <c r="B250">
        <f t="shared" si="7"/>
        <v>0.30612952407502925</v>
      </c>
      <c r="C250">
        <f t="shared" si="6"/>
        <v>1.8898515819249708</v>
      </c>
    </row>
    <row r="251" spans="1:3" x14ac:dyDescent="0.35">
      <c r="A251">
        <v>1.4853236359999999</v>
      </c>
      <c r="B251">
        <f t="shared" si="7"/>
        <v>1.0034545191539259</v>
      </c>
      <c r="C251">
        <f t="shared" si="6"/>
        <v>0.48186911684607403</v>
      </c>
    </row>
    <row r="252" spans="1:3" x14ac:dyDescent="0.35">
      <c r="A252">
        <v>0.28461710800000001</v>
      </c>
      <c r="B252">
        <f t="shared" si="7"/>
        <v>0.88437419594036037</v>
      </c>
      <c r="C252">
        <f t="shared" si="6"/>
        <v>-0.59975708794036042</v>
      </c>
    </row>
    <row r="253" spans="1:3" x14ac:dyDescent="0.35">
      <c r="A253">
        <v>-1.2545320390000001</v>
      </c>
      <c r="B253">
        <f t="shared" si="7"/>
        <v>-8.8084689292834334E-2</v>
      </c>
      <c r="C253">
        <f t="shared" si="6"/>
        <v>-1.1664473497071657</v>
      </c>
    </row>
    <row r="254" spans="1:3" x14ac:dyDescent="0.35">
      <c r="A254">
        <v>-0.737322174</v>
      </c>
      <c r="B254">
        <f t="shared" si="7"/>
        <v>-0.72047733242660938</v>
      </c>
      <c r="C254">
        <f t="shared" si="6"/>
        <v>-1.6844841573390612E-2</v>
      </c>
    </row>
    <row r="255" spans="1:3" x14ac:dyDescent="0.35">
      <c r="A255">
        <v>0.70381767799999995</v>
      </c>
      <c r="B255">
        <f t="shared" si="7"/>
        <v>-0.42409657033216464</v>
      </c>
      <c r="C255">
        <f t="shared" si="6"/>
        <v>1.1279142483321647</v>
      </c>
    </row>
    <row r="256" spans="1:3" x14ac:dyDescent="0.35">
      <c r="A256">
        <v>2.3743063370000002</v>
      </c>
      <c r="B256">
        <f t="shared" si="7"/>
        <v>0.48343612344388498</v>
      </c>
      <c r="C256">
        <f t="shared" si="6"/>
        <v>1.8908702135561151</v>
      </c>
    </row>
    <row r="257" spans="1:3" x14ac:dyDescent="0.35">
      <c r="A257">
        <v>2.9073087769999999</v>
      </c>
      <c r="B257">
        <f t="shared" si="7"/>
        <v>1.2235558803763462</v>
      </c>
      <c r="C257">
        <f t="shared" si="6"/>
        <v>1.6837528966236537</v>
      </c>
    </row>
    <row r="258" spans="1:3" x14ac:dyDescent="0.35">
      <c r="A258">
        <v>1.650946016</v>
      </c>
      <c r="B258">
        <f t="shared" si="7"/>
        <v>1.4062920268475207</v>
      </c>
      <c r="C258">
        <f t="shared" si="6"/>
        <v>0.24465398915247927</v>
      </c>
    </row>
    <row r="259" spans="1:3" x14ac:dyDescent="0.35">
      <c r="A259">
        <v>3.0464969489999998</v>
      </c>
      <c r="B259">
        <f t="shared" si="7"/>
        <v>0.70779366338203853</v>
      </c>
      <c r="C259">
        <f t="shared" ref="C259:C322" si="8">A259-B259</f>
        <v>2.338703285617961</v>
      </c>
    </row>
    <row r="260" spans="1:3" x14ac:dyDescent="0.35">
      <c r="A260">
        <v>1.539646225</v>
      </c>
      <c r="B260">
        <f t="shared" si="7"/>
        <v>1.1022913255100972</v>
      </c>
      <c r="C260">
        <f t="shared" si="8"/>
        <v>0.4373548994899028</v>
      </c>
    </row>
    <row r="261" spans="1:3" x14ac:dyDescent="0.35">
      <c r="A261">
        <v>1.5590955470000001</v>
      </c>
      <c r="B261">
        <f t="shared" ref="B261:B324" si="9">0.433947*C260+0.357313*C259</f>
        <v>1.0254379336629553</v>
      </c>
      <c r="C261">
        <f t="shared" si="8"/>
        <v>0.53365761333704476</v>
      </c>
    </row>
    <row r="262" spans="1:3" x14ac:dyDescent="0.35">
      <c r="A262">
        <v>0.28930081600000002</v>
      </c>
      <c r="B262">
        <f t="shared" si="9"/>
        <v>0.38785171153620623</v>
      </c>
      <c r="C262">
        <f t="shared" si="8"/>
        <v>-9.8550895536206218E-2</v>
      </c>
    </row>
    <row r="263" spans="1:3" x14ac:dyDescent="0.35">
      <c r="A263">
        <v>0.61309318899999998</v>
      </c>
      <c r="B263">
        <f t="shared" si="9"/>
        <v>0.1479169373290494</v>
      </c>
      <c r="C263">
        <f t="shared" si="8"/>
        <v>0.46517625167095056</v>
      </c>
    </row>
    <row r="264" spans="1:3" x14ac:dyDescent="0.35">
      <c r="A264">
        <v>-0.399610666</v>
      </c>
      <c r="B264">
        <f t="shared" si="9"/>
        <v>0.16664832274712554</v>
      </c>
      <c r="C264">
        <f t="shared" si="8"/>
        <v>-0.56625898874712555</v>
      </c>
    </row>
    <row r="265" spans="1:3" x14ac:dyDescent="0.35">
      <c r="A265">
        <v>7.4139330000000003E-2</v>
      </c>
      <c r="B265">
        <f t="shared" si="9"/>
        <v>-7.9512867376546531E-2</v>
      </c>
      <c r="C265">
        <f t="shared" si="8"/>
        <v>0.15365219737654653</v>
      </c>
    </row>
    <row r="266" spans="1:3" x14ac:dyDescent="0.35">
      <c r="A266">
        <v>3.4405109999999998E-3</v>
      </c>
      <c r="B266">
        <f t="shared" si="9"/>
        <v>-0.13565478795124142</v>
      </c>
      <c r="C266">
        <f t="shared" si="8"/>
        <v>0.13909529895124143</v>
      </c>
    </row>
    <row r="267" spans="1:3" x14ac:dyDescent="0.35">
      <c r="A267">
        <v>1.6040605750000001</v>
      </c>
      <c r="B267">
        <f t="shared" si="9"/>
        <v>0.11526191529520033</v>
      </c>
      <c r="C267">
        <f t="shared" si="8"/>
        <v>1.4887986597047997</v>
      </c>
    </row>
    <row r="268" spans="1:3" x14ac:dyDescent="0.35">
      <c r="A268">
        <v>0.46390175700000003</v>
      </c>
      <c r="B268">
        <f t="shared" si="9"/>
        <v>0.69576027053708367</v>
      </c>
      <c r="C268">
        <f t="shared" si="8"/>
        <v>-0.23185851353708364</v>
      </c>
    </row>
    <row r="269" spans="1:3" x14ac:dyDescent="0.35">
      <c r="A269">
        <v>-1.122872001</v>
      </c>
      <c r="B269">
        <f t="shared" si="9"/>
        <v>0.43135280912122426</v>
      </c>
      <c r="C269">
        <f t="shared" si="8"/>
        <v>-1.5542248101212242</v>
      </c>
    </row>
    <row r="270" spans="1:3" x14ac:dyDescent="0.35">
      <c r="A270">
        <v>-4.5704402999999998E-2</v>
      </c>
      <c r="B270">
        <f t="shared" si="9"/>
        <v>-0.75729725472515086</v>
      </c>
      <c r="C270">
        <f t="shared" si="8"/>
        <v>0.71159285172515085</v>
      </c>
    </row>
    <row r="271" spans="1:3" x14ac:dyDescent="0.35">
      <c r="A271">
        <v>0.283454543</v>
      </c>
      <c r="B271">
        <f t="shared" si="9"/>
        <v>-0.2465511463512709</v>
      </c>
      <c r="C271">
        <f t="shared" si="8"/>
        <v>0.5300056893512709</v>
      </c>
    </row>
    <row r="272" spans="1:3" x14ac:dyDescent="0.35">
      <c r="A272">
        <v>-0.11317561600000001</v>
      </c>
      <c r="B272">
        <f t="shared" si="9"/>
        <v>0.4842557555053848</v>
      </c>
      <c r="C272">
        <f t="shared" si="8"/>
        <v>-0.59743137150538483</v>
      </c>
    </row>
    <row r="273" spans="1:3" x14ac:dyDescent="0.35">
      <c r="A273">
        <v>-5.5753906999999998E-2</v>
      </c>
      <c r="B273">
        <f t="shared" si="9"/>
        <v>-6.9875628491476605E-2</v>
      </c>
      <c r="C273">
        <f t="shared" si="8"/>
        <v>1.4121721491476606E-2</v>
      </c>
    </row>
    <row r="274" spans="1:3" x14ac:dyDescent="0.35">
      <c r="A274">
        <v>-1.8304656239999999</v>
      </c>
      <c r="B274">
        <f t="shared" si="9"/>
        <v>-0.20734191697064178</v>
      </c>
      <c r="C274">
        <f t="shared" si="8"/>
        <v>-1.623123707029358</v>
      </c>
    </row>
    <row r="275" spans="1:3" x14ac:dyDescent="0.35">
      <c r="A275">
        <v>0.208658752</v>
      </c>
      <c r="B275">
        <f t="shared" si="9"/>
        <v>-0.69930378862298481</v>
      </c>
      <c r="C275">
        <f t="shared" si="8"/>
        <v>0.90796254062298476</v>
      </c>
    </row>
    <row r="276" spans="1:3" x14ac:dyDescent="0.35">
      <c r="A276">
        <v>-0.63799198800000001</v>
      </c>
      <c r="B276">
        <f t="shared" si="9"/>
        <v>-0.18595558051405858</v>
      </c>
      <c r="C276">
        <f t="shared" si="8"/>
        <v>-0.45203640748594143</v>
      </c>
    </row>
    <row r="277" spans="1:3" x14ac:dyDescent="0.35">
      <c r="A277">
        <v>1.3712380260000001</v>
      </c>
      <c r="B277">
        <f t="shared" si="9"/>
        <v>0.12826697635831874</v>
      </c>
      <c r="C277">
        <f t="shared" si="8"/>
        <v>1.2429710496416813</v>
      </c>
    </row>
    <row r="278" spans="1:3" x14ac:dyDescent="0.35">
      <c r="A278">
        <v>0.60236319800000004</v>
      </c>
      <c r="B278">
        <f t="shared" si="9"/>
        <v>0.37786507321083451</v>
      </c>
      <c r="C278">
        <f t="shared" si="8"/>
        <v>0.22449812478916553</v>
      </c>
    </row>
    <row r="279" spans="1:3" x14ac:dyDescent="0.35">
      <c r="A279">
        <v>0.91352494699999998</v>
      </c>
      <c r="B279">
        <f t="shared" si="9"/>
        <v>0.54155000241850204</v>
      </c>
      <c r="C279">
        <f t="shared" si="8"/>
        <v>0.37197494458149793</v>
      </c>
    </row>
    <row r="280" spans="1:3" x14ac:dyDescent="0.35">
      <c r="A280">
        <v>0.65340132100000003</v>
      </c>
      <c r="B280">
        <f t="shared" si="9"/>
        <v>0.24163350973909839</v>
      </c>
      <c r="C280">
        <f t="shared" si="8"/>
        <v>0.41176781126090167</v>
      </c>
    </row>
    <row r="281" spans="1:3" x14ac:dyDescent="0.35">
      <c r="A281">
        <v>1.3204640910000001</v>
      </c>
      <c r="B281">
        <f t="shared" si="9"/>
        <v>0.31159688976648325</v>
      </c>
      <c r="C281">
        <f t="shared" si="8"/>
        <v>1.0088672012335169</v>
      </c>
    </row>
    <row r="282" spans="1:3" x14ac:dyDescent="0.35">
      <c r="A282">
        <v>2.389958166</v>
      </c>
      <c r="B282">
        <f t="shared" si="9"/>
        <v>0.58492488731874759</v>
      </c>
      <c r="C282">
        <f t="shared" si="8"/>
        <v>1.8050332786812524</v>
      </c>
    </row>
    <row r="283" spans="1:3" x14ac:dyDescent="0.35">
      <c r="A283">
        <v>0.974812067</v>
      </c>
      <c r="B283">
        <f t="shared" si="9"/>
        <v>1.1437701424582452</v>
      </c>
      <c r="C283">
        <f t="shared" si="8"/>
        <v>-0.16895807545824515</v>
      </c>
    </row>
    <row r="284" spans="1:3" x14ac:dyDescent="0.35">
      <c r="A284">
        <v>0.42234052599999999</v>
      </c>
      <c r="B284">
        <f t="shared" si="9"/>
        <v>0.57164300593455519</v>
      </c>
      <c r="C284">
        <f t="shared" si="8"/>
        <v>-0.1493024799345552</v>
      </c>
    </row>
    <row r="285" spans="1:3" x14ac:dyDescent="0.35">
      <c r="A285">
        <v>-7.3336046000000002E-2</v>
      </c>
      <c r="B285">
        <f t="shared" si="9"/>
        <v>-0.12516028007637237</v>
      </c>
      <c r="C285">
        <f t="shared" si="8"/>
        <v>5.1824234076372364E-2</v>
      </c>
    </row>
    <row r="286" spans="1:3" x14ac:dyDescent="0.35">
      <c r="A286">
        <v>0.46172688299999998</v>
      </c>
      <c r="B286">
        <f t="shared" si="9"/>
        <v>-3.0858746108116161E-2</v>
      </c>
      <c r="C286">
        <f t="shared" si="8"/>
        <v>0.49258562910811615</v>
      </c>
    </row>
    <row r="287" spans="1:3" x14ac:dyDescent="0.35">
      <c r="A287">
        <v>-1.9289222450000001</v>
      </c>
      <c r="B287">
        <f t="shared" si="9"/>
        <v>0.23227352854511052</v>
      </c>
      <c r="C287">
        <f t="shared" si="8"/>
        <v>-2.1611957735451108</v>
      </c>
    </row>
    <row r="288" spans="1:3" x14ac:dyDescent="0.35">
      <c r="A288">
        <v>-7.8519828999999999E-2</v>
      </c>
      <c r="B288">
        <f t="shared" si="9"/>
        <v>-0.76183717344907198</v>
      </c>
      <c r="C288">
        <f t="shared" si="8"/>
        <v>0.68331734444907199</v>
      </c>
    </row>
    <row r="289" spans="1:3" x14ac:dyDescent="0.35">
      <c r="A289">
        <v>0.81455212899999996</v>
      </c>
      <c r="B289">
        <f t="shared" si="9"/>
        <v>-0.47569983376108271</v>
      </c>
      <c r="C289">
        <f t="shared" si="8"/>
        <v>1.2902519627610827</v>
      </c>
    </row>
    <row r="290" spans="1:3" x14ac:dyDescent="0.35">
      <c r="A290">
        <v>1.0941619039999999</v>
      </c>
      <c r="B290">
        <f t="shared" si="9"/>
        <v>0.80405913878141488</v>
      </c>
      <c r="C290">
        <f t="shared" si="8"/>
        <v>0.29010276521858502</v>
      </c>
    </row>
    <row r="291" spans="1:3" x14ac:dyDescent="0.35">
      <c r="A291">
        <v>0.75407564500000002</v>
      </c>
      <c r="B291">
        <f t="shared" si="9"/>
        <v>0.58691302422836</v>
      </c>
      <c r="C291">
        <f t="shared" si="8"/>
        <v>0.16716262077164001</v>
      </c>
    </row>
    <row r="292" spans="1:3" x14ac:dyDescent="0.35">
      <c r="A292">
        <v>1.3546600879999999</v>
      </c>
      <c r="B292">
        <f t="shared" si="9"/>
        <v>0.17619720714453913</v>
      </c>
      <c r="C292">
        <f t="shared" si="8"/>
        <v>1.1784628808554607</v>
      </c>
    </row>
    <row r="293" spans="1:3" x14ac:dyDescent="0.35">
      <c r="A293">
        <v>0.38202831999999998</v>
      </c>
      <c r="B293">
        <f t="shared" si="9"/>
        <v>0.57111980927436168</v>
      </c>
      <c r="C293">
        <f t="shared" si="8"/>
        <v>-0.1890914892743617</v>
      </c>
    </row>
    <row r="294" spans="1:3" x14ac:dyDescent="0.35">
      <c r="A294">
        <v>-0.33117003099999998</v>
      </c>
      <c r="B294">
        <f t="shared" si="9"/>
        <v>0.33902442285096579</v>
      </c>
      <c r="C294">
        <f t="shared" si="8"/>
        <v>-0.67019445385096577</v>
      </c>
    </row>
    <row r="295" spans="1:3" x14ac:dyDescent="0.35">
      <c r="A295">
        <v>1.121115053</v>
      </c>
      <c r="B295">
        <f t="shared" si="9"/>
        <v>-0.35839371997235508</v>
      </c>
      <c r="C295">
        <f t="shared" si="8"/>
        <v>1.4795087729723551</v>
      </c>
    </row>
    <row r="296" spans="1:3" x14ac:dyDescent="0.35">
      <c r="A296">
        <v>1.338406741</v>
      </c>
      <c r="B296">
        <f t="shared" si="9"/>
        <v>0.4025592026161845</v>
      </c>
      <c r="C296">
        <f t="shared" si="8"/>
        <v>0.93584753838381551</v>
      </c>
    </row>
    <row r="297" spans="1:3" x14ac:dyDescent="0.35">
      <c r="A297">
        <v>-0.55172235599999997</v>
      </c>
      <c r="B297">
        <f t="shared" si="9"/>
        <v>0.93475594993611266</v>
      </c>
      <c r="C297">
        <f t="shared" si="8"/>
        <v>-1.4864783059361126</v>
      </c>
    </row>
    <row r="298" spans="1:3" x14ac:dyDescent="0.35">
      <c r="A298">
        <v>0.87827582299999996</v>
      </c>
      <c r="B298">
        <f t="shared" si="9"/>
        <v>-0.31066230994352201</v>
      </c>
      <c r="C298">
        <f t="shared" si="8"/>
        <v>1.188938132943522</v>
      </c>
    </row>
    <row r="299" spans="1:3" x14ac:dyDescent="0.35">
      <c r="A299">
        <v>-0.53776489199999999</v>
      </c>
      <c r="B299">
        <f t="shared" si="9"/>
        <v>-1.5201886952507571E-2</v>
      </c>
      <c r="C299">
        <f t="shared" si="8"/>
        <v>-0.52256300504749242</v>
      </c>
    </row>
    <row r="300" spans="1:3" x14ac:dyDescent="0.35">
      <c r="A300">
        <v>1.9149204E-2</v>
      </c>
      <c r="B300">
        <f t="shared" si="9"/>
        <v>0.19805840274510447</v>
      </c>
      <c r="C300">
        <f t="shared" si="8"/>
        <v>-0.17890919874510447</v>
      </c>
    </row>
    <row r="301" spans="1:3" x14ac:dyDescent="0.35">
      <c r="A301">
        <v>-1.66938092</v>
      </c>
      <c r="B301">
        <f t="shared" si="9"/>
        <v>-0.2643556650903765</v>
      </c>
      <c r="C301">
        <f t="shared" si="8"/>
        <v>-1.4050252549096236</v>
      </c>
    </row>
    <row r="302" spans="1:3" x14ac:dyDescent="0.35">
      <c r="A302">
        <v>-2.961044148</v>
      </c>
      <c r="B302">
        <f t="shared" si="9"/>
        <v>-0.67363307682347595</v>
      </c>
      <c r="C302">
        <f t="shared" si="8"/>
        <v>-2.2874110711765239</v>
      </c>
    </row>
    <row r="303" spans="1:3" x14ac:dyDescent="0.35">
      <c r="A303">
        <v>-3.7066860830000001</v>
      </c>
      <c r="B303">
        <f t="shared" si="9"/>
        <v>-1.4946489610113614</v>
      </c>
      <c r="C303">
        <f t="shared" si="8"/>
        <v>-2.2120371219886388</v>
      </c>
    </row>
    <row r="304" spans="1:3" x14ac:dyDescent="0.35">
      <c r="A304">
        <v>-0.12742156800000001</v>
      </c>
      <c r="B304">
        <f t="shared" si="9"/>
        <v>-1.7772285850509011</v>
      </c>
      <c r="C304">
        <f t="shared" si="8"/>
        <v>1.6498070170509012</v>
      </c>
    </row>
    <row r="305" spans="1:3" x14ac:dyDescent="0.35">
      <c r="A305">
        <v>0.330668185</v>
      </c>
      <c r="B305">
        <f t="shared" si="9"/>
        <v>-7.4460814540939002E-2</v>
      </c>
      <c r="C305">
        <f t="shared" si="8"/>
        <v>0.40512899954093901</v>
      </c>
    </row>
    <row r="306" spans="1:3" x14ac:dyDescent="0.35">
      <c r="A306">
        <v>0.77445509999999995</v>
      </c>
      <c r="B306">
        <f t="shared" si="9"/>
        <v>0.76530200864730058</v>
      </c>
      <c r="C306">
        <f t="shared" si="8"/>
        <v>9.1530913526993718E-3</v>
      </c>
    </row>
    <row r="307" spans="1:3" x14ac:dyDescent="0.35">
      <c r="A307">
        <v>1.321877567</v>
      </c>
      <c r="B307">
        <f t="shared" si="9"/>
        <v>0.14872981474620139</v>
      </c>
      <c r="C307">
        <f t="shared" si="8"/>
        <v>1.1731477522537985</v>
      </c>
    </row>
    <row r="308" spans="1:3" x14ac:dyDescent="0.35">
      <c r="A308">
        <v>-0.60494180399999997</v>
      </c>
      <c r="B308">
        <f t="shared" si="9"/>
        <v>0.51235446617778624</v>
      </c>
      <c r="C308">
        <f t="shared" si="8"/>
        <v>-1.1172962701777862</v>
      </c>
    </row>
    <row r="309" spans="1:3" x14ac:dyDescent="0.35">
      <c r="A309">
        <v>2.7270810000000001E-3</v>
      </c>
      <c r="B309">
        <f t="shared" si="9"/>
        <v>-6.5666421753778348E-2</v>
      </c>
      <c r="C309">
        <f t="shared" si="8"/>
        <v>6.8393502753778354E-2</v>
      </c>
    </row>
    <row r="310" spans="1:3" x14ac:dyDescent="0.35">
      <c r="A310">
        <v>2.9350535000000001E-2</v>
      </c>
      <c r="B310">
        <f t="shared" si="9"/>
        <v>-0.36954532684654146</v>
      </c>
      <c r="C310">
        <f t="shared" si="8"/>
        <v>0.39889586184654147</v>
      </c>
    </row>
    <row r="311" spans="1:3" x14ac:dyDescent="0.35">
      <c r="A311">
        <v>0.189157192</v>
      </c>
      <c r="B311">
        <f t="shared" si="9"/>
        <v>0.19753755021018196</v>
      </c>
      <c r="C311">
        <f t="shared" si="8"/>
        <v>-8.3803582101819596E-3</v>
      </c>
    </row>
    <row r="312" spans="1:3" x14ac:dyDescent="0.35">
      <c r="A312">
        <v>-1.1560450739999999</v>
      </c>
      <c r="B312">
        <f t="shared" si="9"/>
        <v>0.13889404577973943</v>
      </c>
      <c r="C312">
        <f t="shared" si="8"/>
        <v>-1.2949391197797393</v>
      </c>
    </row>
    <row r="313" spans="1:3" x14ac:dyDescent="0.35">
      <c r="A313">
        <v>-1.2943812530000001</v>
      </c>
      <c r="B313">
        <f t="shared" si="9"/>
        <v>-0.56492935714421333</v>
      </c>
      <c r="C313">
        <f t="shared" si="8"/>
        <v>-0.72945189585578674</v>
      </c>
    </row>
    <row r="314" spans="1:3" x14ac:dyDescent="0.35">
      <c r="A314">
        <v>-1.4082217420000001</v>
      </c>
      <c r="B314">
        <f t="shared" si="9"/>
        <v>-0.77924204355678905</v>
      </c>
      <c r="C314">
        <f t="shared" si="8"/>
        <v>-0.628979698443211</v>
      </c>
    </row>
    <row r="315" spans="1:3" x14ac:dyDescent="0.35">
      <c r="A315">
        <v>-0.89325243300000001</v>
      </c>
      <c r="B315">
        <f t="shared" si="9"/>
        <v>-0.53358649846425488</v>
      </c>
      <c r="C315">
        <f t="shared" si="8"/>
        <v>-0.35966593453574514</v>
      </c>
    </row>
    <row r="316" spans="1:3" x14ac:dyDescent="0.35">
      <c r="A316">
        <v>4.1997354000000001E-2</v>
      </c>
      <c r="B316">
        <f t="shared" si="9"/>
        <v>-0.38081857628382204</v>
      </c>
      <c r="C316">
        <f t="shared" si="8"/>
        <v>0.42281593028382203</v>
      </c>
    </row>
    <row r="317" spans="1:3" x14ac:dyDescent="0.35">
      <c r="A317">
        <v>0.52544893500000001</v>
      </c>
      <c r="B317">
        <f t="shared" si="9"/>
        <v>5.4966390432103052E-2</v>
      </c>
      <c r="C317">
        <f t="shared" si="8"/>
        <v>0.47048254456789695</v>
      </c>
    </row>
    <row r="318" spans="1:3" x14ac:dyDescent="0.35">
      <c r="A318">
        <v>0.412338547</v>
      </c>
      <c r="B318">
        <f t="shared" si="9"/>
        <v>0.35524211726510846</v>
      </c>
      <c r="C318">
        <f t="shared" si="8"/>
        <v>5.7096429734891541E-2</v>
      </c>
    </row>
    <row r="319" spans="1:3" x14ac:dyDescent="0.35">
      <c r="A319">
        <v>0.45737774399999997</v>
      </c>
      <c r="B319">
        <f t="shared" si="9"/>
        <v>0.19288635384135594</v>
      </c>
      <c r="C319">
        <f t="shared" si="8"/>
        <v>0.26449139015864404</v>
      </c>
    </row>
    <row r="320" spans="1:3" x14ac:dyDescent="0.35">
      <c r="A320">
        <v>-0.59675539399999999</v>
      </c>
      <c r="B320">
        <f t="shared" si="9"/>
        <v>0.13517654188303641</v>
      </c>
      <c r="C320">
        <f t="shared" si="8"/>
        <v>-0.7319319358830364</v>
      </c>
    </row>
    <row r="321" spans="1:3" x14ac:dyDescent="0.35">
      <c r="A321">
        <v>0.84793327299999999</v>
      </c>
      <c r="B321">
        <f t="shared" si="9"/>
        <v>-0.22311345568888041</v>
      </c>
      <c r="C321">
        <f t="shared" si="8"/>
        <v>1.0710467286888803</v>
      </c>
    </row>
    <row r="322" spans="1:3" x14ac:dyDescent="0.35">
      <c r="A322">
        <v>-0.45329863999999997</v>
      </c>
      <c r="B322">
        <f t="shared" si="9"/>
        <v>0.2032487189681782</v>
      </c>
      <c r="C322">
        <f t="shared" si="8"/>
        <v>-0.65654735896817817</v>
      </c>
    </row>
    <row r="323" spans="1:3" x14ac:dyDescent="0.35">
      <c r="A323">
        <v>-1.2956782090000001</v>
      </c>
      <c r="B323">
        <f t="shared" si="9"/>
        <v>9.779216298584581E-2</v>
      </c>
      <c r="C323">
        <f t="shared" ref="C323:C386" si="10">A323-B323</f>
        <v>-1.3934703719858459</v>
      </c>
    </row>
    <row r="324" spans="1:3" x14ac:dyDescent="0.35">
      <c r="A324">
        <v>-3.3001328000000003E-2</v>
      </c>
      <c r="B324">
        <f t="shared" si="9"/>
        <v>-0.83928519398713852</v>
      </c>
      <c r="C324">
        <f t="shared" si="10"/>
        <v>0.80628386598713853</v>
      </c>
    </row>
    <row r="325" spans="1:3" x14ac:dyDescent="0.35">
      <c r="A325">
        <v>0.30181805</v>
      </c>
      <c r="B325">
        <f t="shared" ref="B325:B388" si="11">0.433947*C324+0.357313*C323</f>
        <v>-0.14802061423185775</v>
      </c>
      <c r="C325">
        <f t="shared" si="10"/>
        <v>0.44983866423185775</v>
      </c>
    </row>
    <row r="326" spans="1:3" x14ac:dyDescent="0.35">
      <c r="A326">
        <v>-0.200295801</v>
      </c>
      <c r="B326">
        <f t="shared" si="11"/>
        <v>0.48330184583488439</v>
      </c>
      <c r="C326">
        <f t="shared" si="10"/>
        <v>-0.68359764683488433</v>
      </c>
    </row>
    <row r="327" spans="1:3" x14ac:dyDescent="0.35">
      <c r="A327">
        <v>0.277154752</v>
      </c>
      <c r="B327">
        <f t="shared" si="11"/>
        <v>-0.13591194541837978</v>
      </c>
      <c r="C327">
        <f t="shared" si="10"/>
        <v>0.41306669741837976</v>
      </c>
    </row>
    <row r="328" spans="1:3" x14ac:dyDescent="0.35">
      <c r="A328">
        <v>2.5191386210000002</v>
      </c>
      <c r="B328">
        <f t="shared" si="11"/>
        <v>-6.5009271838899374E-2</v>
      </c>
      <c r="C328">
        <f t="shared" si="10"/>
        <v>2.5841478928388995</v>
      </c>
    </row>
    <row r="329" spans="1:3" x14ac:dyDescent="0.35">
      <c r="A329">
        <v>0.47910637299999997</v>
      </c>
      <c r="B329">
        <f t="shared" si="11"/>
        <v>1.2689773265084154</v>
      </c>
      <c r="C329">
        <f t="shared" si="10"/>
        <v>-0.78987095350841541</v>
      </c>
    </row>
    <row r="330" spans="1:3" x14ac:dyDescent="0.35">
      <c r="A330">
        <v>-0.41699388700000001</v>
      </c>
      <c r="B330">
        <f t="shared" si="11"/>
        <v>0.58058750537182935</v>
      </c>
      <c r="C330">
        <f t="shared" si="10"/>
        <v>-0.9975813923718293</v>
      </c>
    </row>
    <row r="331" spans="1:3" x14ac:dyDescent="0.35">
      <c r="A331">
        <v>-0.64820514799999995</v>
      </c>
      <c r="B331">
        <f t="shared" si="11"/>
        <v>-0.7151286124865307</v>
      </c>
      <c r="C331">
        <f t="shared" si="10"/>
        <v>6.6923464486530748E-2</v>
      </c>
    </row>
    <row r="332" spans="1:3" x14ac:dyDescent="0.35">
      <c r="A332">
        <v>-0.97302376499999998</v>
      </c>
      <c r="B332">
        <f t="shared" si="11"/>
        <v>-0.32740756340901883</v>
      </c>
      <c r="C332">
        <f t="shared" si="10"/>
        <v>-0.64561620159098121</v>
      </c>
    </row>
    <row r="333" spans="1:3" x14ac:dyDescent="0.35">
      <c r="A333">
        <v>2.7297538490000002</v>
      </c>
      <c r="B333">
        <f t="shared" si="11"/>
        <v>-0.25625058996572581</v>
      </c>
      <c r="C333">
        <f t="shared" si="10"/>
        <v>2.9860044389657259</v>
      </c>
    </row>
    <row r="334" spans="1:3" x14ac:dyDescent="0.35">
      <c r="A334">
        <v>1.141350187</v>
      </c>
      <c r="B334">
        <f t="shared" si="11"/>
        <v>1.0650806064367817</v>
      </c>
      <c r="C334">
        <f t="shared" si="10"/>
        <v>7.6269580563218309E-2</v>
      </c>
    </row>
    <row r="335" spans="1:3" x14ac:dyDescent="0.35">
      <c r="A335">
        <v>0.80362380600000005</v>
      </c>
      <c r="B335">
        <f t="shared" si="11"/>
        <v>1.1000351597768274</v>
      </c>
      <c r="C335">
        <f t="shared" si="10"/>
        <v>-0.29641135377682737</v>
      </c>
    </row>
    <row r="336" spans="1:3" x14ac:dyDescent="0.35">
      <c r="A336">
        <v>0.74099433999999997</v>
      </c>
      <c r="B336">
        <f t="shared" si="11"/>
        <v>-0.10137470509760768</v>
      </c>
      <c r="C336">
        <f t="shared" si="10"/>
        <v>0.84236904509760768</v>
      </c>
    </row>
    <row r="337" spans="1:3" x14ac:dyDescent="0.35">
      <c r="A337">
        <v>2.1461367710000001</v>
      </c>
      <c r="B337">
        <f t="shared" si="11"/>
        <v>0.25963188996091208</v>
      </c>
      <c r="C337">
        <f t="shared" si="10"/>
        <v>1.8865048810390881</v>
      </c>
    </row>
    <row r="338" spans="1:3" x14ac:dyDescent="0.35">
      <c r="A338">
        <v>-0.73599953600000001</v>
      </c>
      <c r="B338">
        <f t="shared" si="11"/>
        <v>1.1196325442232307</v>
      </c>
      <c r="C338">
        <f t="shared" si="10"/>
        <v>-1.8556320802232307</v>
      </c>
    </row>
    <row r="339" spans="1:3" x14ac:dyDescent="0.35">
      <c r="A339">
        <v>-0.24336393100000001</v>
      </c>
      <c r="B339">
        <f t="shared" si="11"/>
        <v>-0.13117325575791072</v>
      </c>
      <c r="C339">
        <f t="shared" si="10"/>
        <v>-0.11219067524208928</v>
      </c>
    </row>
    <row r="340" spans="1:3" x14ac:dyDescent="0.35">
      <c r="A340">
        <v>-0.16043433900000001</v>
      </c>
      <c r="B340">
        <f t="shared" si="11"/>
        <v>-0.71172627243008213</v>
      </c>
      <c r="C340">
        <f t="shared" si="10"/>
        <v>0.55129193343008209</v>
      </c>
    </row>
    <row r="341" spans="1:3" x14ac:dyDescent="0.35">
      <c r="A341">
        <v>0.64069097500000005</v>
      </c>
      <c r="B341">
        <f t="shared" si="11"/>
        <v>0.19914429389340721</v>
      </c>
      <c r="C341">
        <f t="shared" si="10"/>
        <v>0.44154668110659284</v>
      </c>
    </row>
    <row r="342" spans="1:3" x14ac:dyDescent="0.35">
      <c r="A342">
        <v>-0.779392364</v>
      </c>
      <c r="B342">
        <f t="shared" si="11"/>
        <v>0.38859163223586557</v>
      </c>
      <c r="C342">
        <f t="shared" si="10"/>
        <v>-1.1679839962358656</v>
      </c>
    </row>
    <row r="343" spans="1:3" x14ac:dyDescent="0.35">
      <c r="A343">
        <v>-1.6735969239999999</v>
      </c>
      <c r="B343">
        <f t="shared" si="11"/>
        <v>-0.34907278194832514</v>
      </c>
      <c r="C343">
        <f t="shared" si="10"/>
        <v>-1.3245241420516747</v>
      </c>
    </row>
    <row r="344" spans="1:3" x14ac:dyDescent="0.35">
      <c r="A344">
        <v>-1.433343858</v>
      </c>
      <c r="B344">
        <f t="shared" si="11"/>
        <v>-0.99210914351792401</v>
      </c>
      <c r="C344">
        <f t="shared" si="10"/>
        <v>-0.44123471448207596</v>
      </c>
    </row>
    <row r="345" spans="1:3" x14ac:dyDescent="0.35">
      <c r="A345">
        <v>-0.359274335</v>
      </c>
      <c r="B345">
        <f t="shared" si="11"/>
        <v>-0.6647421754142635</v>
      </c>
      <c r="C345">
        <f t="shared" si="10"/>
        <v>0.3054678404142635</v>
      </c>
    </row>
    <row r="346" spans="1:3" x14ac:dyDescent="0.35">
      <c r="A346">
        <v>1.5127044439999999</v>
      </c>
      <c r="B346">
        <f t="shared" si="11"/>
        <v>-2.5102046591485599E-2</v>
      </c>
      <c r="C346">
        <f t="shared" si="10"/>
        <v>1.5378064905914854</v>
      </c>
    </row>
    <row r="347" spans="1:3" x14ac:dyDescent="0.35">
      <c r="A347">
        <v>0.52254470500000005</v>
      </c>
      <c r="B347">
        <f t="shared" si="11"/>
        <v>0.77647414363464518</v>
      </c>
      <c r="C347">
        <f t="shared" si="10"/>
        <v>-0.25392943863464512</v>
      </c>
    </row>
    <row r="348" spans="1:3" x14ac:dyDescent="0.35">
      <c r="A348">
        <v>-0.76744011700000003</v>
      </c>
      <c r="B348">
        <f t="shared" si="11"/>
        <v>0.43928633246552701</v>
      </c>
      <c r="C348">
        <f t="shared" si="10"/>
        <v>-1.206726449465527</v>
      </c>
    </row>
    <row r="349" spans="1:3" x14ac:dyDescent="0.35">
      <c r="A349">
        <v>0.15603958200000001</v>
      </c>
      <c r="B349">
        <f t="shared" si="11"/>
        <v>-0.61438761207307802</v>
      </c>
      <c r="C349">
        <f t="shared" si="10"/>
        <v>0.77042719407307803</v>
      </c>
    </row>
    <row r="350" spans="1:3" x14ac:dyDescent="0.35">
      <c r="A350">
        <v>1.370186049</v>
      </c>
      <c r="B350">
        <f t="shared" si="11"/>
        <v>-9.6854478251445775E-2</v>
      </c>
      <c r="C350">
        <f t="shared" si="10"/>
        <v>1.4670405272514457</v>
      </c>
    </row>
    <row r="351" spans="1:3" x14ac:dyDescent="0.35">
      <c r="A351">
        <v>0.71549376499999995</v>
      </c>
      <c r="B351">
        <f t="shared" si="11"/>
        <v>0.91190148767501689</v>
      </c>
      <c r="C351">
        <f t="shared" si="10"/>
        <v>-0.19640772267501694</v>
      </c>
    </row>
    <row r="352" spans="1:3" x14ac:dyDescent="0.35">
      <c r="A352">
        <v>0.30047987199999998</v>
      </c>
      <c r="B352">
        <f t="shared" si="11"/>
        <v>0.43896210988214024</v>
      </c>
      <c r="C352">
        <f t="shared" si="10"/>
        <v>-0.13848223788214026</v>
      </c>
    </row>
    <row r="353" spans="1:3" x14ac:dyDescent="0.35">
      <c r="A353">
        <v>-0.438615794</v>
      </c>
      <c r="B353">
        <f t="shared" si="11"/>
        <v>-0.13027298429441944</v>
      </c>
      <c r="C353">
        <f t="shared" si="10"/>
        <v>-0.30834280970558059</v>
      </c>
    </row>
    <row r="354" spans="1:3" x14ac:dyDescent="0.35">
      <c r="A354">
        <v>-1.5446462780000001</v>
      </c>
      <c r="B354">
        <f t="shared" si="11"/>
        <v>-0.18328594110768878</v>
      </c>
      <c r="C354">
        <f t="shared" si="10"/>
        <v>-1.3613603368923113</v>
      </c>
    </row>
    <row r="355" spans="1:3" x14ac:dyDescent="0.35">
      <c r="A355">
        <v>0.405476534</v>
      </c>
      <c r="B355">
        <f t="shared" si="11"/>
        <v>-0.70093312847773803</v>
      </c>
      <c r="C355">
        <f t="shared" si="10"/>
        <v>1.106409662477738</v>
      </c>
    </row>
    <row r="356" spans="1:3" x14ac:dyDescent="0.35">
      <c r="A356">
        <v>-1.078140461</v>
      </c>
      <c r="B356">
        <f t="shared" si="11"/>
        <v>-6.3085922527754135E-3</v>
      </c>
      <c r="C356">
        <f t="shared" si="10"/>
        <v>-1.0718318687472246</v>
      </c>
    </row>
    <row r="357" spans="1:3" x14ac:dyDescent="0.35">
      <c r="A357">
        <v>0.221701445</v>
      </c>
      <c r="B357">
        <f t="shared" si="11"/>
        <v>-6.9783668218343919E-2</v>
      </c>
      <c r="C357">
        <f t="shared" si="10"/>
        <v>0.29148511321834392</v>
      </c>
    </row>
    <row r="358" spans="1:3" x14ac:dyDescent="0.35">
      <c r="A358">
        <v>0.55040372800000004</v>
      </c>
      <c r="B358">
        <f t="shared" si="11"/>
        <v>-0.25649037009191633</v>
      </c>
      <c r="C358">
        <f t="shared" si="10"/>
        <v>0.80689409809191637</v>
      </c>
    </row>
    <row r="359" spans="1:3" x14ac:dyDescent="0.35">
      <c r="A359">
        <v>2.4068873110000002</v>
      </c>
      <c r="B359">
        <f t="shared" si="11"/>
        <v>0.45430069344407897</v>
      </c>
      <c r="C359">
        <f t="shared" si="10"/>
        <v>1.9525866175559212</v>
      </c>
    </row>
    <row r="360" spans="1:3" x14ac:dyDescent="0.35">
      <c r="A360">
        <v>-0.41956549700000001</v>
      </c>
      <c r="B360">
        <f t="shared" si="11"/>
        <v>1.1356328558000564</v>
      </c>
      <c r="C360">
        <f t="shared" si="10"/>
        <v>-1.5551983528000564</v>
      </c>
    </row>
    <row r="361" spans="1:3" x14ac:dyDescent="0.35">
      <c r="A361">
        <v>0.19025023699999999</v>
      </c>
      <c r="B361">
        <f t="shared" si="11"/>
        <v>2.2810922476232731E-2</v>
      </c>
      <c r="C361">
        <f t="shared" si="10"/>
        <v>0.16743931452376726</v>
      </c>
    </row>
    <row r="362" spans="1:3" x14ac:dyDescent="0.35">
      <c r="A362">
        <v>-1.860343225</v>
      </c>
      <c r="B362">
        <f t="shared" si="11"/>
        <v>-0.48303280081440125</v>
      </c>
      <c r="C362">
        <f t="shared" si="10"/>
        <v>-1.3773104241855987</v>
      </c>
    </row>
    <row r="363" spans="1:3" x14ac:dyDescent="0.35">
      <c r="A363">
        <v>-0.482220484</v>
      </c>
      <c r="B363">
        <f t="shared" si="11"/>
        <v>-0.53785148285363715</v>
      </c>
      <c r="C363">
        <f t="shared" si="10"/>
        <v>5.5630998853637148E-2</v>
      </c>
    </row>
    <row r="364" spans="1:3" x14ac:dyDescent="0.35">
      <c r="A364">
        <v>0.38958193200000002</v>
      </c>
      <c r="B364">
        <f t="shared" si="11"/>
        <v>-0.46799001453748956</v>
      </c>
      <c r="C364">
        <f t="shared" si="10"/>
        <v>0.85757194653748958</v>
      </c>
    </row>
    <row r="365" spans="1:3" x14ac:dyDescent="0.35">
      <c r="A365">
        <v>0.81766533500000005</v>
      </c>
      <c r="B365">
        <f t="shared" si="11"/>
        <v>0.39201845257749368</v>
      </c>
      <c r="C365">
        <f t="shared" si="10"/>
        <v>0.42564688242250637</v>
      </c>
    </row>
    <row r="366" spans="1:3" x14ac:dyDescent="0.35">
      <c r="A366">
        <v>1.3565377089999999</v>
      </c>
      <c r="B366">
        <f t="shared" si="11"/>
        <v>0.49112979261974943</v>
      </c>
      <c r="C366">
        <f t="shared" si="10"/>
        <v>0.8654079163802505</v>
      </c>
    </row>
    <row r="367" spans="1:3" x14ac:dyDescent="0.35">
      <c r="A367">
        <v>0.86967808599999996</v>
      </c>
      <c r="B367">
        <f t="shared" si="11"/>
        <v>0.52763033358849365</v>
      </c>
      <c r="C367">
        <f t="shared" si="10"/>
        <v>0.34204775241150631</v>
      </c>
    </row>
    <row r="368" spans="1:3" x14ac:dyDescent="0.35">
      <c r="A368">
        <v>0.95364706300000002</v>
      </c>
      <c r="B368">
        <f t="shared" si="11"/>
        <v>0.45765209484129232</v>
      </c>
      <c r="C368">
        <f t="shared" si="10"/>
        <v>0.49599496815870769</v>
      </c>
    </row>
    <row r="369" spans="1:3" x14ac:dyDescent="0.35">
      <c r="A369">
        <v>0.70398221299999997</v>
      </c>
      <c r="B369">
        <f t="shared" si="11"/>
        <v>0.33745363700497932</v>
      </c>
      <c r="C369">
        <f t="shared" si="10"/>
        <v>0.36652857599502064</v>
      </c>
    </row>
    <row r="370" spans="1:3" x14ac:dyDescent="0.35">
      <c r="A370">
        <v>-0.381137532</v>
      </c>
      <c r="B370">
        <f t="shared" si="11"/>
        <v>0.3362794260250036</v>
      </c>
      <c r="C370">
        <f t="shared" si="10"/>
        <v>-0.7174169580250036</v>
      </c>
    </row>
    <row r="371" spans="1:3" x14ac:dyDescent="0.35">
      <c r="A371">
        <v>-1.3311015980000001</v>
      </c>
      <c r="B371">
        <f t="shared" si="11"/>
        <v>-0.18035551160956742</v>
      </c>
      <c r="C371">
        <f t="shared" si="10"/>
        <v>-1.1507460863904326</v>
      </c>
    </row>
    <row r="372" spans="1:3" x14ac:dyDescent="0.35">
      <c r="A372">
        <v>-1.3345839269999999</v>
      </c>
      <c r="B372">
        <f t="shared" si="11"/>
        <v>-0.75570521747365715</v>
      </c>
      <c r="C372">
        <f t="shared" si="10"/>
        <v>-0.57887870952634279</v>
      </c>
    </row>
    <row r="373" spans="1:3" x14ac:dyDescent="0.35">
      <c r="A373">
        <v>-0.70192082</v>
      </c>
      <c r="B373">
        <f t="shared" si="11"/>
        <v>-0.66237921572925251</v>
      </c>
      <c r="C373">
        <f t="shared" si="10"/>
        <v>-3.9541604270747488E-2</v>
      </c>
    </row>
    <row r="374" spans="1:3" x14ac:dyDescent="0.35">
      <c r="A374">
        <v>-1.1171286570000001</v>
      </c>
      <c r="B374">
        <f t="shared" si="11"/>
        <v>-0.22399984888546418</v>
      </c>
      <c r="C374">
        <f t="shared" si="10"/>
        <v>-0.89312880811453588</v>
      </c>
    </row>
    <row r="375" spans="1:3" x14ac:dyDescent="0.35">
      <c r="A375">
        <v>-1.51382777</v>
      </c>
      <c r="B375">
        <f t="shared" si="11"/>
        <v>-0.4016992961416721</v>
      </c>
      <c r="C375">
        <f t="shared" si="10"/>
        <v>-1.1121284738583279</v>
      </c>
    </row>
    <row r="376" spans="1:3" x14ac:dyDescent="0.35">
      <c r="A376">
        <v>1.7945094000000002E-2</v>
      </c>
      <c r="B376">
        <f t="shared" si="11"/>
        <v>-0.80173134865922902</v>
      </c>
      <c r="C376">
        <f t="shared" si="10"/>
        <v>0.81967644265922901</v>
      </c>
    </row>
    <row r="377" spans="1:3" x14ac:dyDescent="0.35">
      <c r="A377">
        <v>-1.1968141080000001</v>
      </c>
      <c r="B377">
        <f t="shared" si="11"/>
        <v>-4.1681828117096253E-2</v>
      </c>
      <c r="C377">
        <f t="shared" si="10"/>
        <v>-1.1551322798829038</v>
      </c>
    </row>
    <row r="378" spans="1:3" x14ac:dyDescent="0.35">
      <c r="A378">
        <v>0.27928032600000002</v>
      </c>
      <c r="B378">
        <f t="shared" si="11"/>
        <v>-0.2083851387024494</v>
      </c>
      <c r="C378">
        <f t="shared" si="10"/>
        <v>0.48766546470244942</v>
      </c>
    </row>
    <row r="379" spans="1:3" x14ac:dyDescent="0.35">
      <c r="A379">
        <v>0.73905230300000002</v>
      </c>
      <c r="B379">
        <f t="shared" si="11"/>
        <v>-0.20112281491056613</v>
      </c>
      <c r="C379">
        <f t="shared" si="10"/>
        <v>0.94017511791056618</v>
      </c>
    </row>
    <row r="380" spans="1:3" x14ac:dyDescent="0.35">
      <c r="A380">
        <v>-0.72430493100000004</v>
      </c>
      <c r="B380">
        <f t="shared" si="11"/>
        <v>0.58223538208116277</v>
      </c>
      <c r="C380">
        <f t="shared" si="10"/>
        <v>-1.3065403130811628</v>
      </c>
    </row>
    <row r="381" spans="1:3" x14ac:dyDescent="0.35">
      <c r="A381">
        <v>-1.345772271</v>
      </c>
      <c r="B381">
        <f t="shared" si="11"/>
        <v>-0.23103245733465327</v>
      </c>
      <c r="C381">
        <f t="shared" si="10"/>
        <v>-1.1147398136653468</v>
      </c>
    </row>
    <row r="382" spans="1:3" x14ac:dyDescent="0.35">
      <c r="A382">
        <v>-0.68510523700000003</v>
      </c>
      <c r="B382">
        <f t="shared" si="11"/>
        <v>-0.95058183680860586</v>
      </c>
      <c r="C382">
        <f t="shared" si="10"/>
        <v>0.26547659980860583</v>
      </c>
    </row>
    <row r="383" spans="1:3" x14ac:dyDescent="0.35">
      <c r="A383">
        <v>-0.94594312400000002</v>
      </c>
      <c r="B383">
        <f t="shared" si="11"/>
        <v>-0.28310825298306097</v>
      </c>
      <c r="C383">
        <f t="shared" si="10"/>
        <v>-0.66283487101693905</v>
      </c>
    </row>
    <row r="384" spans="1:3" x14ac:dyDescent="0.35">
      <c r="A384">
        <v>1.0395609690000001</v>
      </c>
      <c r="B384">
        <f t="shared" si="11"/>
        <v>-0.19277696346577533</v>
      </c>
      <c r="C384">
        <f t="shared" si="10"/>
        <v>1.2323379324657755</v>
      </c>
    </row>
    <row r="385" spans="1:3" x14ac:dyDescent="0.35">
      <c r="A385">
        <v>0.56912205800000004</v>
      </c>
      <c r="B385">
        <f t="shared" si="11"/>
        <v>0.29792983251205041</v>
      </c>
      <c r="C385">
        <f t="shared" si="10"/>
        <v>0.27119222548794963</v>
      </c>
    </row>
    <row r="386" spans="1:3" x14ac:dyDescent="0.35">
      <c r="A386">
        <v>1.1869093260000001</v>
      </c>
      <c r="B386">
        <f t="shared" si="11"/>
        <v>0.558013416336963</v>
      </c>
      <c r="C386">
        <f t="shared" si="10"/>
        <v>0.6288959096630371</v>
      </c>
    </row>
    <row r="387" spans="1:3" x14ac:dyDescent="0.35">
      <c r="A387">
        <v>-0.84075195999999996</v>
      </c>
      <c r="B387">
        <f t="shared" si="11"/>
        <v>0.36980800097632172</v>
      </c>
      <c r="C387">
        <f t="shared" ref="C387:C450" si="12">A387-B387</f>
        <v>-1.2105599609763216</v>
      </c>
    </row>
    <row r="388" spans="1:3" x14ac:dyDescent="0.35">
      <c r="A388">
        <v>-0.79621985900000003</v>
      </c>
      <c r="B388">
        <f t="shared" si="11"/>
        <v>-0.30060617921636301</v>
      </c>
      <c r="C388">
        <f t="shared" si="12"/>
        <v>-0.49561367978363702</v>
      </c>
    </row>
    <row r="389" spans="1:3" x14ac:dyDescent="0.35">
      <c r="A389">
        <v>-1.789571579</v>
      </c>
      <c r="B389">
        <f t="shared" ref="B389:B452" si="13">0.433947*C388+0.357313*C387</f>
        <v>-0.64761888083740238</v>
      </c>
      <c r="C389">
        <f t="shared" si="12"/>
        <v>-1.1419526981625976</v>
      </c>
    </row>
    <row r="390" spans="1:3" x14ac:dyDescent="0.35">
      <c r="A390">
        <v>0.15443352799999999</v>
      </c>
      <c r="B390">
        <f t="shared" si="13"/>
        <v>-0.67263615827409551</v>
      </c>
      <c r="C390">
        <f t="shared" si="12"/>
        <v>0.82706968627409549</v>
      </c>
    </row>
    <row r="391" spans="1:3" x14ac:dyDescent="0.35">
      <c r="A391">
        <v>-0.28730905600000001</v>
      </c>
      <c r="B391">
        <f t="shared" si="13"/>
        <v>-4.9130135288987298E-2</v>
      </c>
      <c r="C391">
        <f t="shared" si="12"/>
        <v>-0.23817892071101271</v>
      </c>
    </row>
    <row r="392" spans="1:3" x14ac:dyDescent="0.35">
      <c r="A392">
        <v>-0.82248966700000004</v>
      </c>
      <c r="B392">
        <f t="shared" si="13"/>
        <v>0.19216572270587401</v>
      </c>
      <c r="C392">
        <f t="shared" si="12"/>
        <v>-1.0146553897058741</v>
      </c>
    </row>
    <row r="393" spans="1:3" x14ac:dyDescent="0.35">
      <c r="A393">
        <v>-0.406070922</v>
      </c>
      <c r="B393">
        <f t="shared" si="13"/>
        <v>-0.52541108709270901</v>
      </c>
      <c r="C393">
        <f t="shared" si="12"/>
        <v>0.11934016509270901</v>
      </c>
    </row>
    <row r="394" spans="1:3" x14ac:dyDescent="0.35">
      <c r="A394">
        <v>-0.81155355900000004</v>
      </c>
      <c r="B394">
        <f t="shared" si="13"/>
        <v>-0.31076225464048918</v>
      </c>
      <c r="C394">
        <f t="shared" si="12"/>
        <v>-0.50079130435951091</v>
      </c>
    </row>
    <row r="395" spans="1:3" x14ac:dyDescent="0.35">
      <c r="A395">
        <v>-1.117364767</v>
      </c>
      <c r="B395">
        <f t="shared" si="13"/>
        <v>-0.17467509174312557</v>
      </c>
      <c r="C395">
        <f t="shared" si="12"/>
        <v>-0.94268967525687442</v>
      </c>
    </row>
    <row r="396" spans="1:3" x14ac:dyDescent="0.35">
      <c r="A396">
        <v>-0.54161654999999997</v>
      </c>
      <c r="B396">
        <f t="shared" si="13"/>
        <v>-0.5880165998433049</v>
      </c>
      <c r="C396">
        <f t="shared" si="12"/>
        <v>4.6400049843304925E-2</v>
      </c>
    </row>
    <row r="397" spans="1:3" x14ac:dyDescent="0.35">
      <c r="A397">
        <v>-0.48940962799999999</v>
      </c>
      <c r="B397">
        <f t="shared" si="13"/>
        <v>-0.31670011350570693</v>
      </c>
      <c r="C397">
        <f t="shared" si="12"/>
        <v>-0.17270951449429306</v>
      </c>
    </row>
    <row r="398" spans="1:3" x14ac:dyDescent="0.35">
      <c r="A398">
        <v>-0.77456793099999999</v>
      </c>
      <c r="B398">
        <f t="shared" si="13"/>
        <v>-5.8367434676594179E-2</v>
      </c>
      <c r="C398">
        <f t="shared" si="12"/>
        <v>-0.71620049632340577</v>
      </c>
    </row>
    <row r="399" spans="1:3" x14ac:dyDescent="0.35">
      <c r="A399">
        <v>-1.569539488</v>
      </c>
      <c r="B399">
        <f t="shared" si="13"/>
        <v>-0.3725044115305523</v>
      </c>
      <c r="C399">
        <f t="shared" si="12"/>
        <v>-1.1970350764694477</v>
      </c>
    </row>
    <row r="400" spans="1:3" x14ac:dyDescent="0.35">
      <c r="A400">
        <v>-1.3708890549999999</v>
      </c>
      <c r="B400">
        <f t="shared" si="13"/>
        <v>-0.77535752827149262</v>
      </c>
      <c r="C400">
        <f t="shared" si="12"/>
        <v>-0.59553152672850729</v>
      </c>
    </row>
    <row r="401" spans="1:3" x14ac:dyDescent="0.35">
      <c r="A401">
        <v>-0.447096885</v>
      </c>
      <c r="B401">
        <f t="shared" si="13"/>
        <v>-0.68614531370778331</v>
      </c>
      <c r="C401">
        <f t="shared" si="12"/>
        <v>0.23904842870778331</v>
      </c>
    </row>
    <row r="402" spans="1:3" x14ac:dyDescent="0.35">
      <c r="A402">
        <v>0.71603613600000005</v>
      </c>
      <c r="B402">
        <f t="shared" si="13"/>
        <v>-0.10905680791748666</v>
      </c>
      <c r="C402">
        <f t="shared" si="12"/>
        <v>0.82509294391748667</v>
      </c>
    </row>
    <row r="403" spans="1:3" x14ac:dyDescent="0.35">
      <c r="A403">
        <v>-1.2030832060000001</v>
      </c>
      <c r="B403">
        <f t="shared" si="13"/>
        <v>0.44346171894102576</v>
      </c>
      <c r="C403">
        <f t="shared" si="12"/>
        <v>-1.6465449249410258</v>
      </c>
    </row>
    <row r="404" spans="1:3" x14ac:dyDescent="0.35">
      <c r="A404">
        <v>-0.66694843199999998</v>
      </c>
      <c r="B404">
        <f t="shared" si="13"/>
        <v>-0.41969679547339445</v>
      </c>
      <c r="C404">
        <f t="shared" si="12"/>
        <v>-0.24725163652660553</v>
      </c>
    </row>
    <row r="405" spans="1:3" x14ac:dyDescent="0.35">
      <c r="A405">
        <v>0.16074265400000001</v>
      </c>
      <c r="B405">
        <f t="shared" si="13"/>
        <v>-0.69562601268126367</v>
      </c>
      <c r="C405">
        <f t="shared" si="12"/>
        <v>0.85636866668126366</v>
      </c>
    </row>
    <row r="406" spans="1:3" x14ac:dyDescent="0.35">
      <c r="A406">
        <v>0.43446437399999999</v>
      </c>
      <c r="B406">
        <f t="shared" si="13"/>
        <v>0.28327238979810332</v>
      </c>
      <c r="C406">
        <f t="shared" si="12"/>
        <v>0.15119198420189667</v>
      </c>
    </row>
    <row r="407" spans="1:3" x14ac:dyDescent="0.35">
      <c r="A407">
        <v>-0.53654771899999998</v>
      </c>
      <c r="B407">
        <f t="shared" si="13"/>
        <v>0.37160096536634279</v>
      </c>
      <c r="C407">
        <f t="shared" si="12"/>
        <v>-0.90814868436634277</v>
      </c>
    </row>
    <row r="408" spans="1:3" x14ac:dyDescent="0.35">
      <c r="A408">
        <v>0.49766508999999998</v>
      </c>
      <c r="B408">
        <f t="shared" si="13"/>
        <v>-0.3400655356835891</v>
      </c>
      <c r="C408">
        <f t="shared" si="12"/>
        <v>0.83773062568358903</v>
      </c>
    </row>
    <row r="409" spans="1:3" x14ac:dyDescent="0.35">
      <c r="A409">
        <v>0.18846623600000001</v>
      </c>
      <c r="B409">
        <f t="shared" si="13"/>
        <v>3.9037360966525436E-2</v>
      </c>
      <c r="C409">
        <f t="shared" si="12"/>
        <v>0.14942887503347457</v>
      </c>
    </row>
    <row r="410" spans="1:3" x14ac:dyDescent="0.35">
      <c r="A410">
        <v>-3.6860665000000001E-2</v>
      </c>
      <c r="B410">
        <f t="shared" si="13"/>
        <v>0.36417625508903145</v>
      </c>
      <c r="C410">
        <f t="shared" si="12"/>
        <v>-0.40103692008903147</v>
      </c>
    </row>
    <row r="411" spans="1:3" x14ac:dyDescent="0.35">
      <c r="A411">
        <v>0.86058395200000004</v>
      </c>
      <c r="B411">
        <f t="shared" si="13"/>
        <v>-0.12063588873703905</v>
      </c>
      <c r="C411">
        <f t="shared" si="12"/>
        <v>0.98121984073703905</v>
      </c>
    </row>
    <row r="412" spans="1:3" x14ac:dyDescent="0.35">
      <c r="A412">
        <v>-0.32831690000000002</v>
      </c>
      <c r="B412">
        <f t="shared" si="13"/>
        <v>0.28250170120054385</v>
      </c>
      <c r="C412">
        <f t="shared" si="12"/>
        <v>-0.61081860120054388</v>
      </c>
    </row>
    <row r="413" spans="1:3" x14ac:dyDescent="0.35">
      <c r="A413">
        <v>-3.1704891999999998E-2</v>
      </c>
      <c r="B413">
        <f t="shared" si="13"/>
        <v>8.5539705418101186E-2</v>
      </c>
      <c r="C413">
        <f t="shared" si="12"/>
        <v>-0.11724459741810118</v>
      </c>
    </row>
    <row r="414" spans="1:3" x14ac:dyDescent="0.35">
      <c r="A414">
        <v>-0.49792734300000002</v>
      </c>
      <c r="B414">
        <f t="shared" si="13"/>
        <v>-0.26913136816656269</v>
      </c>
      <c r="C414">
        <f t="shared" si="12"/>
        <v>-0.22879597483343733</v>
      </c>
    </row>
    <row r="415" spans="1:3" x14ac:dyDescent="0.35">
      <c r="A415">
        <v>0.381949229</v>
      </c>
      <c r="B415">
        <f t="shared" si="13"/>
        <v>-0.14117834572829963</v>
      </c>
      <c r="C415">
        <f t="shared" si="12"/>
        <v>0.52312757472829963</v>
      </c>
    </row>
    <row r="416" spans="1:3" x14ac:dyDescent="0.35">
      <c r="A416">
        <v>0.120490816</v>
      </c>
      <c r="B416">
        <f t="shared" si="13"/>
        <v>0.14525786551496145</v>
      </c>
      <c r="C416">
        <f t="shared" si="12"/>
        <v>-2.4767049514961448E-2</v>
      </c>
    </row>
    <row r="417" spans="1:3" x14ac:dyDescent="0.35">
      <c r="A417">
        <v>-9.1635439999999999E-2</v>
      </c>
      <c r="B417">
        <f t="shared" si="13"/>
        <v>0.17617269627302393</v>
      </c>
      <c r="C417">
        <f t="shared" si="12"/>
        <v>-0.26780813627302391</v>
      </c>
    </row>
    <row r="418" spans="1:3" x14ac:dyDescent="0.35">
      <c r="A418">
        <v>-0.30625635000000001</v>
      </c>
      <c r="B418">
        <f t="shared" si="13"/>
        <v>-0.12506412607460934</v>
      </c>
      <c r="C418">
        <f t="shared" si="12"/>
        <v>-0.18119222392539067</v>
      </c>
    </row>
    <row r="419" spans="1:3" x14ac:dyDescent="0.35">
      <c r="A419">
        <v>-1.0234713390000001</v>
      </c>
      <c r="B419">
        <f t="shared" si="13"/>
        <v>-0.1743191505918745</v>
      </c>
      <c r="C419">
        <f t="shared" si="12"/>
        <v>-0.84915218840812556</v>
      </c>
    </row>
    <row r="420" spans="1:3" x14ac:dyDescent="0.35">
      <c r="A420">
        <v>-2.0112617130000001</v>
      </c>
      <c r="B420">
        <f t="shared" si="13"/>
        <v>-0.43322938181059401</v>
      </c>
      <c r="C420">
        <f t="shared" si="12"/>
        <v>-1.578032331189406</v>
      </c>
    </row>
    <row r="421" spans="1:3" x14ac:dyDescent="0.35">
      <c r="A421">
        <v>-0.387263631</v>
      </c>
      <c r="B421">
        <f t="shared" si="13"/>
        <v>-0.98819551191932176</v>
      </c>
      <c r="C421">
        <f t="shared" si="12"/>
        <v>0.60093188091932181</v>
      </c>
    </row>
    <row r="422" spans="1:3" x14ac:dyDescent="0.35">
      <c r="A422">
        <v>-0.31877916299999998</v>
      </c>
      <c r="B422">
        <f t="shared" si="13"/>
        <v>-0.30307887942498324</v>
      </c>
      <c r="C422">
        <f t="shared" si="12"/>
        <v>-1.5700283575016738E-2</v>
      </c>
    </row>
    <row r="423" spans="1:3" x14ac:dyDescent="0.35">
      <c r="A423">
        <v>-0.30508316899999999</v>
      </c>
      <c r="B423">
        <f t="shared" si="13"/>
        <v>0.20790768221039785</v>
      </c>
      <c r="C423">
        <f t="shared" si="12"/>
        <v>-0.51299085121039778</v>
      </c>
    </row>
    <row r="424" spans="1:3" x14ac:dyDescent="0.35">
      <c r="A424">
        <v>-0.63904407600000002</v>
      </c>
      <c r="B424">
        <f t="shared" si="13"/>
        <v>-0.22822075633523847</v>
      </c>
      <c r="C424">
        <f t="shared" si="12"/>
        <v>-0.41082331966476154</v>
      </c>
    </row>
    <row r="425" spans="1:3" x14ac:dyDescent="0.35">
      <c r="A425">
        <v>-0.50359349099999995</v>
      </c>
      <c r="B425">
        <f t="shared" si="13"/>
        <v>-0.36157384711710516</v>
      </c>
      <c r="C425">
        <f t="shared" si="12"/>
        <v>-0.14201964388289479</v>
      </c>
    </row>
    <row r="426" spans="1:3" x14ac:dyDescent="0.35">
      <c r="A426">
        <v>-5.6533659E-2</v>
      </c>
      <c r="B426">
        <f t="shared" si="13"/>
        <v>-0.2084215112234255</v>
      </c>
      <c r="C426">
        <f t="shared" si="12"/>
        <v>0.15188785222342549</v>
      </c>
    </row>
    <row r="427" spans="1:3" x14ac:dyDescent="0.35">
      <c r="A427">
        <v>-0.97875380099999998</v>
      </c>
      <c r="B427">
        <f t="shared" si="13"/>
        <v>1.516581279407004E-2</v>
      </c>
      <c r="C427">
        <f t="shared" si="12"/>
        <v>-0.99391961379407001</v>
      </c>
    </row>
    <row r="428" spans="1:3" x14ac:dyDescent="0.35">
      <c r="A428">
        <v>0.54048910999999999</v>
      </c>
      <c r="B428">
        <f t="shared" si="13"/>
        <v>-0.37703693050558651</v>
      </c>
      <c r="C428">
        <f t="shared" si="12"/>
        <v>0.9175260405055865</v>
      </c>
    </row>
    <row r="429" spans="1:3" x14ac:dyDescent="0.35">
      <c r="A429">
        <v>-1.6642207630000001</v>
      </c>
      <c r="B429">
        <f t="shared" si="13"/>
        <v>4.3017273735677208E-2</v>
      </c>
      <c r="C429">
        <f t="shared" si="12"/>
        <v>-1.7072380367356774</v>
      </c>
    </row>
    <row r="430" spans="1:3" x14ac:dyDescent="0.35">
      <c r="A430">
        <v>-0.88092710500000004</v>
      </c>
      <c r="B430">
        <f t="shared" si="13"/>
        <v>-0.41300684221616446</v>
      </c>
      <c r="C430">
        <f t="shared" si="12"/>
        <v>-0.46792026278383558</v>
      </c>
    </row>
    <row r="431" spans="1:3" x14ac:dyDescent="0.35">
      <c r="A431">
        <v>-1.8907224789999999</v>
      </c>
      <c r="B431">
        <f t="shared" si="13"/>
        <v>-0.81307093889439219</v>
      </c>
      <c r="C431">
        <f t="shared" si="12"/>
        <v>-1.0776515401056077</v>
      </c>
    </row>
    <row r="432" spans="1:3" x14ac:dyDescent="0.35">
      <c r="A432">
        <v>0.41834987600000001</v>
      </c>
      <c r="B432">
        <f t="shared" si="13"/>
        <v>-0.63483764573028878</v>
      </c>
      <c r="C432">
        <f t="shared" si="12"/>
        <v>1.0531875217302888</v>
      </c>
    </row>
    <row r="433" spans="1:3" x14ac:dyDescent="0.35">
      <c r="A433">
        <v>-1.5643385729999999</v>
      </c>
      <c r="B433">
        <f t="shared" si="13"/>
        <v>7.1968660742538659E-2</v>
      </c>
      <c r="C433">
        <f t="shared" si="12"/>
        <v>-1.6363072337425386</v>
      </c>
    </row>
    <row r="434" spans="1:3" x14ac:dyDescent="0.35">
      <c r="A434">
        <v>-0.64942450699999998</v>
      </c>
      <c r="B434">
        <f t="shared" si="13"/>
        <v>-0.33375302220885877</v>
      </c>
      <c r="C434">
        <f t="shared" si="12"/>
        <v>-0.31567148479114121</v>
      </c>
    </row>
    <row r="435" spans="1:3" x14ac:dyDescent="0.35">
      <c r="A435">
        <v>-1.4213604040000001</v>
      </c>
      <c r="B435">
        <f t="shared" si="13"/>
        <v>-0.72165854042090904</v>
      </c>
      <c r="C435">
        <f t="shared" si="12"/>
        <v>-0.69970186357909103</v>
      </c>
    </row>
    <row r="436" spans="1:3" x14ac:dyDescent="0.35">
      <c r="A436">
        <v>-2.2147817449999998</v>
      </c>
      <c r="B436">
        <f t="shared" si="13"/>
        <v>-0.41642704983973289</v>
      </c>
      <c r="C436">
        <f t="shared" si="12"/>
        <v>-1.7983546951602669</v>
      </c>
    </row>
    <row r="437" spans="1:3" x14ac:dyDescent="0.35">
      <c r="A437">
        <v>-1.9189143719999999</v>
      </c>
      <c r="B437">
        <f t="shared" si="13"/>
        <v>-1.0304031968817482</v>
      </c>
      <c r="C437">
        <f t="shared" si="12"/>
        <v>-0.88851117511825173</v>
      </c>
    </row>
    <row r="438" spans="1:3" x14ac:dyDescent="0.35">
      <c r="A438">
        <v>-2.7336910999999998E-2</v>
      </c>
      <c r="B438">
        <f t="shared" si="13"/>
        <v>-1.0281422701008405</v>
      </c>
      <c r="C438">
        <f t="shared" si="12"/>
        <v>1.0008053591008406</v>
      </c>
    </row>
    <row r="439" spans="1:3" x14ac:dyDescent="0.35">
      <c r="A439">
        <v>-1.162358343</v>
      </c>
      <c r="B439">
        <f t="shared" si="13"/>
        <v>0.11681988965070461</v>
      </c>
      <c r="C439">
        <f t="shared" si="12"/>
        <v>-1.2791782326507046</v>
      </c>
    </row>
    <row r="440" spans="1:3" x14ac:dyDescent="0.35">
      <c r="A440">
        <v>-1.0897103130000001</v>
      </c>
      <c r="B440">
        <f t="shared" si="13"/>
        <v>-0.19749479124767677</v>
      </c>
      <c r="C440">
        <f t="shared" si="12"/>
        <v>-0.89221552175232333</v>
      </c>
    </row>
    <row r="441" spans="1:3" x14ac:dyDescent="0.35">
      <c r="A441">
        <v>-0.90307104999999999</v>
      </c>
      <c r="B441">
        <f t="shared" si="13"/>
        <v>-0.84424126086097662</v>
      </c>
      <c r="C441">
        <f t="shared" si="12"/>
        <v>-5.882978913902337E-2</v>
      </c>
    </row>
    <row r="442" spans="1:3" x14ac:dyDescent="0.35">
      <c r="A442">
        <v>7.9209636999999999E-2</v>
      </c>
      <c r="B442">
        <f t="shared" si="13"/>
        <v>-0.34432921523139964</v>
      </c>
      <c r="C442">
        <f t="shared" si="12"/>
        <v>0.42353885223139964</v>
      </c>
    </row>
    <row r="443" spans="1:3" x14ac:dyDescent="0.35">
      <c r="A443">
        <v>1.905063747</v>
      </c>
      <c r="B443">
        <f t="shared" si="13"/>
        <v>0.16277276586262734</v>
      </c>
      <c r="C443">
        <f t="shared" si="12"/>
        <v>1.7422909811373728</v>
      </c>
    </row>
    <row r="444" spans="1:3" x14ac:dyDescent="0.35">
      <c r="A444">
        <v>0.21279416300000001</v>
      </c>
      <c r="B444">
        <f t="shared" si="13"/>
        <v>0.90739788229897766</v>
      </c>
      <c r="C444">
        <f t="shared" si="12"/>
        <v>-0.69460371929897768</v>
      </c>
    </row>
    <row r="445" spans="1:3" x14ac:dyDescent="0.35">
      <c r="A445">
        <v>0.29613941199999999</v>
      </c>
      <c r="B445">
        <f t="shared" si="13"/>
        <v>0.32112201716450461</v>
      </c>
      <c r="C445">
        <f t="shared" si="12"/>
        <v>-2.4982605164504623E-2</v>
      </c>
    </row>
    <row r="446" spans="1:3" x14ac:dyDescent="0.35">
      <c r="A446">
        <v>-0.99568889699999996</v>
      </c>
      <c r="B446">
        <f t="shared" si="13"/>
        <v>-0.25903206531719691</v>
      </c>
      <c r="C446">
        <f t="shared" si="12"/>
        <v>-0.73665683168280305</v>
      </c>
    </row>
    <row r="447" spans="1:3" x14ac:dyDescent="0.35">
      <c r="A447">
        <v>-1.7035242999999999E-2</v>
      </c>
      <c r="B447">
        <f t="shared" si="13"/>
        <v>-0.328596631737402</v>
      </c>
      <c r="C447">
        <f t="shared" si="12"/>
        <v>0.31156138873740202</v>
      </c>
    </row>
    <row r="448" spans="1:3" x14ac:dyDescent="0.35">
      <c r="A448">
        <v>-1.6772294640000001</v>
      </c>
      <c r="B448">
        <f t="shared" si="13"/>
        <v>-0.128015932540648</v>
      </c>
      <c r="C448">
        <f t="shared" si="12"/>
        <v>-1.549213531459352</v>
      </c>
    </row>
    <row r="449" spans="1:3" x14ac:dyDescent="0.35">
      <c r="A449">
        <v>-0.77970745100000005</v>
      </c>
      <c r="B449">
        <f t="shared" si="13"/>
        <v>-0.5609516298422641</v>
      </c>
      <c r="C449">
        <f t="shared" si="12"/>
        <v>-0.21875582115773595</v>
      </c>
    </row>
    <row r="450" spans="1:3" x14ac:dyDescent="0.35">
      <c r="A450">
        <v>-0.68848565500000003</v>
      </c>
      <c r="B450">
        <f t="shared" si="13"/>
        <v>-0.64848256689027139</v>
      </c>
      <c r="C450">
        <f t="shared" si="12"/>
        <v>-4.0003088109728635E-2</v>
      </c>
    </row>
    <row r="451" spans="1:3" x14ac:dyDescent="0.35">
      <c r="A451">
        <v>-1.310435963</v>
      </c>
      <c r="B451">
        <f t="shared" si="13"/>
        <v>-9.5523518801286511E-2</v>
      </c>
      <c r="C451">
        <f t="shared" ref="C451:C514" si="14">A451-B451</f>
        <v>-1.2149124441987134</v>
      </c>
    </row>
    <row r="452" spans="1:3" x14ac:dyDescent="0.35">
      <c r="A452">
        <v>-1.1726110320000001</v>
      </c>
      <c r="B452">
        <f t="shared" si="13"/>
        <v>-0.54150123384445059</v>
      </c>
      <c r="C452">
        <f t="shared" si="14"/>
        <v>-0.63110979815554946</v>
      </c>
    </row>
    <row r="453" spans="1:3" x14ac:dyDescent="0.35">
      <c r="A453">
        <v>1.092481357</v>
      </c>
      <c r="B453">
        <f t="shared" ref="B453:B516" si="15">0.433947*C452+0.357313*C451</f>
        <v>-0.70797221375418107</v>
      </c>
      <c r="C453">
        <f t="shared" si="14"/>
        <v>1.8004535707541811</v>
      </c>
    </row>
    <row r="454" spans="1:3" x14ac:dyDescent="0.35">
      <c r="A454">
        <v>-0.47550081100000002</v>
      </c>
      <c r="B454">
        <f t="shared" si="15"/>
        <v>0.55579769035971083</v>
      </c>
      <c r="C454">
        <f t="shared" si="14"/>
        <v>-1.0312985013597109</v>
      </c>
    </row>
    <row r="455" spans="1:3" x14ac:dyDescent="0.35">
      <c r="A455">
        <v>-0.75979341</v>
      </c>
      <c r="B455">
        <f t="shared" si="15"/>
        <v>0.19579657595734623</v>
      </c>
      <c r="C455">
        <f t="shared" si="14"/>
        <v>-0.95558998595734623</v>
      </c>
    </row>
    <row r="456" spans="1:3" x14ac:dyDescent="0.35">
      <c r="A456">
        <v>-2.3519659439999998</v>
      </c>
      <c r="B456">
        <f t="shared" si="15"/>
        <v>-0.78317176905257502</v>
      </c>
      <c r="C456">
        <f t="shared" si="14"/>
        <v>-1.5687941749474248</v>
      </c>
    </row>
    <row r="457" spans="1:3" x14ac:dyDescent="0.35">
      <c r="A457">
        <v>-0.55953443899999999</v>
      </c>
      <c r="B457">
        <f t="shared" si="15"/>
        <v>-1.0222182504882875</v>
      </c>
      <c r="C457">
        <f t="shared" si="14"/>
        <v>0.46268381148828752</v>
      </c>
    </row>
    <row r="458" spans="1:3" x14ac:dyDescent="0.35">
      <c r="A458">
        <v>1.1103888749999999</v>
      </c>
      <c r="B458">
        <f t="shared" si="15"/>
        <v>-0.35977030108908126</v>
      </c>
      <c r="C458">
        <f t="shared" si="14"/>
        <v>1.4701591760890813</v>
      </c>
    </row>
    <row r="459" spans="1:3" x14ac:dyDescent="0.35">
      <c r="A459">
        <v>1.7836578080000001</v>
      </c>
      <c r="B459">
        <f t="shared" si="15"/>
        <v>0.803294104720643</v>
      </c>
      <c r="C459">
        <f t="shared" si="14"/>
        <v>0.98036370327935707</v>
      </c>
    </row>
    <row r="460" spans="1:3" x14ac:dyDescent="0.35">
      <c r="A460">
        <v>1.3325376390000001</v>
      </c>
      <c r="B460">
        <f t="shared" si="15"/>
        <v>0.95073287363288506</v>
      </c>
      <c r="C460">
        <f t="shared" si="14"/>
        <v>0.38180476536711505</v>
      </c>
    </row>
    <row r="461" spans="1:3" x14ac:dyDescent="0.35">
      <c r="A461">
        <v>-0.52473212000000002</v>
      </c>
      <c r="B461">
        <f t="shared" si="15"/>
        <v>0.51597972842662032</v>
      </c>
      <c r="C461">
        <f t="shared" si="14"/>
        <v>-1.0407118484266205</v>
      </c>
    </row>
    <row r="462" spans="1:3" x14ac:dyDescent="0.35">
      <c r="A462">
        <v>1.377311049</v>
      </c>
      <c r="B462">
        <f t="shared" si="15"/>
        <v>-0.3151899783615667</v>
      </c>
      <c r="C462">
        <f t="shared" si="14"/>
        <v>1.6925010273615668</v>
      </c>
    </row>
    <row r="463" spans="1:3" x14ac:dyDescent="0.35">
      <c r="A463">
        <v>0.19435312399999999</v>
      </c>
      <c r="B463">
        <f t="shared" si="15"/>
        <v>0.36259587062360887</v>
      </c>
      <c r="C463">
        <f t="shared" si="14"/>
        <v>-0.16824274662360889</v>
      </c>
    </row>
    <row r="464" spans="1:3" x14ac:dyDescent="0.35">
      <c r="A464">
        <v>0.95465371099999996</v>
      </c>
      <c r="B464">
        <f t="shared" si="15"/>
        <v>0.53174418442056837</v>
      </c>
      <c r="C464">
        <f t="shared" si="14"/>
        <v>0.42290952657943159</v>
      </c>
    </row>
    <row r="465" spans="1:3" x14ac:dyDescent="0.35">
      <c r="A465">
        <v>-1.358670689</v>
      </c>
      <c r="B465">
        <f t="shared" si="15"/>
        <v>0.12340499980624306</v>
      </c>
      <c r="C465">
        <f t="shared" si="14"/>
        <v>-1.482075688806243</v>
      </c>
    </row>
    <row r="466" spans="1:3" x14ac:dyDescent="0.35">
      <c r="A466">
        <v>-0.55455215899999999</v>
      </c>
      <c r="B466">
        <f t="shared" si="15"/>
        <v>-0.49203122725972631</v>
      </c>
      <c r="C466">
        <f t="shared" si="14"/>
        <v>-6.2520931740273678E-2</v>
      </c>
    </row>
    <row r="467" spans="1:3" x14ac:dyDescent="0.35">
      <c r="A467">
        <v>-1.4138723369999999</v>
      </c>
      <c r="B467">
        <f t="shared" si="15"/>
        <v>-0.55669568136032166</v>
      </c>
      <c r="C467">
        <f t="shared" si="14"/>
        <v>-0.85717665563967826</v>
      </c>
    </row>
    <row r="468" spans="1:3" x14ac:dyDescent="0.35">
      <c r="A468">
        <v>-0.376250739</v>
      </c>
      <c r="B468">
        <f t="shared" si="15"/>
        <v>-0.3943087798677839</v>
      </c>
      <c r="C468">
        <f t="shared" si="14"/>
        <v>1.8058040867783898E-2</v>
      </c>
    </row>
    <row r="469" spans="1:3" x14ac:dyDescent="0.35">
      <c r="A469">
        <v>2.6081507E-2</v>
      </c>
      <c r="B469">
        <f t="shared" si="15"/>
        <v>-0.2984441296961281</v>
      </c>
      <c r="C469">
        <f t="shared" si="14"/>
        <v>0.32452563669612811</v>
      </c>
    </row>
    <row r="470" spans="1:3" x14ac:dyDescent="0.35">
      <c r="A470">
        <v>1.6455860040000001</v>
      </c>
      <c r="B470">
        <f t="shared" si="15"/>
        <v>0.14727929922396518</v>
      </c>
      <c r="C470">
        <f t="shared" si="14"/>
        <v>1.498306704776035</v>
      </c>
    </row>
    <row r="471" spans="1:3" x14ac:dyDescent="0.35">
      <c r="A471">
        <v>0.98976651800000004</v>
      </c>
      <c r="B471">
        <f t="shared" si="15"/>
        <v>0.76614292844224974</v>
      </c>
      <c r="C471">
        <f t="shared" si="14"/>
        <v>0.2236235895577503</v>
      </c>
    </row>
    <row r="472" spans="1:3" x14ac:dyDescent="0.35">
      <c r="A472">
        <v>0.59480051599999995</v>
      </c>
      <c r="B472">
        <f t="shared" si="15"/>
        <v>0.63240524942145648</v>
      </c>
      <c r="C472">
        <f t="shared" si="14"/>
        <v>-3.7604733421456538E-2</v>
      </c>
    </row>
    <row r="473" spans="1:3" x14ac:dyDescent="0.35">
      <c r="A473">
        <v>0.26944210099999999</v>
      </c>
      <c r="B473">
        <f t="shared" si="15"/>
        <v>6.3585154401607641E-2</v>
      </c>
      <c r="C473">
        <f t="shared" si="14"/>
        <v>0.20585694659839235</v>
      </c>
    </row>
    <row r="474" spans="1:3" x14ac:dyDescent="0.35">
      <c r="A474">
        <v>-2.050715361</v>
      </c>
      <c r="B474">
        <f t="shared" si="15"/>
        <v>7.589434429251167E-2</v>
      </c>
      <c r="C474">
        <f t="shared" si="14"/>
        <v>-2.1266097052925117</v>
      </c>
    </row>
    <row r="475" spans="1:3" x14ac:dyDescent="0.35">
      <c r="A475">
        <v>-0.62841570099999999</v>
      </c>
      <c r="B475">
        <f t="shared" si="15"/>
        <v>-0.84928053862265818</v>
      </c>
      <c r="C475">
        <f t="shared" si="14"/>
        <v>0.22086483762265818</v>
      </c>
    </row>
    <row r="476" spans="1:3" x14ac:dyDescent="0.35">
      <c r="A476">
        <v>-1.7112752849999999</v>
      </c>
      <c r="B476">
        <f t="shared" si="15"/>
        <v>-0.66402165993534357</v>
      </c>
      <c r="C476">
        <f t="shared" si="14"/>
        <v>-1.0472536250646565</v>
      </c>
    </row>
    <row r="477" spans="1:3" x14ac:dyDescent="0.35">
      <c r="A477">
        <v>0.97995981799999998</v>
      </c>
      <c r="B477">
        <f t="shared" si="15"/>
        <v>-0.37553469111046761</v>
      </c>
      <c r="C477">
        <f t="shared" si="14"/>
        <v>1.3554945091104675</v>
      </c>
    </row>
    <row r="478" spans="1:3" x14ac:dyDescent="0.35">
      <c r="A478">
        <v>-2.6085513000000001E-2</v>
      </c>
      <c r="B478">
        <f t="shared" si="15"/>
        <v>0.21401544121223254</v>
      </c>
      <c r="C478">
        <f t="shared" si="14"/>
        <v>-0.24010095421223254</v>
      </c>
    </row>
    <row r="479" spans="1:3" x14ac:dyDescent="0.35">
      <c r="A479">
        <v>0.27236876999999998</v>
      </c>
      <c r="B479">
        <f t="shared" si="15"/>
        <v>0.38014472075625277</v>
      </c>
      <c r="C479">
        <f t="shared" si="14"/>
        <v>-0.10777595075625279</v>
      </c>
    </row>
    <row r="480" spans="1:3" x14ac:dyDescent="0.35">
      <c r="A480">
        <v>0.30095208400000001</v>
      </c>
      <c r="B480">
        <f t="shared" si="15"/>
        <v>-0.13256024275525907</v>
      </c>
      <c r="C480">
        <f t="shared" si="14"/>
        <v>0.43351232675525908</v>
      </c>
    </row>
    <row r="481" spans="1:3" x14ac:dyDescent="0.35">
      <c r="A481">
        <v>0.82605772499999996</v>
      </c>
      <c r="B481">
        <f t="shared" si="15"/>
        <v>0.14961162536589548</v>
      </c>
      <c r="C481">
        <f t="shared" si="14"/>
        <v>0.67644609963410451</v>
      </c>
    </row>
    <row r="482" spans="1:3" x14ac:dyDescent="0.35">
      <c r="A482">
        <v>-0.65499015500000002</v>
      </c>
      <c r="B482">
        <f t="shared" si="15"/>
        <v>0.44844134560782267</v>
      </c>
      <c r="C482">
        <f t="shared" si="14"/>
        <v>-1.1034315006078228</v>
      </c>
    </row>
    <row r="483" spans="1:3" x14ac:dyDescent="0.35">
      <c r="A483">
        <v>-0.48103568400000002</v>
      </c>
      <c r="B483">
        <f t="shared" si="15"/>
        <v>-0.23712780419570215</v>
      </c>
      <c r="C483">
        <f t="shared" si="14"/>
        <v>-0.24390787980429787</v>
      </c>
    </row>
    <row r="484" spans="1:3" x14ac:dyDescent="0.35">
      <c r="A484">
        <v>-1.584511352</v>
      </c>
      <c r="B484">
        <f t="shared" si="15"/>
        <v>-0.50011351249411862</v>
      </c>
      <c r="C484">
        <f t="shared" si="14"/>
        <v>-1.0843978395058813</v>
      </c>
    </row>
    <row r="485" spans="1:3" x14ac:dyDescent="0.35">
      <c r="A485">
        <v>-0.740871748</v>
      </c>
      <c r="B485">
        <f t="shared" si="15"/>
        <v>-0.5577226455165718</v>
      </c>
      <c r="C485">
        <f t="shared" si="14"/>
        <v>-0.18314910248342819</v>
      </c>
    </row>
    <row r="486" spans="1:3" x14ac:dyDescent="0.35">
      <c r="A486">
        <v>0.77971426099999996</v>
      </c>
      <c r="B486">
        <f t="shared" si="15"/>
        <v>-0.46694644880274122</v>
      </c>
      <c r="C486">
        <f t="shared" si="14"/>
        <v>1.2466607098027411</v>
      </c>
    </row>
    <row r="487" spans="1:3" x14ac:dyDescent="0.35">
      <c r="A487">
        <v>2.0419835499999999</v>
      </c>
      <c r="B487">
        <f t="shared" si="15"/>
        <v>0.47554311978110897</v>
      </c>
      <c r="C487">
        <f t="shared" si="14"/>
        <v>1.5664404302188908</v>
      </c>
    </row>
    <row r="488" spans="1:3" x14ac:dyDescent="0.35">
      <c r="A488">
        <v>1.0706812290000001</v>
      </c>
      <c r="B488">
        <f t="shared" si="15"/>
        <v>1.1252002035739439</v>
      </c>
      <c r="C488">
        <f t="shared" si="14"/>
        <v>-5.4518974573943835E-2</v>
      </c>
    </row>
    <row r="489" spans="1:3" x14ac:dyDescent="0.35">
      <c r="A489">
        <v>-2.4057657990000001</v>
      </c>
      <c r="B489">
        <f t="shared" si="15"/>
        <v>0.53605118398336327</v>
      </c>
      <c r="C489">
        <f t="shared" si="14"/>
        <v>-2.9418169829833634</v>
      </c>
    </row>
    <row r="490" spans="1:3" x14ac:dyDescent="0.35">
      <c r="A490">
        <v>-1.599025827</v>
      </c>
      <c r="B490">
        <f t="shared" si="15"/>
        <v>-1.2960729926766212</v>
      </c>
      <c r="C490">
        <f t="shared" si="14"/>
        <v>-0.30295283432337872</v>
      </c>
    </row>
    <row r="491" spans="1:3" x14ac:dyDescent="0.35">
      <c r="A491">
        <v>-1.86428124</v>
      </c>
      <c r="B491">
        <f t="shared" si="15"/>
        <v>-1.1826149252368616</v>
      </c>
      <c r="C491">
        <f t="shared" si="14"/>
        <v>-0.68166631476313833</v>
      </c>
    </row>
    <row r="492" spans="1:3" x14ac:dyDescent="0.35">
      <c r="A492">
        <v>-2.1308824340000001</v>
      </c>
      <c r="B492">
        <f t="shared" si="15"/>
        <v>-0.404056038383109</v>
      </c>
      <c r="C492">
        <f t="shared" si="14"/>
        <v>-1.7268263956168912</v>
      </c>
    </row>
    <row r="493" spans="1:3" x14ac:dyDescent="0.35">
      <c r="A493">
        <v>0.25017602500000002</v>
      </c>
      <c r="B493">
        <f t="shared" si="15"/>
        <v>-0.99291936982572437</v>
      </c>
      <c r="C493">
        <f t="shared" si="14"/>
        <v>1.2430953948257244</v>
      </c>
    </row>
    <row r="494" spans="1:3" x14ac:dyDescent="0.35">
      <c r="A494">
        <v>-0.748870806</v>
      </c>
      <c r="B494">
        <f t="shared" si="15"/>
        <v>-7.7580002598619524E-2</v>
      </c>
      <c r="C494">
        <f t="shared" si="14"/>
        <v>-0.67129080340138048</v>
      </c>
    </row>
    <row r="495" spans="1:3" x14ac:dyDescent="0.35">
      <c r="A495">
        <v>0.97127442100000005</v>
      </c>
      <c r="B495">
        <f t="shared" si="15"/>
        <v>0.15286951454774517</v>
      </c>
      <c r="C495">
        <f t="shared" si="14"/>
        <v>0.81840490645225494</v>
      </c>
    </row>
    <row r="496" spans="1:3" x14ac:dyDescent="0.35">
      <c r="A496">
        <v>-5.5979703999999998E-2</v>
      </c>
      <c r="B496">
        <f t="shared" si="15"/>
        <v>0.11528342310447923</v>
      </c>
      <c r="C496">
        <f t="shared" si="14"/>
        <v>-0.17126312710447922</v>
      </c>
    </row>
    <row r="497" spans="1:3" x14ac:dyDescent="0.35">
      <c r="A497">
        <v>0.83949212799999995</v>
      </c>
      <c r="B497">
        <f t="shared" si="15"/>
        <v>0.21810759212156711</v>
      </c>
      <c r="C497">
        <f t="shared" si="14"/>
        <v>0.6213845358784329</v>
      </c>
    </row>
    <row r="498" spans="1:3" x14ac:dyDescent="0.35">
      <c r="A498">
        <v>1.952216755</v>
      </c>
      <c r="B498">
        <f t="shared" si="15"/>
        <v>0.20845341345575555</v>
      </c>
      <c r="C498">
        <f t="shared" si="14"/>
        <v>1.7437633415442444</v>
      </c>
    </row>
    <row r="499" spans="1:3" x14ac:dyDescent="0.35">
      <c r="A499">
        <v>0.16005710200000001</v>
      </c>
      <c r="B499">
        <f t="shared" si="15"/>
        <v>0.97872964344143076</v>
      </c>
      <c r="C499">
        <f t="shared" si="14"/>
        <v>-0.81867254144143076</v>
      </c>
    </row>
    <row r="500" spans="1:3" x14ac:dyDescent="0.35">
      <c r="A500">
        <v>1.3655286259999999</v>
      </c>
      <c r="B500">
        <f t="shared" si="15"/>
        <v>0.26780881751631408</v>
      </c>
      <c r="C500">
        <f t="shared" si="14"/>
        <v>1.0977198084836859</v>
      </c>
    </row>
    <row r="501" spans="1:3" x14ac:dyDescent="0.35">
      <c r="A501">
        <v>0.17231992400000001</v>
      </c>
      <c r="B501">
        <f t="shared" si="15"/>
        <v>0.18382987593200817</v>
      </c>
      <c r="C501">
        <f t="shared" si="14"/>
        <v>-1.1509951932008156E-2</v>
      </c>
    </row>
    <row r="502" spans="1:3" x14ac:dyDescent="0.35">
      <c r="A502">
        <v>3.5523096999999997E-2</v>
      </c>
      <c r="B502">
        <f t="shared" si="15"/>
        <v>0.3872348488176921</v>
      </c>
      <c r="C502">
        <f t="shared" si="14"/>
        <v>-0.3517117518176921</v>
      </c>
    </row>
    <row r="503" spans="1:3" x14ac:dyDescent="0.35">
      <c r="A503">
        <v>-0.22103323899999999</v>
      </c>
      <c r="B503">
        <f t="shared" si="15"/>
        <v>-0.15673691502071366</v>
      </c>
      <c r="C503">
        <f t="shared" si="14"/>
        <v>-6.4296323979286335E-2</v>
      </c>
    </row>
    <row r="504" spans="1:3" x14ac:dyDescent="0.35">
      <c r="A504">
        <v>-0.25507251399999997</v>
      </c>
      <c r="B504">
        <f t="shared" si="15"/>
        <v>-0.1535723780790744</v>
      </c>
      <c r="C504">
        <f t="shared" si="14"/>
        <v>-0.10150013592092558</v>
      </c>
    </row>
    <row r="505" spans="1:3" x14ac:dyDescent="0.35">
      <c r="A505">
        <v>-1.2533324109999999</v>
      </c>
      <c r="B505">
        <f t="shared" si="15"/>
        <v>-6.7019591892488628E-2</v>
      </c>
      <c r="C505">
        <f t="shared" si="14"/>
        <v>-1.1863128191075112</v>
      </c>
    </row>
    <row r="506" spans="1:3" x14ac:dyDescent="0.35">
      <c r="A506">
        <v>-0.10343954900000001</v>
      </c>
      <c r="B506">
        <f t="shared" si="15"/>
        <v>-0.55106420697956082</v>
      </c>
      <c r="C506">
        <f t="shared" si="14"/>
        <v>0.4476246579795608</v>
      </c>
    </row>
    <row r="507" spans="1:3" x14ac:dyDescent="0.35">
      <c r="A507">
        <v>1.1529210999999999E-2</v>
      </c>
      <c r="B507">
        <f t="shared" si="15"/>
        <v>-0.22963961487750567</v>
      </c>
      <c r="C507">
        <f t="shared" si="14"/>
        <v>0.24116882587750568</v>
      </c>
    </row>
    <row r="508" spans="1:3" x14ac:dyDescent="0.35">
      <c r="A508">
        <v>1.4342724090000001</v>
      </c>
      <c r="B508">
        <f t="shared" si="15"/>
        <v>0.26459659789971679</v>
      </c>
      <c r="C508">
        <f t="shared" si="14"/>
        <v>1.1696758111002832</v>
      </c>
    </row>
    <row r="509" spans="1:3" x14ac:dyDescent="0.35">
      <c r="A509">
        <v>-0.76168836100000004</v>
      </c>
      <c r="B509">
        <f t="shared" si="15"/>
        <v>0.59375006588030377</v>
      </c>
      <c r="C509">
        <f t="shared" si="14"/>
        <v>-1.3554384268803039</v>
      </c>
    </row>
    <row r="510" spans="1:3" x14ac:dyDescent="0.35">
      <c r="A510">
        <v>-0.22816077300000001</v>
      </c>
      <c r="B510">
        <f t="shared" si="15"/>
        <v>-0.17024806593775182</v>
      </c>
      <c r="C510">
        <f t="shared" si="14"/>
        <v>-5.7912707062248187E-2</v>
      </c>
    </row>
    <row r="511" spans="1:3" x14ac:dyDescent="0.35">
      <c r="A511">
        <v>-1.8904473420000001</v>
      </c>
      <c r="B511">
        <f t="shared" si="15"/>
        <v>-0.50944681611542342</v>
      </c>
      <c r="C511">
        <f t="shared" si="14"/>
        <v>-1.3810005258845766</v>
      </c>
    </row>
    <row r="512" spans="1:3" x14ac:dyDescent="0.35">
      <c r="A512">
        <v>0.45012971000000002</v>
      </c>
      <c r="B512">
        <f t="shared" si="15"/>
        <v>-0.61997399830456745</v>
      </c>
      <c r="C512">
        <f t="shared" si="14"/>
        <v>1.0701037083045675</v>
      </c>
    </row>
    <row r="513" spans="1:3" x14ac:dyDescent="0.35">
      <c r="A513">
        <v>1.29200578</v>
      </c>
      <c r="B513">
        <f t="shared" si="15"/>
        <v>-2.9081146997753493E-2</v>
      </c>
      <c r="C513">
        <f t="shared" si="14"/>
        <v>1.3210869269977534</v>
      </c>
    </row>
    <row r="514" spans="1:3" x14ac:dyDescent="0.35">
      <c r="A514">
        <v>1.9520244099999999</v>
      </c>
      <c r="B514">
        <f t="shared" si="15"/>
        <v>0.9556436750353241</v>
      </c>
      <c r="C514">
        <f t="shared" si="14"/>
        <v>0.99638073496467583</v>
      </c>
    </row>
    <row r="515" spans="1:3" x14ac:dyDescent="0.35">
      <c r="A515">
        <v>1.207700521</v>
      </c>
      <c r="B515">
        <f t="shared" si="15"/>
        <v>0.90441796394206442</v>
      </c>
      <c r="C515">
        <f t="shared" ref="C515:C578" si="16">A515-B515</f>
        <v>0.30328255705793561</v>
      </c>
    </row>
    <row r="516" spans="1:3" x14ac:dyDescent="0.35">
      <c r="A516">
        <v>-0.44092930299999999</v>
      </c>
      <c r="B516">
        <f t="shared" si="15"/>
        <v>0.48762834534005317</v>
      </c>
      <c r="C516">
        <f t="shared" si="16"/>
        <v>-0.92855764834005317</v>
      </c>
    </row>
    <row r="517" spans="1:3" x14ac:dyDescent="0.35">
      <c r="A517">
        <v>1.8451651819999999</v>
      </c>
      <c r="B517">
        <f t="shared" ref="B517:B580" si="17">0.433947*C516+0.357313*C515</f>
        <v>-0.29457800551417895</v>
      </c>
      <c r="C517">
        <f t="shared" si="16"/>
        <v>2.139743187514179</v>
      </c>
    </row>
    <row r="518" spans="1:3" x14ac:dyDescent="0.35">
      <c r="A518">
        <v>1.8818393229999999</v>
      </c>
      <c r="B518">
        <f t="shared" si="17"/>
        <v>0.5967494179908861</v>
      </c>
      <c r="C518">
        <f t="shared" si="16"/>
        <v>1.2850899050091138</v>
      </c>
    </row>
    <row r="519" spans="1:3" x14ac:dyDescent="0.35">
      <c r="A519">
        <v>0.47125222700000002</v>
      </c>
      <c r="B519">
        <f t="shared" si="17"/>
        <v>1.3222189665692436</v>
      </c>
      <c r="C519">
        <f t="shared" si="16"/>
        <v>-0.85096673956924362</v>
      </c>
    </row>
    <row r="520" spans="1:3" x14ac:dyDescent="0.35">
      <c r="A520">
        <v>2.5453208260000002</v>
      </c>
      <c r="B520">
        <f t="shared" si="17"/>
        <v>8.9904865492666852E-2</v>
      </c>
      <c r="C520">
        <f t="shared" si="16"/>
        <v>2.4554159605073336</v>
      </c>
    </row>
    <row r="521" spans="1:3" x14ac:dyDescent="0.35">
      <c r="A521">
        <v>0.88907245000000001</v>
      </c>
      <c r="B521">
        <f t="shared" si="17"/>
        <v>0.76145891119857079</v>
      </c>
      <c r="C521">
        <f t="shared" si="16"/>
        <v>0.12761353880142923</v>
      </c>
    </row>
    <row r="522" spans="1:3" x14ac:dyDescent="0.35">
      <c r="A522">
        <v>1.2852521750000001</v>
      </c>
      <c r="B522">
        <f t="shared" si="17"/>
        <v>0.93272955541902069</v>
      </c>
      <c r="C522">
        <f t="shared" si="16"/>
        <v>0.35252261958097941</v>
      </c>
    </row>
    <row r="523" spans="1:3" x14ac:dyDescent="0.35">
      <c r="A523">
        <v>-0.66570609300000005</v>
      </c>
      <c r="B523">
        <f t="shared" si="17"/>
        <v>0.19857410958906235</v>
      </c>
      <c r="C523">
        <f t="shared" si="16"/>
        <v>-0.86428020258906235</v>
      </c>
    </row>
    <row r="524" spans="1:3" x14ac:dyDescent="0.35">
      <c r="A524">
        <v>0.31004199399999999</v>
      </c>
      <c r="B524">
        <f t="shared" si="17"/>
        <v>-0.24909088630257736</v>
      </c>
      <c r="C524">
        <f t="shared" si="16"/>
        <v>0.55913288030257735</v>
      </c>
    </row>
    <row r="525" spans="1:3" x14ac:dyDescent="0.35">
      <c r="A525">
        <v>2.0606461999999999E-2</v>
      </c>
      <c r="B525">
        <f t="shared" si="17"/>
        <v>-6.6184516019043099E-2</v>
      </c>
      <c r="C525">
        <f t="shared" si="16"/>
        <v>8.6790978019043091E-2</v>
      </c>
    </row>
    <row r="526" spans="1:3" x14ac:dyDescent="0.35">
      <c r="A526">
        <v>1.2110933260000001</v>
      </c>
      <c r="B526">
        <f t="shared" si="17"/>
        <v>0.23744813139798451</v>
      </c>
      <c r="C526">
        <f t="shared" si="16"/>
        <v>0.9736451946020156</v>
      </c>
    </row>
    <row r="527" spans="1:3" x14ac:dyDescent="0.35">
      <c r="A527">
        <v>-0.74743119599999996</v>
      </c>
      <c r="B527">
        <f t="shared" si="17"/>
        <v>0.45352195599087919</v>
      </c>
      <c r="C527">
        <f t="shared" si="16"/>
        <v>-1.2009531519908792</v>
      </c>
    </row>
    <row r="528" spans="1:3" x14ac:dyDescent="0.35">
      <c r="A528">
        <v>0.96441026200000002</v>
      </c>
      <c r="B528">
        <f t="shared" si="17"/>
        <v>-0.17325393202815609</v>
      </c>
      <c r="C528">
        <f t="shared" si="16"/>
        <v>1.1376641940281562</v>
      </c>
    </row>
    <row r="529" spans="1:3" x14ac:dyDescent="0.35">
      <c r="A529">
        <v>-2.0631539000000001E-2</v>
      </c>
      <c r="B529">
        <f t="shared" si="17"/>
        <v>6.4569790408619321E-2</v>
      </c>
      <c r="C529">
        <f t="shared" si="16"/>
        <v>-8.5201329408619325E-2</v>
      </c>
    </row>
    <row r="530" spans="1:3" x14ac:dyDescent="0.35">
      <c r="A530">
        <v>-9.6814227000000003E-2</v>
      </c>
      <c r="B530">
        <f t="shared" si="17"/>
        <v>0.36952934486790046</v>
      </c>
      <c r="C530">
        <f t="shared" si="16"/>
        <v>-0.46634357186790043</v>
      </c>
    </row>
    <row r="531" spans="1:3" x14ac:dyDescent="0.35">
      <c r="A531">
        <v>-2.074512329</v>
      </c>
      <c r="B531">
        <f t="shared" si="17"/>
        <v>-0.23281193659634181</v>
      </c>
      <c r="C531">
        <f t="shared" si="16"/>
        <v>-1.8417003924036583</v>
      </c>
    </row>
    <row r="532" spans="1:3" x14ac:dyDescent="0.35">
      <c r="A532">
        <v>-1.5910624659999999</v>
      </c>
      <c r="B532">
        <f t="shared" si="17"/>
        <v>-0.96583098087722552</v>
      </c>
      <c r="C532">
        <f t="shared" si="16"/>
        <v>-0.62523148512277438</v>
      </c>
    </row>
    <row r="533" spans="1:3" x14ac:dyDescent="0.35">
      <c r="A533">
        <v>0.71001636199999996</v>
      </c>
      <c r="B533">
        <f t="shared" si="17"/>
        <v>-0.92938081958550089</v>
      </c>
      <c r="C533">
        <f t="shared" si="16"/>
        <v>1.6393971815855009</v>
      </c>
    </row>
    <row r="534" spans="1:3" x14ac:dyDescent="0.35">
      <c r="A534">
        <v>1.378319005</v>
      </c>
      <c r="B534">
        <f t="shared" si="17"/>
        <v>0.48800815111380952</v>
      </c>
      <c r="C534">
        <f t="shared" si="16"/>
        <v>0.89031085388619058</v>
      </c>
    </row>
    <row r="535" spans="1:3" x14ac:dyDescent="0.35">
      <c r="A535">
        <v>1.2175497099999999</v>
      </c>
      <c r="B535">
        <f t="shared" si="17"/>
        <v>0.97212564925521083</v>
      </c>
      <c r="C535">
        <f t="shared" si="16"/>
        <v>0.24542406074478906</v>
      </c>
    </row>
    <row r="536" spans="1:3" x14ac:dyDescent="0.35">
      <c r="A536">
        <v>-0.406771355</v>
      </c>
      <c r="B536">
        <f t="shared" si="17"/>
        <v>0.42462067702265538</v>
      </c>
      <c r="C536">
        <f t="shared" si="16"/>
        <v>-0.83139203202265533</v>
      </c>
    </row>
    <row r="537" spans="1:3" x14ac:dyDescent="0.35">
      <c r="A537">
        <v>-1.9968866789999999</v>
      </c>
      <c r="B537">
        <f t="shared" si="17"/>
        <v>-0.27308687070323245</v>
      </c>
      <c r="C537">
        <f t="shared" si="16"/>
        <v>-1.7237998082967674</v>
      </c>
    </row>
    <row r="538" spans="1:3" x14ac:dyDescent="0.35">
      <c r="A538">
        <v>-1.577547719</v>
      </c>
      <c r="B538">
        <f t="shared" si="17"/>
        <v>-1.0451049365490683</v>
      </c>
      <c r="C538">
        <f t="shared" si="16"/>
        <v>-0.53244278245093168</v>
      </c>
    </row>
    <row r="539" spans="1:3" x14ac:dyDescent="0.35">
      <c r="A539">
        <v>-2.4801590500000001</v>
      </c>
      <c r="B539">
        <f t="shared" si="17"/>
        <v>-0.84698802901817727</v>
      </c>
      <c r="C539">
        <f t="shared" si="16"/>
        <v>-1.6331710209818229</v>
      </c>
    </row>
    <row r="540" spans="1:3" x14ac:dyDescent="0.35">
      <c r="A540">
        <v>-0.48679628400000002</v>
      </c>
      <c r="B540">
        <f t="shared" si="17"/>
        <v>-0.89895839296788893</v>
      </c>
      <c r="C540">
        <f t="shared" si="16"/>
        <v>0.41216210896788891</v>
      </c>
    </row>
    <row r="541" spans="1:3" x14ac:dyDescent="0.35">
      <c r="A541">
        <v>-1.3366190200000001</v>
      </c>
      <c r="B541">
        <f t="shared" si="17"/>
        <v>-0.40469672631978959</v>
      </c>
      <c r="C541">
        <f t="shared" si="16"/>
        <v>-0.93192229368021051</v>
      </c>
    </row>
    <row r="542" spans="1:3" x14ac:dyDescent="0.35">
      <c r="A542">
        <v>-0.244549774</v>
      </c>
      <c r="B542">
        <f t="shared" si="17"/>
        <v>-0.2571340039340031</v>
      </c>
      <c r="C542">
        <f t="shared" si="16"/>
        <v>1.2584229934003099E-2</v>
      </c>
    </row>
    <row r="543" spans="1:3" x14ac:dyDescent="0.35">
      <c r="A543">
        <v>-5.2929041000000003E-2</v>
      </c>
      <c r="B543">
        <f t="shared" si="17"/>
        <v>-0.32752706169458623</v>
      </c>
      <c r="C543">
        <f t="shared" si="16"/>
        <v>0.27459802069458622</v>
      </c>
    </row>
    <row r="544" spans="1:3" x14ac:dyDescent="0.35">
      <c r="A544">
        <v>-0.174985047</v>
      </c>
      <c r="B544">
        <f t="shared" si="17"/>
        <v>0.12365749623676206</v>
      </c>
      <c r="C544">
        <f t="shared" si="16"/>
        <v>-0.29864254323676209</v>
      </c>
    </row>
    <row r="545" spans="1:3" x14ac:dyDescent="0.35">
      <c r="A545">
        <v>-0.84927843400000003</v>
      </c>
      <c r="B545">
        <f t="shared" si="17"/>
        <v>-3.1477593141518517E-2</v>
      </c>
      <c r="C545">
        <f t="shared" si="16"/>
        <v>-0.81780084085848148</v>
      </c>
    </row>
    <row r="546" spans="1:3" x14ac:dyDescent="0.35">
      <c r="A546">
        <v>1.488120119</v>
      </c>
      <c r="B546">
        <f t="shared" si="17"/>
        <v>-0.46159108453957265</v>
      </c>
      <c r="C546">
        <f t="shared" si="16"/>
        <v>1.9497112035395725</v>
      </c>
    </row>
    <row r="547" spans="1:3" x14ac:dyDescent="0.35">
      <c r="A547">
        <v>1.556949616</v>
      </c>
      <c r="B547">
        <f t="shared" si="17"/>
        <v>0.55386045579272025</v>
      </c>
      <c r="C547">
        <f t="shared" si="16"/>
        <v>1.0030891602072798</v>
      </c>
    </row>
    <row r="548" spans="1:3" x14ac:dyDescent="0.35">
      <c r="A548">
        <v>2.4424015400000001</v>
      </c>
      <c r="B548">
        <f t="shared" si="17"/>
        <v>1.1319446910748037</v>
      </c>
      <c r="C548">
        <f t="shared" si="16"/>
        <v>1.3104568489251964</v>
      </c>
    </row>
    <row r="549" spans="1:3" x14ac:dyDescent="0.35">
      <c r="A549">
        <v>-3.2833846999999999E-2</v>
      </c>
      <c r="B549">
        <f t="shared" si="17"/>
        <v>0.92708561532168599</v>
      </c>
      <c r="C549">
        <f t="shared" si="16"/>
        <v>-0.95991946232168601</v>
      </c>
    </row>
    <row r="550" spans="1:3" x14ac:dyDescent="0.35">
      <c r="A550">
        <v>0.71466965000000005</v>
      </c>
      <c r="B550">
        <f t="shared" si="17"/>
        <v>5.168909714390002E-2</v>
      </c>
      <c r="C550">
        <f t="shared" si="16"/>
        <v>0.66298055285610002</v>
      </c>
    </row>
    <row r="551" spans="1:3" x14ac:dyDescent="0.35">
      <c r="A551">
        <v>1.14810397</v>
      </c>
      <c r="B551">
        <f t="shared" si="17"/>
        <v>-5.5293280870302552E-2</v>
      </c>
      <c r="C551">
        <f t="shared" si="16"/>
        <v>1.2033972508703026</v>
      </c>
    </row>
    <row r="552" spans="1:3" x14ac:dyDescent="0.35">
      <c r="A552">
        <v>1.657108163</v>
      </c>
      <c r="B552">
        <f t="shared" si="17"/>
        <v>0.75910219710608695</v>
      </c>
      <c r="C552">
        <f t="shared" si="16"/>
        <v>0.89800596589391302</v>
      </c>
    </row>
    <row r="553" spans="1:3" x14ac:dyDescent="0.35">
      <c r="A553">
        <v>0.34501531699999999</v>
      </c>
      <c r="B553">
        <f t="shared" si="17"/>
        <v>0.8196764767819863</v>
      </c>
      <c r="C553">
        <f t="shared" si="16"/>
        <v>-0.47466115978198631</v>
      </c>
    </row>
    <row r="554" spans="1:3" x14ac:dyDescent="0.35">
      <c r="A554">
        <v>1.1752722950000001</v>
      </c>
      <c r="B554">
        <f t="shared" si="17"/>
        <v>0.11489141938753811</v>
      </c>
      <c r="C554">
        <f t="shared" si="16"/>
        <v>1.060380875612462</v>
      </c>
    </row>
    <row r="555" spans="1:3" x14ac:dyDescent="0.35">
      <c r="A555">
        <v>0.28417470900000003</v>
      </c>
      <c r="B555">
        <f t="shared" si="17"/>
        <v>0.29054649684422018</v>
      </c>
      <c r="C555">
        <f t="shared" si="16"/>
        <v>-6.3717878442201559E-3</v>
      </c>
    </row>
    <row r="556" spans="1:3" x14ac:dyDescent="0.35">
      <c r="A556">
        <v>9.7062654999999998E-2</v>
      </c>
      <c r="B556">
        <f t="shared" si="17"/>
        <v>0.37612285358807979</v>
      </c>
      <c r="C556">
        <f t="shared" si="16"/>
        <v>-0.27906019858807979</v>
      </c>
    </row>
    <row r="557" spans="1:3" x14ac:dyDescent="0.35">
      <c r="A557">
        <v>1.3095819870000001</v>
      </c>
      <c r="B557">
        <f t="shared" si="17"/>
        <v>-0.12337405862668331</v>
      </c>
      <c r="C557">
        <f t="shared" si="16"/>
        <v>1.4329560456266834</v>
      </c>
    </row>
    <row r="558" spans="1:3" x14ac:dyDescent="0.35">
      <c r="A558">
        <v>0.82432170599999999</v>
      </c>
      <c r="B558">
        <f t="shared" si="17"/>
        <v>0.52211514039345985</v>
      </c>
      <c r="C558">
        <f t="shared" si="16"/>
        <v>0.30220656560654013</v>
      </c>
    </row>
    <row r="559" spans="1:3" x14ac:dyDescent="0.35">
      <c r="A559">
        <v>0.70579843399999997</v>
      </c>
      <c r="B559">
        <f t="shared" si="17"/>
        <v>0.64315545605626845</v>
      </c>
      <c r="C559">
        <f t="shared" si="16"/>
        <v>6.2642977943731526E-2</v>
      </c>
    </row>
    <row r="560" spans="1:3" x14ac:dyDescent="0.35">
      <c r="A560">
        <v>0.40540849200000001</v>
      </c>
      <c r="B560">
        <f t="shared" si="17"/>
        <v>0.13516606692631813</v>
      </c>
      <c r="C560">
        <f t="shared" si="16"/>
        <v>0.2702424250736819</v>
      </c>
    </row>
    <row r="561" spans="1:3" x14ac:dyDescent="0.35">
      <c r="A561">
        <v>-0.91917969499999996</v>
      </c>
      <c r="B561">
        <f t="shared" si="17"/>
        <v>0.13965404001145759</v>
      </c>
      <c r="C561">
        <f t="shared" si="16"/>
        <v>-1.0588337350114576</v>
      </c>
    </row>
    <row r="562" spans="1:3" x14ac:dyDescent="0.35">
      <c r="A562">
        <v>-0.61112747999999995</v>
      </c>
      <c r="B562">
        <f t="shared" si="17"/>
        <v>-0.36291659117666453</v>
      </c>
      <c r="C562">
        <f t="shared" si="16"/>
        <v>-0.24821088882333542</v>
      </c>
    </row>
    <row r="563" spans="1:3" x14ac:dyDescent="0.35">
      <c r="A563">
        <v>-0.95306980100000005</v>
      </c>
      <c r="B563">
        <f t="shared" si="17"/>
        <v>-0.48604542893036889</v>
      </c>
      <c r="C563">
        <f t="shared" si="16"/>
        <v>-0.46702437206963116</v>
      </c>
    </row>
    <row r="564" spans="1:3" x14ac:dyDescent="0.35">
      <c r="A564">
        <v>-0.74262563800000003</v>
      </c>
      <c r="B564">
        <f t="shared" si="17"/>
        <v>-0.29135280250463269</v>
      </c>
      <c r="C564">
        <f t="shared" si="16"/>
        <v>-0.45127283549536734</v>
      </c>
    </row>
    <row r="565" spans="1:3" x14ac:dyDescent="0.35">
      <c r="A565">
        <v>-1.021443447</v>
      </c>
      <c r="B565">
        <f t="shared" si="17"/>
        <v>-0.36270237260202431</v>
      </c>
      <c r="C565">
        <f t="shared" si="16"/>
        <v>-0.65874107439797569</v>
      </c>
    </row>
    <row r="566" spans="1:3" x14ac:dyDescent="0.35">
      <c r="A566">
        <v>-1.2554411009999999</v>
      </c>
      <c r="B566">
        <f t="shared" si="17"/>
        <v>-0.4471043636811346</v>
      </c>
      <c r="C566">
        <f t="shared" si="16"/>
        <v>-0.80833673731886535</v>
      </c>
    </row>
    <row r="567" spans="1:3" x14ac:dyDescent="0.35">
      <c r="A567">
        <v>0.76247190899999995</v>
      </c>
      <c r="B567">
        <f t="shared" si="17"/>
        <v>-0.58615205166567352</v>
      </c>
      <c r="C567">
        <f t="shared" si="16"/>
        <v>1.3486239606656736</v>
      </c>
    </row>
    <row r="568" spans="1:3" x14ac:dyDescent="0.35">
      <c r="A568">
        <v>-0.97654166099999995</v>
      </c>
      <c r="B568">
        <f t="shared" si="17"/>
        <v>0.29640209723737132</v>
      </c>
      <c r="C568">
        <f t="shared" si="16"/>
        <v>-1.2729437582373713</v>
      </c>
    </row>
    <row r="569" spans="1:3" x14ac:dyDescent="0.35">
      <c r="A569">
        <v>0.57822216400000004</v>
      </c>
      <c r="B569">
        <f t="shared" si="17"/>
        <v>-7.0509251798498818E-2</v>
      </c>
      <c r="C569">
        <f t="shared" si="16"/>
        <v>0.64873141579849891</v>
      </c>
    </row>
    <row r="570" spans="1:3" x14ac:dyDescent="0.35">
      <c r="A570">
        <v>-1.01645232</v>
      </c>
      <c r="B570">
        <f t="shared" si="17"/>
        <v>-0.17332430139555866</v>
      </c>
      <c r="C570">
        <f t="shared" si="16"/>
        <v>-0.84312801860444131</v>
      </c>
    </row>
    <row r="571" spans="1:3" x14ac:dyDescent="0.35">
      <c r="A571">
        <v>1.5233635940000001</v>
      </c>
      <c r="B571">
        <f t="shared" si="17"/>
        <v>-0.13407270591613246</v>
      </c>
      <c r="C571">
        <f t="shared" si="16"/>
        <v>1.6574362999161325</v>
      </c>
    </row>
    <row r="572" spans="1:3" x14ac:dyDescent="0.35">
      <c r="A572">
        <v>-0.268791159</v>
      </c>
      <c r="B572">
        <f t="shared" si="17"/>
        <v>0.41797890832809725</v>
      </c>
      <c r="C572">
        <f t="shared" si="16"/>
        <v>-0.6867700673280972</v>
      </c>
    </row>
    <row r="573" spans="1:3" x14ac:dyDescent="0.35">
      <c r="A573">
        <v>-0.169528819</v>
      </c>
      <c r="B573">
        <f t="shared" si="17"/>
        <v>0.29420172622510726</v>
      </c>
      <c r="C573">
        <f t="shared" si="16"/>
        <v>-0.46373054522510726</v>
      </c>
    </row>
    <row r="574" spans="1:3" x14ac:dyDescent="0.35">
      <c r="A574">
        <v>-0.486797918</v>
      </c>
      <c r="B574">
        <f t="shared" si="17"/>
        <v>-0.44662635197600403</v>
      </c>
      <c r="C574">
        <f t="shared" si="16"/>
        <v>-4.0171566023995964E-2</v>
      </c>
    </row>
    <row r="575" spans="1:3" x14ac:dyDescent="0.35">
      <c r="A575">
        <v>-0.24970726800000001</v>
      </c>
      <c r="B575">
        <f t="shared" si="17"/>
        <v>-0.18312928286743371</v>
      </c>
      <c r="C575">
        <f t="shared" si="16"/>
        <v>-6.6577985132566297E-2</v>
      </c>
    </row>
    <row r="576" spans="1:3" x14ac:dyDescent="0.35">
      <c r="A576">
        <v>-0.14109724500000001</v>
      </c>
      <c r="B576">
        <f t="shared" si="17"/>
        <v>-4.3245139685053821E-2</v>
      </c>
      <c r="C576">
        <f t="shared" si="16"/>
        <v>-9.7852105314946189E-2</v>
      </c>
    </row>
    <row r="577" spans="1:3" x14ac:dyDescent="0.35">
      <c r="A577">
        <v>0.722364385</v>
      </c>
      <c r="B577">
        <f t="shared" si="17"/>
        <v>-6.6251807146777614E-2</v>
      </c>
      <c r="C577">
        <f t="shared" si="16"/>
        <v>0.78861619214677758</v>
      </c>
    </row>
    <row r="578" spans="1:3" x14ac:dyDescent="0.35">
      <c r="A578">
        <v>-0.97889388799999999</v>
      </c>
      <c r="B578">
        <f t="shared" si="17"/>
        <v>0.30725380142711833</v>
      </c>
      <c r="C578">
        <f t="shared" si="16"/>
        <v>-1.2861476894271182</v>
      </c>
    </row>
    <row r="579" spans="1:3" x14ac:dyDescent="0.35">
      <c r="A579">
        <v>-1.099675161</v>
      </c>
      <c r="B579">
        <f t="shared" si="17"/>
        <v>-0.27633711391928811</v>
      </c>
      <c r="C579">
        <f t="shared" ref="C579:C642" si="18">A579-B579</f>
        <v>-0.8233380470807119</v>
      </c>
    </row>
    <row r="580" spans="1:3" x14ac:dyDescent="0.35">
      <c r="A580">
        <v>0.97692491299999995</v>
      </c>
      <c r="B580">
        <f t="shared" si="17"/>
        <v>-0.81684236486880557</v>
      </c>
      <c r="C580">
        <f t="shared" si="18"/>
        <v>1.7937672778688056</v>
      </c>
    </row>
    <row r="581" spans="1:3" x14ac:dyDescent="0.35">
      <c r="A581">
        <v>1.1770300659999999</v>
      </c>
      <c r="B581">
        <f t="shared" ref="B581:B644" si="19">0.433947*C580+0.357313*C579</f>
        <v>0.48421054131278424</v>
      </c>
      <c r="C581">
        <f t="shared" si="18"/>
        <v>0.69281952468721575</v>
      </c>
    </row>
    <row r="582" spans="1:3" x14ac:dyDescent="0.35">
      <c r="A582">
        <v>-0.75512958500000005</v>
      </c>
      <c r="B582">
        <f t="shared" si="19"/>
        <v>0.94158332163657976</v>
      </c>
      <c r="C582">
        <f t="shared" si="18"/>
        <v>-1.6967129066365798</v>
      </c>
    </row>
    <row r="583" spans="1:3" x14ac:dyDescent="0.35">
      <c r="A583">
        <v>0.436431073</v>
      </c>
      <c r="B583">
        <f t="shared" si="19"/>
        <v>-0.48873005287166088</v>
      </c>
      <c r="C583">
        <f t="shared" si="18"/>
        <v>0.92516112587166088</v>
      </c>
    </row>
    <row r="584" spans="1:3" x14ac:dyDescent="0.35">
      <c r="A584">
        <v>-1.7924217840000001</v>
      </c>
      <c r="B584">
        <f t="shared" si="19"/>
        <v>-0.20478668372040654</v>
      </c>
      <c r="C584">
        <f t="shared" si="18"/>
        <v>-1.5876351002795936</v>
      </c>
    </row>
    <row r="585" spans="1:3" x14ac:dyDescent="0.35">
      <c r="A585">
        <v>0.15073956299999999</v>
      </c>
      <c r="B585">
        <f t="shared" si="19"/>
        <v>-0.35837739149244818</v>
      </c>
      <c r="C585">
        <f t="shared" si="18"/>
        <v>0.5091169544924482</v>
      </c>
    </row>
    <row r="586" spans="1:3" x14ac:dyDescent="0.35">
      <c r="A586">
        <v>-2.004006307</v>
      </c>
      <c r="B586">
        <f t="shared" si="19"/>
        <v>-0.34635288553506804</v>
      </c>
      <c r="C586">
        <f t="shared" si="18"/>
        <v>-1.6576534214649321</v>
      </c>
    </row>
    <row r="587" spans="1:3" x14ac:dyDescent="0.35">
      <c r="A587">
        <v>-1.275436298</v>
      </c>
      <c r="B587">
        <f t="shared" si="19"/>
        <v>-0.53741962292388279</v>
      </c>
      <c r="C587">
        <f t="shared" si="18"/>
        <v>-0.73801667507611723</v>
      </c>
    </row>
    <row r="588" spans="1:3" x14ac:dyDescent="0.35">
      <c r="A588">
        <v>-0.88274618299999996</v>
      </c>
      <c r="B588">
        <f t="shared" si="19"/>
        <v>-0.91256123908315523</v>
      </c>
      <c r="C588">
        <f t="shared" si="18"/>
        <v>2.9815056083155267E-2</v>
      </c>
    </row>
    <row r="589" spans="1:3" x14ac:dyDescent="0.35">
      <c r="A589">
        <v>-1.6794141229999999</v>
      </c>
      <c r="B589">
        <f t="shared" si="19"/>
        <v>-0.2507647980793557</v>
      </c>
      <c r="C589">
        <f t="shared" si="18"/>
        <v>-1.4286493249206442</v>
      </c>
    </row>
    <row r="590" spans="1:3" x14ac:dyDescent="0.35">
      <c r="A590">
        <v>-1.821179187</v>
      </c>
      <c r="B590">
        <f t="shared" si="19"/>
        <v>-0.60930478146709832</v>
      </c>
      <c r="C590">
        <f t="shared" si="18"/>
        <v>-1.2118744055329018</v>
      </c>
    </row>
    <row r="591" spans="1:3" x14ac:dyDescent="0.35">
      <c r="A591">
        <v>-0.10560404499999999</v>
      </c>
      <c r="B591">
        <f t="shared" si="19"/>
        <v>-1.0363642388931562</v>
      </c>
      <c r="C591">
        <f t="shared" si="18"/>
        <v>0.93076019389315623</v>
      </c>
    </row>
    <row r="592" spans="1:3" x14ac:dyDescent="0.35">
      <c r="A592">
        <v>-2.0658623739999999</v>
      </c>
      <c r="B592">
        <f t="shared" si="19"/>
        <v>-2.9117885604824256E-2</v>
      </c>
      <c r="C592">
        <f t="shared" si="18"/>
        <v>-2.0367444883951755</v>
      </c>
    </row>
    <row r="593" spans="1:3" x14ac:dyDescent="0.35">
      <c r="A593">
        <v>0.61923597100000005</v>
      </c>
      <c r="B593">
        <f t="shared" si="19"/>
        <v>-0.55126644334507602</v>
      </c>
      <c r="C593">
        <f t="shared" si="18"/>
        <v>1.170502414345076</v>
      </c>
    </row>
    <row r="594" spans="1:3" x14ac:dyDescent="0.35">
      <c r="A594">
        <v>0.36537626899999998</v>
      </c>
      <c r="B594">
        <f t="shared" si="19"/>
        <v>-0.21981927218414254</v>
      </c>
      <c r="C594">
        <f t="shared" si="18"/>
        <v>0.58519554118414252</v>
      </c>
    </row>
    <row r="595" spans="1:3" x14ac:dyDescent="0.35">
      <c r="A595">
        <v>1.6410175469999999</v>
      </c>
      <c r="B595">
        <f t="shared" si="19"/>
        <v>0.6721795786871172</v>
      </c>
      <c r="C595">
        <f t="shared" si="18"/>
        <v>0.96883796831288271</v>
      </c>
    </row>
    <row r="596" spans="1:3" x14ac:dyDescent="0.35">
      <c r="A596">
        <v>1.310390108</v>
      </c>
      <c r="B596">
        <f t="shared" si="19"/>
        <v>0.62952230424260014</v>
      </c>
      <c r="C596">
        <f t="shared" si="18"/>
        <v>0.68086780375739986</v>
      </c>
    </row>
    <row r="597" spans="1:3" x14ac:dyDescent="0.35">
      <c r="A597">
        <v>0.29690630200000001</v>
      </c>
      <c r="B597">
        <f t="shared" si="19"/>
        <v>0.64163894180889347</v>
      </c>
      <c r="C597">
        <f t="shared" si="18"/>
        <v>-0.34473263980889346</v>
      </c>
    </row>
    <row r="598" spans="1:3" x14ac:dyDescent="0.35">
      <c r="A598">
        <v>0.59161035399999995</v>
      </c>
      <c r="B598">
        <f t="shared" si="19"/>
        <v>9.3687222716817897E-2</v>
      </c>
      <c r="C598">
        <f t="shared" si="18"/>
        <v>0.49792313128318205</v>
      </c>
    </row>
    <row r="599" spans="1:3" x14ac:dyDescent="0.35">
      <c r="A599">
        <v>1.391453324</v>
      </c>
      <c r="B599">
        <f t="shared" si="19"/>
        <v>9.2894795322907869E-2</v>
      </c>
      <c r="C599">
        <f t="shared" si="18"/>
        <v>1.2985585286770922</v>
      </c>
    </row>
    <row r="600" spans="1:3" x14ac:dyDescent="0.35">
      <c r="A600">
        <v>1.0267166599999999</v>
      </c>
      <c r="B600">
        <f t="shared" si="19"/>
        <v>0.74141998565202583</v>
      </c>
      <c r="C600">
        <f t="shared" si="18"/>
        <v>0.28529667434797412</v>
      </c>
    </row>
    <row r="601" spans="1:3" x14ac:dyDescent="0.35">
      <c r="A601">
        <v>1.2292054020000001</v>
      </c>
      <c r="B601">
        <f t="shared" si="19"/>
        <v>0.58779547950047817</v>
      </c>
      <c r="C601">
        <f t="shared" si="18"/>
        <v>0.64140992249952189</v>
      </c>
    </row>
    <row r="602" spans="1:3" x14ac:dyDescent="0.35">
      <c r="A602">
        <v>-0.36506014199999998</v>
      </c>
      <c r="B602">
        <f t="shared" si="19"/>
        <v>0.38027812224019775</v>
      </c>
      <c r="C602">
        <f t="shared" si="18"/>
        <v>-0.74533826424019778</v>
      </c>
    </row>
    <row r="603" spans="1:3" x14ac:dyDescent="0.35">
      <c r="A603">
        <v>0.67018005000000003</v>
      </c>
      <c r="B603">
        <f t="shared" si="19"/>
        <v>-9.4253200114169461E-2</v>
      </c>
      <c r="C603">
        <f t="shared" si="18"/>
        <v>0.76443325011416952</v>
      </c>
    </row>
    <row r="604" spans="1:3" x14ac:dyDescent="0.35">
      <c r="A604">
        <v>-0.13575258400000001</v>
      </c>
      <c r="B604">
        <f t="shared" si="19"/>
        <v>6.5404464376835725E-2</v>
      </c>
      <c r="C604">
        <f t="shared" si="18"/>
        <v>-0.20115704837683573</v>
      </c>
    </row>
    <row r="605" spans="1:3" x14ac:dyDescent="0.35">
      <c r="A605">
        <v>0.98164617899999995</v>
      </c>
      <c r="B605">
        <f t="shared" si="19"/>
        <v>0.18585044022606151</v>
      </c>
      <c r="C605">
        <f t="shared" si="18"/>
        <v>0.7957957387739385</v>
      </c>
    </row>
    <row r="606" spans="1:3" x14ac:dyDescent="0.35">
      <c r="A606">
        <v>0.59884723299999998</v>
      </c>
      <c r="B606">
        <f t="shared" si="19"/>
        <v>0.27345714502706203</v>
      </c>
      <c r="C606">
        <f t="shared" si="18"/>
        <v>0.32539008797293795</v>
      </c>
    </row>
    <row r="607" spans="1:3" x14ac:dyDescent="0.35">
      <c r="A607">
        <v>-0.75452087899999998</v>
      </c>
      <c r="B607">
        <f t="shared" si="19"/>
        <v>0.42555021531412474</v>
      </c>
      <c r="C607">
        <f t="shared" si="18"/>
        <v>-1.1800710943141248</v>
      </c>
    </row>
    <row r="608" spans="1:3" x14ac:dyDescent="0.35">
      <c r="A608">
        <v>0.96089350500000004</v>
      </c>
      <c r="B608">
        <f t="shared" si="19"/>
        <v>-0.39582220266045715</v>
      </c>
      <c r="C608">
        <f t="shared" si="18"/>
        <v>1.3567157076604572</v>
      </c>
    </row>
    <row r="609" spans="1:3" x14ac:dyDescent="0.35">
      <c r="A609">
        <v>1.0840652609999999</v>
      </c>
      <c r="B609">
        <f t="shared" si="19"/>
        <v>0.16708796826946964</v>
      </c>
      <c r="C609">
        <f t="shared" si="18"/>
        <v>0.91697729273053019</v>
      </c>
    </row>
    <row r="610" spans="1:3" x14ac:dyDescent="0.35">
      <c r="A610">
        <v>0.51827428799999997</v>
      </c>
      <c r="B610">
        <f t="shared" si="19"/>
        <v>0.88269170489981641</v>
      </c>
      <c r="C610">
        <f t="shared" si="18"/>
        <v>-0.36441741689981644</v>
      </c>
    </row>
    <row r="611" spans="1:3" x14ac:dyDescent="0.35">
      <c r="A611">
        <v>-0.58420346000000001</v>
      </c>
      <c r="B611">
        <f t="shared" si="19"/>
        <v>0.16951006258599929</v>
      </c>
      <c r="C611">
        <f t="shared" si="18"/>
        <v>-0.75371352258599933</v>
      </c>
    </row>
    <row r="612" spans="1:3" x14ac:dyDescent="0.35">
      <c r="A612">
        <v>0.17955185400000001</v>
      </c>
      <c r="B612">
        <f t="shared" si="19"/>
        <v>-0.4572828024703508</v>
      </c>
      <c r="C612">
        <f t="shared" si="18"/>
        <v>0.63683465647035087</v>
      </c>
    </row>
    <row r="613" spans="1:3" x14ac:dyDescent="0.35">
      <c r="A613">
        <v>0.81175131199999995</v>
      </c>
      <c r="B613">
        <f t="shared" si="19"/>
        <v>7.0408487755682092E-3</v>
      </c>
      <c r="C613">
        <f t="shared" si="18"/>
        <v>0.80471046322443174</v>
      </c>
    </row>
    <row r="614" spans="1:3" x14ac:dyDescent="0.35">
      <c r="A614">
        <v>1.223699611</v>
      </c>
      <c r="B614">
        <f t="shared" si="19"/>
        <v>0.57675099299224297</v>
      </c>
      <c r="C614">
        <f t="shared" si="18"/>
        <v>0.64694861800775705</v>
      </c>
    </row>
    <row r="615" spans="1:3" x14ac:dyDescent="0.35">
      <c r="A615">
        <v>3.391418598</v>
      </c>
      <c r="B615">
        <f t="shared" si="19"/>
        <v>0.5682749216847236</v>
      </c>
      <c r="C615">
        <f t="shared" si="18"/>
        <v>2.8231436763152766</v>
      </c>
    </row>
    <row r="616" spans="1:3" x14ac:dyDescent="0.35">
      <c r="A616">
        <v>0.58917532699999997</v>
      </c>
      <c r="B616">
        <f t="shared" si="19"/>
        <v>1.4562578804521911</v>
      </c>
      <c r="C616">
        <f t="shared" si="18"/>
        <v>-0.8670825534521911</v>
      </c>
    </row>
    <row r="617" spans="1:3" x14ac:dyDescent="0.35">
      <c r="A617">
        <v>0.31745062899999998</v>
      </c>
      <c r="B617">
        <f t="shared" si="19"/>
        <v>0.63247806359232239</v>
      </c>
      <c r="C617">
        <f t="shared" si="18"/>
        <v>-0.31502743459232241</v>
      </c>
    </row>
    <row r="618" spans="1:3" x14ac:dyDescent="0.35">
      <c r="A618">
        <v>-0.44088143400000002</v>
      </c>
      <c r="B618">
        <f t="shared" si="19"/>
        <v>-0.44652507858069729</v>
      </c>
      <c r="C618">
        <f t="shared" si="18"/>
        <v>5.6436445806972713E-3</v>
      </c>
    </row>
    <row r="619" spans="1:3" x14ac:dyDescent="0.35">
      <c r="A619">
        <v>-0.38859621500000002</v>
      </c>
      <c r="B619">
        <f t="shared" si="19"/>
        <v>-0.11011435510162665</v>
      </c>
      <c r="C619">
        <f t="shared" si="18"/>
        <v>-0.27848185989837337</v>
      </c>
    </row>
    <row r="620" spans="1:3" x14ac:dyDescent="0.35">
      <c r="A620">
        <v>-1.3975711850000001</v>
      </c>
      <c r="B620">
        <f t="shared" si="19"/>
        <v>-0.11882982008125675</v>
      </c>
      <c r="C620">
        <f t="shared" si="18"/>
        <v>-1.2787413649187434</v>
      </c>
    </row>
    <row r="621" spans="1:3" x14ac:dyDescent="0.35">
      <c r="A621">
        <v>-0.48439221900000001</v>
      </c>
      <c r="B621">
        <f t="shared" si="19"/>
        <v>-0.65441116788826137</v>
      </c>
      <c r="C621">
        <f t="shared" si="18"/>
        <v>0.17001894888826136</v>
      </c>
    </row>
    <row r="622" spans="1:3" x14ac:dyDescent="0.35">
      <c r="A622">
        <v>-0.73887865500000005</v>
      </c>
      <c r="B622">
        <f t="shared" si="19"/>
        <v>-0.38313170050999656</v>
      </c>
      <c r="C622">
        <f t="shared" si="18"/>
        <v>-0.35574695449000349</v>
      </c>
    </row>
    <row r="623" spans="1:3" x14ac:dyDescent="0.35">
      <c r="A623">
        <v>0.64902372200000003</v>
      </c>
      <c r="B623">
        <f t="shared" si="19"/>
        <v>-9.3625342975962228E-2</v>
      </c>
      <c r="C623">
        <f t="shared" si="18"/>
        <v>0.74264906497596228</v>
      </c>
    </row>
    <row r="624" spans="1:3" x14ac:dyDescent="0.35">
      <c r="A624">
        <v>-0.20686633500000001</v>
      </c>
      <c r="B624">
        <f t="shared" si="19"/>
        <v>0.1951573222494373</v>
      </c>
      <c r="C624">
        <f t="shared" si="18"/>
        <v>-0.40202365724943734</v>
      </c>
    </row>
    <row r="625" spans="1:3" x14ac:dyDescent="0.35">
      <c r="A625">
        <v>-1.742543985</v>
      </c>
      <c r="B625">
        <f t="shared" si="19"/>
        <v>9.090120536133442E-2</v>
      </c>
      <c r="C625">
        <f t="shared" si="18"/>
        <v>-1.8334451903613345</v>
      </c>
    </row>
    <row r="626" spans="1:3" x14ac:dyDescent="0.35">
      <c r="A626">
        <v>-2.610645662</v>
      </c>
      <c r="B626">
        <f t="shared" si="19"/>
        <v>-0.93926631906449831</v>
      </c>
      <c r="C626">
        <f t="shared" si="18"/>
        <v>-1.6713793429355017</v>
      </c>
    </row>
    <row r="627" spans="1:3" x14ac:dyDescent="0.35">
      <c r="A627">
        <v>-1.1719338429999999</v>
      </c>
      <c r="B627">
        <f t="shared" si="19"/>
        <v>-1.3804038530324116</v>
      </c>
      <c r="C627">
        <f t="shared" si="18"/>
        <v>0.20847001003241172</v>
      </c>
    </row>
    <row r="628" spans="1:3" x14ac:dyDescent="0.35">
      <c r="A628">
        <v>2.8259936999999999E-2</v>
      </c>
      <c r="B628">
        <f t="shared" si="19"/>
        <v>-0.50674063171877792</v>
      </c>
      <c r="C628">
        <f t="shared" si="18"/>
        <v>0.53500056871877788</v>
      </c>
    </row>
    <row r="629" spans="1:3" x14ac:dyDescent="0.35">
      <c r="A629">
        <v>0.52469095499999996</v>
      </c>
      <c r="B629">
        <f t="shared" si="19"/>
        <v>0.30665093648851866</v>
      </c>
      <c r="C629">
        <f t="shared" si="18"/>
        <v>0.2180400185114813</v>
      </c>
    </row>
    <row r="630" spans="1:3" x14ac:dyDescent="0.35">
      <c r="A630">
        <v>-0.76394150999999999</v>
      </c>
      <c r="B630">
        <f t="shared" si="19"/>
        <v>0.28578047012361446</v>
      </c>
      <c r="C630">
        <f t="shared" si="18"/>
        <v>-1.0497219801236144</v>
      </c>
    </row>
    <row r="631" spans="1:3" x14ac:dyDescent="0.35">
      <c r="A631">
        <v>2.7917099000000001E-2</v>
      </c>
      <c r="B631">
        <f t="shared" si="19"/>
        <v>-0.37761517097430919</v>
      </c>
      <c r="C631">
        <f t="shared" si="18"/>
        <v>0.40553226997430919</v>
      </c>
    </row>
    <row r="632" spans="1:3" x14ac:dyDescent="0.35">
      <c r="A632">
        <v>-0.53498128899999997</v>
      </c>
      <c r="B632">
        <f t="shared" si="19"/>
        <v>-0.19909979792536747</v>
      </c>
      <c r="C632">
        <f t="shared" si="18"/>
        <v>-0.3358814910746325</v>
      </c>
    </row>
    <row r="633" spans="1:3" x14ac:dyDescent="0.35">
      <c r="A633">
        <v>-0.32237874100000002</v>
      </c>
      <c r="B633">
        <f t="shared" si="19"/>
        <v>-8.5281342603324428E-4</v>
      </c>
      <c r="C633">
        <f t="shared" si="18"/>
        <v>-0.32152592757396681</v>
      </c>
    </row>
    <row r="634" spans="1:3" x14ac:dyDescent="0.35">
      <c r="A634">
        <v>0.54335121099999995</v>
      </c>
      <c r="B634">
        <f t="shared" si="19"/>
        <v>-0.25954003491329036</v>
      </c>
      <c r="C634">
        <f t="shared" si="18"/>
        <v>0.80289124591329031</v>
      </c>
    </row>
    <row r="635" spans="1:3" x14ac:dyDescent="0.35">
      <c r="A635">
        <v>0.57281051000000005</v>
      </c>
      <c r="B635">
        <f t="shared" si="19"/>
        <v>0.23352685373109783</v>
      </c>
      <c r="C635">
        <f t="shared" si="18"/>
        <v>0.33928365626890222</v>
      </c>
    </row>
    <row r="636" spans="1:3" x14ac:dyDescent="0.35">
      <c r="A636">
        <v>0.397371898</v>
      </c>
      <c r="B636">
        <f t="shared" si="19"/>
        <v>0.43411460453793682</v>
      </c>
      <c r="C636">
        <f t="shared" si="18"/>
        <v>-3.674270653793682E-2</v>
      </c>
    </row>
    <row r="637" spans="1:3" x14ac:dyDescent="0.35">
      <c r="A637">
        <v>1.273183972</v>
      </c>
      <c r="B637">
        <f t="shared" si="19"/>
        <v>0.10528607379839219</v>
      </c>
      <c r="C637">
        <f t="shared" si="18"/>
        <v>1.1678978982016077</v>
      </c>
    </row>
    <row r="638" spans="1:3" x14ac:dyDescent="0.35">
      <c r="A638">
        <v>1.5222296259999999</v>
      </c>
      <c r="B638">
        <f t="shared" si="19"/>
        <v>0.49367714252970335</v>
      </c>
      <c r="C638">
        <f t="shared" si="18"/>
        <v>1.0285524834702966</v>
      </c>
    </row>
    <row r="639" spans="1:3" x14ac:dyDescent="0.35">
      <c r="A639">
        <v>-0.25415642199999999</v>
      </c>
      <c r="B639">
        <f t="shared" si="19"/>
        <v>0.86364236624459578</v>
      </c>
      <c r="C639">
        <f t="shared" si="18"/>
        <v>-1.1177987882445959</v>
      </c>
    </row>
    <row r="640" spans="1:3" x14ac:dyDescent="0.35">
      <c r="A640">
        <v>1.773287727</v>
      </c>
      <c r="B640">
        <f t="shared" si="19"/>
        <v>-0.11755025723615559</v>
      </c>
      <c r="C640">
        <f t="shared" si="18"/>
        <v>1.8908379842361556</v>
      </c>
    </row>
    <row r="641" spans="1:3" x14ac:dyDescent="0.35">
      <c r="A641">
        <v>-0.99265643000000003</v>
      </c>
      <c r="B641">
        <f t="shared" si="19"/>
        <v>0.42111943232128579</v>
      </c>
      <c r="C641">
        <f t="shared" si="18"/>
        <v>-1.4137758623212857</v>
      </c>
    </row>
    <row r="642" spans="1:3" x14ac:dyDescent="0.35">
      <c r="A642">
        <v>0.80639119500000001</v>
      </c>
      <c r="B642">
        <f t="shared" si="19"/>
        <v>6.2117198534638374E-2</v>
      </c>
      <c r="C642">
        <f t="shared" si="18"/>
        <v>0.74427399646536163</v>
      </c>
    </row>
    <row r="643" spans="1:3" x14ac:dyDescent="0.35">
      <c r="A643">
        <v>-1.214212761</v>
      </c>
      <c r="B643">
        <f t="shared" si="19"/>
        <v>-0.18218502674945125</v>
      </c>
      <c r="C643">
        <f t="shared" ref="C643:C706" si="20">A643-B643</f>
        <v>-1.0320277342505486</v>
      </c>
    </row>
    <row r="644" spans="1:3" x14ac:dyDescent="0.35">
      <c r="A644">
        <v>-1.4024640129999999</v>
      </c>
      <c r="B644">
        <f t="shared" si="19"/>
        <v>-0.18190656469579508</v>
      </c>
      <c r="C644">
        <f t="shared" si="20"/>
        <v>-1.2205574483042048</v>
      </c>
    </row>
    <row r="645" spans="1:3" x14ac:dyDescent="0.35">
      <c r="A645">
        <v>-1.9102862000000002E-2</v>
      </c>
      <c r="B645">
        <f t="shared" ref="B645:B708" si="21">0.433947*C644+0.357313*C643</f>
        <v>-0.898414168827531</v>
      </c>
      <c r="C645">
        <f t="shared" si="20"/>
        <v>0.879311306827531</v>
      </c>
    </row>
    <row r="646" spans="1:3" x14ac:dyDescent="0.35">
      <c r="A646">
        <v>-0.179390878</v>
      </c>
      <c r="B646">
        <f t="shared" si="21"/>
        <v>-5.4546539862033672E-2</v>
      </c>
      <c r="C646">
        <f t="shared" si="20"/>
        <v>-0.12484433813796633</v>
      </c>
    </row>
    <row r="647" spans="1:3" x14ac:dyDescent="0.35">
      <c r="A647">
        <v>0.43073551199999999</v>
      </c>
      <c r="B647">
        <f t="shared" si="21"/>
        <v>0.26001353497450952</v>
      </c>
      <c r="C647">
        <f t="shared" si="20"/>
        <v>0.17072197702549047</v>
      </c>
    </row>
    <row r="648" spans="1:3" x14ac:dyDescent="0.35">
      <c r="A648">
        <v>0.18431723999999999</v>
      </c>
      <c r="B648">
        <f t="shared" si="21"/>
        <v>2.9475784771189346E-2</v>
      </c>
      <c r="C648">
        <f t="shared" si="20"/>
        <v>0.15484145522881065</v>
      </c>
    </row>
    <row r="649" spans="1:3" x14ac:dyDescent="0.35">
      <c r="A649">
        <v>0.54052288699999995</v>
      </c>
      <c r="B649">
        <f t="shared" si="21"/>
        <v>0.12819416674908576</v>
      </c>
      <c r="C649">
        <f t="shared" si="20"/>
        <v>0.41232872025091416</v>
      </c>
    </row>
    <row r="650" spans="1:3" x14ac:dyDescent="0.35">
      <c r="A650">
        <v>3.0174623349999998</v>
      </c>
      <c r="B650">
        <f t="shared" si="21"/>
        <v>0.23425567605889547</v>
      </c>
      <c r="C650">
        <f t="shared" si="20"/>
        <v>2.7832066589411042</v>
      </c>
    </row>
    <row r="651" spans="1:3" x14ac:dyDescent="0.35">
      <c r="A651">
        <v>0.26369060700000002</v>
      </c>
      <c r="B651">
        <f t="shared" si="21"/>
        <v>1.3550945920465303</v>
      </c>
      <c r="C651">
        <f t="shared" si="20"/>
        <v>-1.0914039850465302</v>
      </c>
    </row>
    <row r="652" spans="1:3" x14ac:dyDescent="0.35">
      <c r="A652">
        <v>1.984461735</v>
      </c>
      <c r="B652">
        <f t="shared" si="21"/>
        <v>0.52086443582723607</v>
      </c>
      <c r="C652">
        <f t="shared" si="20"/>
        <v>1.4635972991727639</v>
      </c>
    </row>
    <row r="653" spans="1:3" x14ac:dyDescent="0.35">
      <c r="A653">
        <v>1.5196357979999999</v>
      </c>
      <c r="B653">
        <f t="shared" si="21"/>
        <v>0.24515082507519259</v>
      </c>
      <c r="C653">
        <f t="shared" si="20"/>
        <v>1.2744849729248073</v>
      </c>
    </row>
    <row r="654" spans="1:3" x14ac:dyDescent="0.35">
      <c r="A654">
        <v>1.157133781</v>
      </c>
      <c r="B654">
        <f t="shared" si="21"/>
        <v>1.0760212723051192</v>
      </c>
      <c r="C654">
        <f t="shared" si="20"/>
        <v>8.1112508694880736E-2</v>
      </c>
    </row>
    <row r="655" spans="1:3" x14ac:dyDescent="0.35">
      <c r="A655">
        <v>-0.59066881699999996</v>
      </c>
      <c r="B655">
        <f t="shared" si="21"/>
        <v>0.49058857894129904</v>
      </c>
      <c r="C655">
        <f t="shared" si="20"/>
        <v>-1.081257395941299</v>
      </c>
    </row>
    <row r="656" spans="1:3" x14ac:dyDescent="0.35">
      <c r="A656">
        <v>0.37027585800000001</v>
      </c>
      <c r="B656">
        <f t="shared" si="21"/>
        <v>-0.44022584937724496</v>
      </c>
      <c r="C656">
        <f t="shared" si="20"/>
        <v>0.81050170737724492</v>
      </c>
    </row>
    <row r="657" spans="1:3" x14ac:dyDescent="0.35">
      <c r="A657">
        <v>0.56086872200000004</v>
      </c>
      <c r="B657">
        <f t="shared" si="21"/>
        <v>-3.4632539504740045E-2</v>
      </c>
      <c r="C657">
        <f t="shared" si="20"/>
        <v>0.59550126150474014</v>
      </c>
    </row>
    <row r="658" spans="1:3" x14ac:dyDescent="0.35">
      <c r="A658">
        <v>0.65431906200000001</v>
      </c>
      <c r="B658">
        <f t="shared" si="21"/>
        <v>0.54801878249428304</v>
      </c>
      <c r="C658">
        <f t="shared" si="20"/>
        <v>0.10630027950571697</v>
      </c>
    </row>
    <row r="659" spans="1:3" x14ac:dyDescent="0.35">
      <c r="A659">
        <v>1.0094505220000001</v>
      </c>
      <c r="B659">
        <f t="shared" si="21"/>
        <v>0.25890902964271056</v>
      </c>
      <c r="C659">
        <f t="shared" si="20"/>
        <v>0.75054149235728951</v>
      </c>
    </row>
    <row r="660" spans="1:3" x14ac:dyDescent="0.35">
      <c r="A660">
        <v>-1.1570908099999999</v>
      </c>
      <c r="B660">
        <f t="shared" si="21"/>
        <v>0.363677700754995</v>
      </c>
      <c r="C660">
        <f t="shared" si="20"/>
        <v>-1.5207685107549949</v>
      </c>
    </row>
    <row r="661" spans="1:3" x14ac:dyDescent="0.35">
      <c r="A661">
        <v>0.17560399099999999</v>
      </c>
      <c r="B661">
        <f t="shared" si="21"/>
        <v>-0.39175470067793766</v>
      </c>
      <c r="C661">
        <f t="shared" si="20"/>
        <v>0.56735869167793762</v>
      </c>
    </row>
    <row r="662" spans="1:3" x14ac:dyDescent="0.35">
      <c r="A662">
        <v>-0.64042698200000003</v>
      </c>
      <c r="B662">
        <f t="shared" si="21"/>
        <v>-0.2971867567058335</v>
      </c>
      <c r="C662">
        <f t="shared" si="20"/>
        <v>-0.34324022529416653</v>
      </c>
    </row>
    <row r="663" spans="1:3" x14ac:dyDescent="0.35">
      <c r="A663">
        <v>0.14276028800000001</v>
      </c>
      <c r="B663">
        <f t="shared" si="21"/>
        <v>5.3776570153791226E-2</v>
      </c>
      <c r="C663">
        <f t="shared" si="20"/>
        <v>8.8983717846208787E-2</v>
      </c>
    </row>
    <row r="664" spans="1:3" x14ac:dyDescent="0.35">
      <c r="A664">
        <v>7.4373485000000003E-2</v>
      </c>
      <c r="B664">
        <f t="shared" si="21"/>
        <v>-8.402997721232576E-2</v>
      </c>
      <c r="C664">
        <f t="shared" si="20"/>
        <v>0.15840346221232576</v>
      </c>
    </row>
    <row r="665" spans="1:3" x14ac:dyDescent="0.35">
      <c r="A665">
        <v>-0.53291779100000003</v>
      </c>
      <c r="B665">
        <f t="shared" si="21"/>
        <v>0.10053374639143453</v>
      </c>
      <c r="C665">
        <f t="shared" si="20"/>
        <v>-0.63345153739143456</v>
      </c>
    </row>
    <row r="666" spans="1:3" x14ac:dyDescent="0.35">
      <c r="A666">
        <v>0.68711712700000005</v>
      </c>
      <c r="B666">
        <f t="shared" si="21"/>
        <v>-0.21828477800292811</v>
      </c>
      <c r="C666">
        <f t="shared" si="20"/>
        <v>0.90540190500292816</v>
      </c>
    </row>
    <row r="667" spans="1:3" x14ac:dyDescent="0.35">
      <c r="A667">
        <v>0.50889234999999999</v>
      </c>
      <c r="B667">
        <f t="shared" si="21"/>
        <v>0.16655597129036004</v>
      </c>
      <c r="C667">
        <f t="shared" si="20"/>
        <v>0.34233637870963995</v>
      </c>
    </row>
    <row r="668" spans="1:3" x14ac:dyDescent="0.35">
      <c r="A668">
        <v>0.98229455499999996</v>
      </c>
      <c r="B668">
        <f t="shared" si="21"/>
        <v>0.47206771541422343</v>
      </c>
      <c r="C668">
        <f t="shared" si="20"/>
        <v>0.51022683958577653</v>
      </c>
    </row>
    <row r="669" spans="1:3" x14ac:dyDescent="0.35">
      <c r="A669">
        <v>-0.48548228799999998</v>
      </c>
      <c r="B669">
        <f t="shared" si="21"/>
        <v>0.34373264484360655</v>
      </c>
      <c r="C669">
        <f t="shared" si="20"/>
        <v>-0.82921493284360648</v>
      </c>
    </row>
    <row r="670" spans="1:3" x14ac:dyDescent="0.35">
      <c r="A670">
        <v>-0.93594720399999998</v>
      </c>
      <c r="B670">
        <f t="shared" si="21"/>
        <v>-0.17752464972977194</v>
      </c>
      <c r="C670">
        <f t="shared" si="20"/>
        <v>-0.75842255427022809</v>
      </c>
    </row>
    <row r="671" spans="1:3" x14ac:dyDescent="0.35">
      <c r="A671">
        <v>-1.244837073</v>
      </c>
      <c r="B671">
        <f t="shared" si="21"/>
        <v>-0.62540446745705025</v>
      </c>
      <c r="C671">
        <f t="shared" si="20"/>
        <v>-0.61943260554294977</v>
      </c>
    </row>
    <row r="672" spans="1:3" x14ac:dyDescent="0.35">
      <c r="A672">
        <v>-0.57402423700000005</v>
      </c>
      <c r="B672">
        <f t="shared" si="21"/>
        <v>-0.53979515901150443</v>
      </c>
      <c r="C672">
        <f t="shared" si="20"/>
        <v>-3.4229077988495615E-2</v>
      </c>
    </row>
    <row r="673" spans="1:3" x14ac:dyDescent="0.35">
      <c r="A673">
        <v>-0.71669657499999995</v>
      </c>
      <c r="B673">
        <f t="shared" si="21"/>
        <v>-0.23618492829024171</v>
      </c>
      <c r="C673">
        <f t="shared" si="20"/>
        <v>-0.48051164670975821</v>
      </c>
    </row>
    <row r="674" spans="1:3" x14ac:dyDescent="0.35">
      <c r="A674">
        <v>-0.274919103</v>
      </c>
      <c r="B674">
        <f t="shared" si="21"/>
        <v>-0.22074708209806279</v>
      </c>
      <c r="C674">
        <f t="shared" si="20"/>
        <v>-5.4172020901937207E-2</v>
      </c>
    </row>
    <row r="675" spans="1:3" x14ac:dyDescent="0.35">
      <c r="A675">
        <v>-0.33899363900000001</v>
      </c>
      <c r="B675">
        <f t="shared" si="21"/>
        <v>-0.19520084397513679</v>
      </c>
      <c r="C675">
        <f t="shared" si="20"/>
        <v>-0.14379279502486322</v>
      </c>
    </row>
    <row r="676" spans="1:3" x14ac:dyDescent="0.35">
      <c r="A676">
        <v>0.44696153</v>
      </c>
      <c r="B676">
        <f t="shared" si="21"/>
        <v>-8.1754819327188213E-2</v>
      </c>
      <c r="C676">
        <f t="shared" si="20"/>
        <v>0.52871634932718825</v>
      </c>
    </row>
    <row r="677" spans="1:3" x14ac:dyDescent="0.35">
      <c r="A677">
        <v>-0.56835469699999996</v>
      </c>
      <c r="B677">
        <f t="shared" si="21"/>
        <v>0.17805583867276642</v>
      </c>
      <c r="C677">
        <f t="shared" si="20"/>
        <v>-0.74641053567276638</v>
      </c>
    </row>
    <row r="678" spans="1:3" x14ac:dyDescent="0.35">
      <c r="A678">
        <v>-1.349616038</v>
      </c>
      <c r="B678">
        <f t="shared" si="21"/>
        <v>-0.13498538779644439</v>
      </c>
      <c r="C678">
        <f t="shared" si="20"/>
        <v>-1.2146306502035555</v>
      </c>
    </row>
    <row r="679" spans="1:3" x14ac:dyDescent="0.35">
      <c r="A679">
        <v>-0.41880053299999997</v>
      </c>
      <c r="B679">
        <f t="shared" si="21"/>
        <v>-0.79378751449672547</v>
      </c>
      <c r="C679">
        <f t="shared" si="20"/>
        <v>0.37498698149672549</v>
      </c>
    </row>
    <row r="680" spans="1:3" x14ac:dyDescent="0.35">
      <c r="A680">
        <v>-2.9016747999999998E-2</v>
      </c>
      <c r="B680">
        <f t="shared" si="21"/>
        <v>-0.27127884585662349</v>
      </c>
      <c r="C680">
        <f t="shared" si="20"/>
        <v>0.24226209785662348</v>
      </c>
    </row>
    <row r="681" spans="1:3" x14ac:dyDescent="0.35">
      <c r="A681">
        <v>-0.128826371</v>
      </c>
      <c r="B681">
        <f t="shared" si="21"/>
        <v>0.23911663389812768</v>
      </c>
      <c r="C681">
        <f t="shared" si="20"/>
        <v>-0.3679430048981277</v>
      </c>
    </row>
    <row r="682" spans="1:3" x14ac:dyDescent="0.35">
      <c r="A682">
        <v>-1.1748350970000001</v>
      </c>
      <c r="B682">
        <f t="shared" si="21"/>
        <v>-7.3104366175084132E-2</v>
      </c>
      <c r="C682">
        <f t="shared" si="20"/>
        <v>-1.101730730824916</v>
      </c>
    </row>
    <row r="683" spans="1:3" x14ac:dyDescent="0.35">
      <c r="A683">
        <v>0.278811688</v>
      </c>
      <c r="B683">
        <f t="shared" si="21"/>
        <v>-0.60956356435844461</v>
      </c>
      <c r="C683">
        <f t="shared" si="20"/>
        <v>0.88837525235844461</v>
      </c>
    </row>
    <row r="684" spans="1:3" x14ac:dyDescent="0.35">
      <c r="A684">
        <v>0.54353232500000004</v>
      </c>
      <c r="B684">
        <f t="shared" si="21"/>
        <v>-8.1549369880531963E-3</v>
      </c>
      <c r="C684">
        <f t="shared" si="20"/>
        <v>0.55168726198805329</v>
      </c>
    </row>
    <row r="685" spans="1:3" x14ac:dyDescent="0.35">
      <c r="A685">
        <v>-0.31864581199999997</v>
      </c>
      <c r="B685">
        <f t="shared" si="21"/>
        <v>0.55683105882388273</v>
      </c>
      <c r="C685">
        <f t="shared" si="20"/>
        <v>-0.8754768708238827</v>
      </c>
    </row>
    <row r="686" spans="1:3" x14ac:dyDescent="0.35">
      <c r="A686">
        <v>-1.5228394679999999</v>
      </c>
      <c r="B686">
        <f t="shared" si="21"/>
        <v>-0.18278553102067419</v>
      </c>
      <c r="C686">
        <f t="shared" si="20"/>
        <v>-1.3400539369793258</v>
      </c>
    </row>
    <row r="687" spans="1:3" x14ac:dyDescent="0.35">
      <c r="A687">
        <v>-1.2647971730000001</v>
      </c>
      <c r="B687">
        <f t="shared" si="21"/>
        <v>-0.89433165293506156</v>
      </c>
      <c r="C687">
        <f t="shared" si="20"/>
        <v>-0.37046552006493849</v>
      </c>
    </row>
    <row r="688" spans="1:3" x14ac:dyDescent="0.35">
      <c r="A688">
        <v>3.6220785999999998E-2</v>
      </c>
      <c r="B688">
        <f t="shared" si="21"/>
        <v>-0.63958109341951375</v>
      </c>
      <c r="C688">
        <f t="shared" si="20"/>
        <v>0.67580187941951375</v>
      </c>
    </row>
    <row r="689" spans="1:3" x14ac:dyDescent="0.35">
      <c r="A689">
        <v>-0.66113350900000001</v>
      </c>
      <c r="B689">
        <f t="shared" si="21"/>
        <v>0.16089005179749641</v>
      </c>
      <c r="C689">
        <f t="shared" si="20"/>
        <v>-0.82202356079749639</v>
      </c>
    </row>
    <row r="690" spans="1:3" x14ac:dyDescent="0.35">
      <c r="A690">
        <v>1.2470489870000001</v>
      </c>
      <c r="B690">
        <f t="shared" si="21"/>
        <v>-0.11524186119636645</v>
      </c>
      <c r="C690">
        <f t="shared" si="20"/>
        <v>1.3622908481963665</v>
      </c>
    </row>
    <row r="691" spans="1:3" x14ac:dyDescent="0.35">
      <c r="A691">
        <v>0.78892025399999999</v>
      </c>
      <c r="B691">
        <f t="shared" si="21"/>
        <v>0.2974423221230329</v>
      </c>
      <c r="C691">
        <f t="shared" si="20"/>
        <v>0.49147793187696709</v>
      </c>
    </row>
    <row r="692" spans="1:3" x14ac:dyDescent="0.35">
      <c r="A692">
        <v>-0.79487894199999998</v>
      </c>
      <c r="B692">
        <f t="shared" si="21"/>
        <v>0.70003960394580256</v>
      </c>
      <c r="C692">
        <f t="shared" si="20"/>
        <v>-1.4949185459458025</v>
      </c>
    </row>
    <row r="693" spans="1:3" x14ac:dyDescent="0.35">
      <c r="A693">
        <v>0.80846912599999998</v>
      </c>
      <c r="B693">
        <f t="shared" si="21"/>
        <v>-0.47310396398478849</v>
      </c>
      <c r="C693">
        <f t="shared" si="20"/>
        <v>1.2815730899847884</v>
      </c>
    </row>
    <row r="694" spans="1:3" x14ac:dyDescent="0.35">
      <c r="A694">
        <v>1.7239253189999999</v>
      </c>
      <c r="B694">
        <f t="shared" si="21"/>
        <v>2.198096727209653E-2</v>
      </c>
      <c r="C694">
        <f t="shared" si="20"/>
        <v>1.7019443517279034</v>
      </c>
    </row>
    <row r="695" spans="1:3" x14ac:dyDescent="0.35">
      <c r="A695">
        <v>1.094923774</v>
      </c>
      <c r="B695">
        <f t="shared" si="21"/>
        <v>1.1964763711010031</v>
      </c>
      <c r="C695">
        <f t="shared" si="20"/>
        <v>-0.10155259710100317</v>
      </c>
    </row>
    <row r="696" spans="1:3" x14ac:dyDescent="0.35">
      <c r="A696">
        <v>1.7600825600000001</v>
      </c>
      <c r="B696">
        <f t="shared" si="21"/>
        <v>0.56405839729476326</v>
      </c>
      <c r="C696">
        <f t="shared" si="20"/>
        <v>1.1960241627052368</v>
      </c>
    </row>
    <row r="697" spans="1:3" x14ac:dyDescent="0.35">
      <c r="A697">
        <v>0.71954569300000004</v>
      </c>
      <c r="B697">
        <f t="shared" si="21"/>
        <v>0.48272503420549867</v>
      </c>
      <c r="C697">
        <f t="shared" si="20"/>
        <v>0.23682065879450137</v>
      </c>
    </row>
    <row r="698" spans="1:3" x14ac:dyDescent="0.35">
      <c r="A698">
        <v>2.9678970000000002E-3</v>
      </c>
      <c r="B698">
        <f t="shared" si="21"/>
        <v>0.53012259607059375</v>
      </c>
      <c r="C698">
        <f t="shared" si="20"/>
        <v>-0.52715469907059376</v>
      </c>
    </row>
    <row r="699" spans="1:3" x14ac:dyDescent="0.35">
      <c r="A699">
        <v>1.164485607</v>
      </c>
      <c r="B699">
        <f t="shared" si="21"/>
        <v>-0.1441381001417473</v>
      </c>
      <c r="C699">
        <f t="shared" si="20"/>
        <v>1.3086237071417472</v>
      </c>
    </row>
    <row r="700" spans="1:3" x14ac:dyDescent="0.35">
      <c r="A700">
        <v>0.68555154900000004</v>
      </c>
      <c r="B700">
        <f t="shared" si="21"/>
        <v>0.3795141048540287</v>
      </c>
      <c r="C700">
        <f t="shared" si="20"/>
        <v>0.30603744414597134</v>
      </c>
    </row>
    <row r="701" spans="1:3" x14ac:dyDescent="0.35">
      <c r="A701">
        <v>0.289975072</v>
      </c>
      <c r="B701">
        <f t="shared" si="21"/>
        <v>0.60039229344475098</v>
      </c>
      <c r="C701">
        <f t="shared" si="20"/>
        <v>-0.31041722144475098</v>
      </c>
    </row>
    <row r="702" spans="1:3" x14ac:dyDescent="0.35">
      <c r="A702">
        <v>-0.17111470200000001</v>
      </c>
      <c r="B702">
        <f t="shared" si="21"/>
        <v>-2.5353464714155921E-2</v>
      </c>
      <c r="C702">
        <f t="shared" si="20"/>
        <v>-0.14576123728584409</v>
      </c>
    </row>
    <row r="703" spans="1:3" x14ac:dyDescent="0.35">
      <c r="A703">
        <v>-0.64363904100000002</v>
      </c>
      <c r="B703">
        <f t="shared" si="21"/>
        <v>-0.1741687602825685</v>
      </c>
      <c r="C703">
        <f t="shared" si="20"/>
        <v>-0.46947028071743152</v>
      </c>
    </row>
    <row r="704" spans="1:3" x14ac:dyDescent="0.35">
      <c r="A704">
        <v>-2.906245255</v>
      </c>
      <c r="B704">
        <f t="shared" si="21"/>
        <v>-0.25580760488480409</v>
      </c>
      <c r="C704">
        <f t="shared" si="20"/>
        <v>-2.6504376501151961</v>
      </c>
    </row>
    <row r="705" spans="1:3" x14ac:dyDescent="0.35">
      <c r="A705">
        <v>-2.7244393969999998</v>
      </c>
      <c r="B705">
        <f t="shared" si="21"/>
        <v>-1.3178973013685267</v>
      </c>
      <c r="C705">
        <f t="shared" si="20"/>
        <v>-1.4065420956314731</v>
      </c>
    </row>
    <row r="706" spans="1:3" x14ac:dyDescent="0.35">
      <c r="A706">
        <v>-2.449895106</v>
      </c>
      <c r="B706">
        <f t="shared" si="21"/>
        <v>-1.557400550848602</v>
      </c>
      <c r="C706">
        <f t="shared" si="20"/>
        <v>-0.89249455515139808</v>
      </c>
    </row>
    <row r="707" spans="1:3" x14ac:dyDescent="0.35">
      <c r="A707">
        <v>0.78164941499999996</v>
      </c>
      <c r="B707">
        <f t="shared" si="21"/>
        <v>-0.88987111054065238</v>
      </c>
      <c r="C707">
        <f t="shared" ref="C707:C770" si="22">A707-B707</f>
        <v>1.6715205255406524</v>
      </c>
    </row>
    <row r="708" spans="1:3" x14ac:dyDescent="0.35">
      <c r="A708">
        <v>0.48015682900000001</v>
      </c>
      <c r="B708">
        <f t="shared" si="21"/>
        <v>0.40645141051197808</v>
      </c>
      <c r="C708">
        <f t="shared" si="22"/>
        <v>7.3705418488021923E-2</v>
      </c>
    </row>
    <row r="709" spans="1:3" x14ac:dyDescent="0.35">
      <c r="A709">
        <v>1.3157539460000001</v>
      </c>
      <c r="B709">
        <f t="shared" ref="B709:B772" si="23">0.433947*C708+0.357313*C707</f>
        <v>0.62924025877912881</v>
      </c>
      <c r="C709">
        <f t="shared" si="22"/>
        <v>0.68651368722087125</v>
      </c>
    </row>
    <row r="710" spans="1:3" x14ac:dyDescent="0.35">
      <c r="A710">
        <v>-0.96991966299999999</v>
      </c>
      <c r="B710">
        <f t="shared" si="23"/>
        <v>0.32424645922464601</v>
      </c>
      <c r="C710">
        <f t="shared" si="22"/>
        <v>-1.2941661222246461</v>
      </c>
    </row>
    <row r="711" spans="1:3" x14ac:dyDescent="0.35">
      <c r="A711">
        <v>0.57471825300000001</v>
      </c>
      <c r="B711">
        <f t="shared" si="23"/>
        <v>-0.31629924111906738</v>
      </c>
      <c r="C711">
        <f t="shared" si="22"/>
        <v>0.89101749411906739</v>
      </c>
    </row>
    <row r="712" spans="1:3" x14ac:dyDescent="0.35">
      <c r="A712">
        <v>-0.97152671499999999</v>
      </c>
      <c r="B712">
        <f t="shared" si="23"/>
        <v>-7.5768011109968003E-2</v>
      </c>
      <c r="C712">
        <f t="shared" si="22"/>
        <v>-0.89575870389003198</v>
      </c>
    </row>
    <row r="713" spans="1:3" x14ac:dyDescent="0.35">
      <c r="A713">
        <v>-0.70880176100000003</v>
      </c>
      <c r="B713">
        <f t="shared" si="23"/>
        <v>-7.0339668400801414E-2</v>
      </c>
      <c r="C713">
        <f t="shared" si="22"/>
        <v>-0.63846209259919862</v>
      </c>
    </row>
    <row r="714" spans="1:3" x14ac:dyDescent="0.35">
      <c r="A714">
        <v>-1.9006806439999999</v>
      </c>
      <c r="B714">
        <f t="shared" si="23"/>
        <v>-0.5971249394602034</v>
      </c>
      <c r="C714">
        <f t="shared" si="22"/>
        <v>-1.3035557045397965</v>
      </c>
    </row>
    <row r="715" spans="1:3" x14ac:dyDescent="0.35">
      <c r="A715">
        <v>-0.98188668199999996</v>
      </c>
      <c r="B715">
        <f t="shared" si="23"/>
        <v>-0.79380489301082857</v>
      </c>
      <c r="C715">
        <f t="shared" si="22"/>
        <v>-0.18808178898917138</v>
      </c>
    </row>
    <row r="716" spans="1:3" x14ac:dyDescent="0.35">
      <c r="A716">
        <v>-1.5685923239999999</v>
      </c>
      <c r="B716">
        <f t="shared" si="23"/>
        <v>-0.54739492754271224</v>
      </c>
      <c r="C716">
        <f t="shared" si="22"/>
        <v>-1.0211973964572878</v>
      </c>
    </row>
    <row r="717" spans="1:3" x14ac:dyDescent="0.35">
      <c r="A717">
        <v>0.48134606400000002</v>
      </c>
      <c r="B717">
        <f t="shared" si="23"/>
        <v>-0.51034961486953845</v>
      </c>
      <c r="C717">
        <f t="shared" si="22"/>
        <v>0.99169567886953847</v>
      </c>
    </row>
    <row r="718" spans="1:3" x14ac:dyDescent="0.35">
      <c r="A718">
        <v>-2.9294889000000001E-2</v>
      </c>
      <c r="B718">
        <f t="shared" si="23"/>
        <v>6.5456259438056774E-2</v>
      </c>
      <c r="C718">
        <f t="shared" si="22"/>
        <v>-9.4751148438056779E-2</v>
      </c>
    </row>
    <row r="719" spans="1:3" x14ac:dyDescent="0.35">
      <c r="A719">
        <v>0.71027244099999998</v>
      </c>
      <c r="B719">
        <f t="shared" si="23"/>
        <v>0.31322878149266198</v>
      </c>
      <c r="C719">
        <f t="shared" si="22"/>
        <v>0.397043659507338</v>
      </c>
    </row>
    <row r="720" spans="1:3" x14ac:dyDescent="0.35">
      <c r="A720">
        <v>-1.2171649550000001</v>
      </c>
      <c r="B720">
        <f t="shared" si="23"/>
        <v>0.13844008781038344</v>
      </c>
      <c r="C720">
        <f t="shared" si="22"/>
        <v>-1.3556050428103836</v>
      </c>
    </row>
    <row r="721" spans="1:3" x14ac:dyDescent="0.35">
      <c r="A721">
        <v>0.18863761500000001</v>
      </c>
      <c r="B721">
        <f t="shared" si="23"/>
        <v>-0.44639188040289213</v>
      </c>
      <c r="C721">
        <f t="shared" si="22"/>
        <v>0.63502949540289211</v>
      </c>
    </row>
    <row r="722" spans="1:3" x14ac:dyDescent="0.35">
      <c r="A722">
        <v>0.20176428900000001</v>
      </c>
      <c r="B722">
        <f t="shared" si="23"/>
        <v>-0.20880616022010773</v>
      </c>
      <c r="C722">
        <f t="shared" si="22"/>
        <v>0.41057044922010777</v>
      </c>
    </row>
    <row r="723" spans="1:3" x14ac:dyDescent="0.35">
      <c r="A723">
        <v>-0.32340667099999998</v>
      </c>
      <c r="B723">
        <f t="shared" si="23"/>
        <v>0.40507010881861172</v>
      </c>
      <c r="C723">
        <f t="shared" si="22"/>
        <v>-0.7284767798186117</v>
      </c>
    </row>
    <row r="724" spans="1:3" x14ac:dyDescent="0.35">
      <c r="A724">
        <v>0.23814613300000001</v>
      </c>
      <c r="B724">
        <f t="shared" si="23"/>
        <v>-0.16941815424976275</v>
      </c>
      <c r="C724">
        <f t="shared" si="22"/>
        <v>0.40756428724976279</v>
      </c>
    </row>
    <row r="725" spans="1:3" x14ac:dyDescent="0.35">
      <c r="A725">
        <v>-1.1687207959999999</v>
      </c>
      <c r="B725">
        <f t="shared" si="23"/>
        <v>-8.3432923868154735E-2</v>
      </c>
      <c r="C725">
        <f t="shared" si="22"/>
        <v>-1.0852878721318451</v>
      </c>
    </row>
    <row r="726" spans="1:3" x14ac:dyDescent="0.35">
      <c r="A726">
        <v>-0.80647528599999996</v>
      </c>
      <c r="B726">
        <f t="shared" si="23"/>
        <v>-0.32532939807792333</v>
      </c>
      <c r="C726">
        <f t="shared" si="22"/>
        <v>-0.48114588792207663</v>
      </c>
    </row>
    <row r="727" spans="1:3" x14ac:dyDescent="0.35">
      <c r="A727">
        <v>-0.55313384600000004</v>
      </c>
      <c r="B727">
        <f t="shared" si="23"/>
        <v>-0.59657928008116734</v>
      </c>
      <c r="C727">
        <f t="shared" si="22"/>
        <v>4.34454340811673E-2</v>
      </c>
    </row>
    <row r="728" spans="1:3" x14ac:dyDescent="0.35">
      <c r="A728">
        <v>-1.570736235</v>
      </c>
      <c r="B728">
        <f t="shared" si="23"/>
        <v>-0.15306666486788068</v>
      </c>
      <c r="C728">
        <f t="shared" si="22"/>
        <v>-1.4176695701321194</v>
      </c>
    </row>
    <row r="729" spans="1:3" x14ac:dyDescent="0.35">
      <c r="A729">
        <v>1.7018891190000001</v>
      </c>
      <c r="B729">
        <f t="shared" si="23"/>
        <v>-0.59966983856227873</v>
      </c>
      <c r="C729">
        <f t="shared" si="22"/>
        <v>2.3015589575622788</v>
      </c>
    </row>
    <row r="730" spans="1:3" x14ac:dyDescent="0.35">
      <c r="A730">
        <v>6.3916764000000001E-2</v>
      </c>
      <c r="B730">
        <f t="shared" si="23"/>
        <v>0.49220283784466035</v>
      </c>
      <c r="C730">
        <f t="shared" si="22"/>
        <v>-0.42828607384466033</v>
      </c>
    </row>
    <row r="731" spans="1:3" x14ac:dyDescent="0.35">
      <c r="A731">
        <v>1.2666270770000001</v>
      </c>
      <c r="B731">
        <f t="shared" si="23"/>
        <v>0.63652347891678174</v>
      </c>
      <c r="C731">
        <f t="shared" si="22"/>
        <v>0.63010359808321836</v>
      </c>
    </row>
    <row r="732" spans="1:3" x14ac:dyDescent="0.35">
      <c r="A732">
        <v>-0.122886616</v>
      </c>
      <c r="B732">
        <f t="shared" si="23"/>
        <v>0.12039938417376125</v>
      </c>
      <c r="C732">
        <f t="shared" si="22"/>
        <v>-0.24328600017376126</v>
      </c>
    </row>
    <row r="733" spans="1:3" x14ac:dyDescent="0.35">
      <c r="A733">
        <v>-4.1619071000000001E-2</v>
      </c>
      <c r="B733">
        <f t="shared" si="23"/>
        <v>0.11957097702450582</v>
      </c>
      <c r="C733">
        <f t="shared" si="22"/>
        <v>-0.16119004802450582</v>
      </c>
    </row>
    <row r="734" spans="1:3" x14ac:dyDescent="0.35">
      <c r="A734">
        <v>0.16476987900000001</v>
      </c>
      <c r="B734">
        <f t="shared" si="23"/>
        <v>-0.15687718835017739</v>
      </c>
      <c r="C734">
        <f t="shared" si="22"/>
        <v>0.3216470673501774</v>
      </c>
    </row>
    <row r="735" spans="1:3" x14ac:dyDescent="0.35">
      <c r="A735">
        <v>-0.32491662399999999</v>
      </c>
      <c r="B735">
        <f t="shared" si="23"/>
        <v>8.1982480305627187E-2</v>
      </c>
      <c r="C735">
        <f t="shared" si="22"/>
        <v>-0.40689910430562715</v>
      </c>
    </row>
    <row r="736" spans="1:3" x14ac:dyDescent="0.35">
      <c r="A736">
        <v>1.2209918870000001</v>
      </c>
      <c r="B736">
        <f t="shared" si="23"/>
        <v>-6.1643967040020065E-2</v>
      </c>
      <c r="C736">
        <f t="shared" si="22"/>
        <v>1.28263585404002</v>
      </c>
    </row>
    <row r="737" spans="1:3" x14ac:dyDescent="0.35">
      <c r="A737">
        <v>-0.57930311300000004</v>
      </c>
      <c r="B737">
        <f t="shared" si="23"/>
        <v>0.41120564129634807</v>
      </c>
      <c r="C737">
        <f t="shared" si="22"/>
        <v>-0.9905087542963481</v>
      </c>
    </row>
    <row r="738" spans="1:3" x14ac:dyDescent="0.35">
      <c r="A738">
        <v>-2.125531434</v>
      </c>
      <c r="B738">
        <f t="shared" si="23"/>
        <v>2.847416251396423E-2</v>
      </c>
      <c r="C738">
        <f t="shared" si="22"/>
        <v>-2.1540055965139642</v>
      </c>
    </row>
    <row r="739" spans="1:3" x14ac:dyDescent="0.35">
      <c r="A739">
        <v>-3.4895748059999998</v>
      </c>
      <c r="B739">
        <f t="shared" si="23"/>
        <v>-1.2886459211143362</v>
      </c>
      <c r="C739">
        <f t="shared" si="22"/>
        <v>-2.2009288848856636</v>
      </c>
    </row>
    <row r="740" spans="1:3" x14ac:dyDescent="0.35">
      <c r="A740">
        <v>-1.812883002</v>
      </c>
      <c r="B740">
        <f t="shared" si="23"/>
        <v>-1.7247406885166732</v>
      </c>
      <c r="C740">
        <f t="shared" si="22"/>
        <v>-8.8142313483326795E-2</v>
      </c>
    </row>
    <row r="741" spans="1:3" x14ac:dyDescent="0.35">
      <c r="A741">
        <v>-5.5438242999999998E-2</v>
      </c>
      <c r="B741">
        <f t="shared" si="23"/>
        <v>-0.82466959515430027</v>
      </c>
      <c r="C741">
        <f t="shared" si="22"/>
        <v>0.76923135215430027</v>
      </c>
    </row>
    <row r="742" spans="1:3" x14ac:dyDescent="0.35">
      <c r="A742">
        <v>0.57220962799999997</v>
      </c>
      <c r="B742">
        <f t="shared" si="23"/>
        <v>0.30231124311563423</v>
      </c>
      <c r="C742">
        <f t="shared" si="22"/>
        <v>0.26989838488436574</v>
      </c>
    </row>
    <row r="743" spans="1:3" x14ac:dyDescent="0.35">
      <c r="A743">
        <v>1.2254017420000001</v>
      </c>
      <c r="B743">
        <f t="shared" si="23"/>
        <v>0.39197795655772533</v>
      </c>
      <c r="C743">
        <f t="shared" si="22"/>
        <v>0.8334237854422748</v>
      </c>
    </row>
    <row r="744" spans="1:3" x14ac:dyDescent="0.35">
      <c r="A744">
        <v>1.469454668</v>
      </c>
      <c r="B744">
        <f t="shared" si="23"/>
        <v>0.45809995301950623</v>
      </c>
      <c r="C744">
        <f t="shared" si="22"/>
        <v>1.0113547149804938</v>
      </c>
    </row>
    <row r="745" spans="1:3" x14ac:dyDescent="0.35">
      <c r="A745">
        <v>0.60819390100000004</v>
      </c>
      <c r="B745">
        <f t="shared" si="23"/>
        <v>0.73666749754937588</v>
      </c>
      <c r="C745">
        <f t="shared" si="22"/>
        <v>-0.12847359654937585</v>
      </c>
    </row>
    <row r="746" spans="1:3" x14ac:dyDescent="0.35">
      <c r="A746">
        <v>1.825158533</v>
      </c>
      <c r="B746">
        <f t="shared" si="23"/>
        <v>0.30561945547201319</v>
      </c>
      <c r="C746">
        <f t="shared" si="22"/>
        <v>1.5195390775279867</v>
      </c>
    </row>
    <row r="747" spans="1:3" x14ac:dyDescent="0.35">
      <c r="A747">
        <v>-0.15757124</v>
      </c>
      <c r="B747">
        <f t="shared" si="23"/>
        <v>0.61349413787219009</v>
      </c>
      <c r="C747">
        <f t="shared" si="22"/>
        <v>-0.77106537787219009</v>
      </c>
    </row>
    <row r="748" spans="1:3" x14ac:dyDescent="0.35">
      <c r="A748">
        <v>0.35197147499999998</v>
      </c>
      <c r="B748">
        <f t="shared" si="23"/>
        <v>0.20834955887725415</v>
      </c>
      <c r="C748">
        <f t="shared" si="22"/>
        <v>0.14362191612274583</v>
      </c>
    </row>
    <row r="749" spans="1:3" x14ac:dyDescent="0.35">
      <c r="A749">
        <v>-1.4401136080000001</v>
      </c>
      <c r="B749">
        <f t="shared" si="23"/>
        <v>-0.21318738372792867</v>
      </c>
      <c r="C749">
        <f t="shared" si="22"/>
        <v>-1.2269262242720713</v>
      </c>
    </row>
    <row r="750" spans="1:3" x14ac:dyDescent="0.35">
      <c r="A750">
        <v>-1.169738385</v>
      </c>
      <c r="B750">
        <f t="shared" si="23"/>
        <v>-0.48110297652862588</v>
      </c>
      <c r="C750">
        <f t="shared" si="22"/>
        <v>-0.68863540847137417</v>
      </c>
    </row>
    <row r="751" spans="1:3" x14ac:dyDescent="0.35">
      <c r="A751">
        <v>-2.2010209129999998</v>
      </c>
      <c r="B751">
        <f t="shared" si="23"/>
        <v>-0.73722795957325404</v>
      </c>
      <c r="C751">
        <f t="shared" si="22"/>
        <v>-1.4637929534267458</v>
      </c>
    </row>
    <row r="752" spans="1:3" x14ac:dyDescent="0.35">
      <c r="A752">
        <v>-0.57623261400000003</v>
      </c>
      <c r="B752">
        <f t="shared" si="23"/>
        <v>-0.88126694446780829</v>
      </c>
      <c r="C752">
        <f t="shared" si="22"/>
        <v>0.30503433046780826</v>
      </c>
    </row>
    <row r="753" spans="1:3" x14ac:dyDescent="0.35">
      <c r="A753">
        <v>-0.72860197599999998</v>
      </c>
      <c r="B753">
        <f t="shared" si="23"/>
        <v>-0.39066351896425677</v>
      </c>
      <c r="C753">
        <f t="shared" si="22"/>
        <v>-0.33793845703574321</v>
      </c>
    </row>
    <row r="754" spans="1:3" x14ac:dyDescent="0.35">
      <c r="A754">
        <v>0.54974767499999999</v>
      </c>
      <c r="B754">
        <f t="shared" si="23"/>
        <v>-3.76546478928457E-2</v>
      </c>
      <c r="C754">
        <f t="shared" si="22"/>
        <v>0.58740232289284566</v>
      </c>
    </row>
    <row r="755" spans="1:3" x14ac:dyDescent="0.35">
      <c r="A755">
        <v>0.64165543300000005</v>
      </c>
      <c r="B755">
        <f t="shared" si="23"/>
        <v>0.13415167191356919</v>
      </c>
      <c r="C755">
        <f t="shared" si="22"/>
        <v>0.5075037610864308</v>
      </c>
    </row>
    <row r="756" spans="1:3" x14ac:dyDescent="0.35">
      <c r="A756">
        <v>0.88477769900000003</v>
      </c>
      <c r="B756">
        <f t="shared" si="23"/>
        <v>0.43011622081198475</v>
      </c>
      <c r="C756">
        <f t="shared" si="22"/>
        <v>0.45466147818801528</v>
      </c>
    </row>
    <row r="757" spans="1:3" x14ac:dyDescent="0.35">
      <c r="A757">
        <v>-0.89108601399999998</v>
      </c>
      <c r="B757">
        <f t="shared" si="23"/>
        <v>0.37863667586033056</v>
      </c>
      <c r="C757">
        <f t="shared" si="22"/>
        <v>-1.2697226898603304</v>
      </c>
    </row>
    <row r="758" spans="1:3" x14ac:dyDescent="0.35">
      <c r="A758">
        <v>-2.0691635750000001</v>
      </c>
      <c r="B758">
        <f t="shared" si="23"/>
        <v>-0.38853589534102656</v>
      </c>
      <c r="C758">
        <f t="shared" si="22"/>
        <v>-1.6806276796589736</v>
      </c>
    </row>
    <row r="759" spans="1:3" x14ac:dyDescent="0.35">
      <c r="A759">
        <v>-1.855482638</v>
      </c>
      <c r="B759">
        <f t="shared" si="23"/>
        <v>-1.1829917631870368</v>
      </c>
      <c r="C759">
        <f t="shared" si="22"/>
        <v>-0.67249087481296321</v>
      </c>
    </row>
    <row r="760" spans="1:3" x14ac:dyDescent="0.35">
      <c r="A760">
        <v>-2.6290619730000002</v>
      </c>
      <c r="B760">
        <f t="shared" si="23"/>
        <v>-0.89233551575444781</v>
      </c>
      <c r="C760">
        <f t="shared" si="22"/>
        <v>-1.7367264572455525</v>
      </c>
    </row>
    <row r="761" spans="1:3" x14ac:dyDescent="0.35">
      <c r="A761">
        <v>0.75291181399999996</v>
      </c>
      <c r="B761">
        <f t="shared" si="23"/>
        <v>-0.99393696789438013</v>
      </c>
      <c r="C761">
        <f t="shared" si="22"/>
        <v>1.7468487818943801</v>
      </c>
    </row>
    <row r="762" spans="1:3" x14ac:dyDescent="0.35">
      <c r="A762">
        <v>-2.1659158650000001</v>
      </c>
      <c r="B762">
        <f t="shared" si="23"/>
        <v>0.13748484773894054</v>
      </c>
      <c r="C762">
        <f t="shared" si="22"/>
        <v>-2.3034007127389406</v>
      </c>
    </row>
    <row r="763" spans="1:3" x14ac:dyDescent="0.35">
      <c r="A763">
        <v>0.25588254199999999</v>
      </c>
      <c r="B763">
        <f t="shared" si="23"/>
        <v>-0.37538205028589855</v>
      </c>
      <c r="C763">
        <f t="shared" si="22"/>
        <v>0.6312645922858986</v>
      </c>
    </row>
    <row r="764" spans="1:3" x14ac:dyDescent="0.35">
      <c r="A764">
        <v>-0.228939368</v>
      </c>
      <c r="B764">
        <f t="shared" si="23"/>
        <v>-0.54909964284220014</v>
      </c>
      <c r="C764">
        <f t="shared" si="22"/>
        <v>0.32016027484220011</v>
      </c>
    </row>
    <row r="765" spans="1:3" x14ac:dyDescent="0.35">
      <c r="A765">
        <v>-0.83208707000000004</v>
      </c>
      <c r="B765">
        <f t="shared" si="23"/>
        <v>0.36449163605039947</v>
      </c>
      <c r="C765">
        <f t="shared" si="22"/>
        <v>-1.1965787060503996</v>
      </c>
    </row>
    <row r="766" spans="1:3" x14ac:dyDescent="0.35">
      <c r="A766">
        <v>-1.3849286590000001</v>
      </c>
      <c r="B766">
        <f t="shared" si="23"/>
        <v>-0.40485431146976181</v>
      </c>
      <c r="C766">
        <f t="shared" si="22"/>
        <v>-0.98007434753023825</v>
      </c>
    </row>
    <row r="767" spans="1:3" x14ac:dyDescent="0.35">
      <c r="A767">
        <v>-0.59952234599999998</v>
      </c>
      <c r="B767">
        <f t="shared" si="23"/>
        <v>-0.85285345008269076</v>
      </c>
      <c r="C767">
        <f t="shared" si="22"/>
        <v>0.25333110408269077</v>
      </c>
    </row>
    <row r="768" spans="1:3" x14ac:dyDescent="0.35">
      <c r="A768">
        <v>-1.437301988</v>
      </c>
      <c r="B768">
        <f t="shared" si="23"/>
        <v>-0.2402610327157006</v>
      </c>
      <c r="C768">
        <f t="shared" si="22"/>
        <v>-1.1970409552842993</v>
      </c>
    </row>
    <row r="769" spans="1:3" x14ac:dyDescent="0.35">
      <c r="A769">
        <v>-1.3438495989999999</v>
      </c>
      <c r="B769">
        <f t="shared" si="23"/>
        <v>-0.42893383462965734</v>
      </c>
      <c r="C769">
        <f t="shared" si="22"/>
        <v>-0.9149157643703425</v>
      </c>
    </row>
    <row r="770" spans="1:3" x14ac:dyDescent="0.35">
      <c r="A770">
        <v>-0.68456157299999998</v>
      </c>
      <c r="B770">
        <f t="shared" si="23"/>
        <v>-0.8247432460567159</v>
      </c>
      <c r="C770">
        <f t="shared" si="22"/>
        <v>0.14018167305671592</v>
      </c>
    </row>
    <row r="771" spans="1:3" x14ac:dyDescent="0.35">
      <c r="A771">
        <v>-0.239199569</v>
      </c>
      <c r="B771">
        <f t="shared" si="23"/>
        <v>-0.26607988003651745</v>
      </c>
      <c r="C771">
        <f t="shared" ref="C771:C834" si="24">A771-B771</f>
        <v>2.6880311036517446E-2</v>
      </c>
    </row>
    <row r="772" spans="1:3" x14ac:dyDescent="0.35">
      <c r="A772">
        <v>1.3531941629999999</v>
      </c>
      <c r="B772">
        <f t="shared" si="23"/>
        <v>6.1753364478277971E-2</v>
      </c>
      <c r="C772">
        <f t="shared" si="24"/>
        <v>1.291440798521722</v>
      </c>
    </row>
    <row r="773" spans="1:3" x14ac:dyDescent="0.35">
      <c r="A773">
        <v>-0.442776473</v>
      </c>
      <c r="B773">
        <f t="shared" ref="B773:B836" si="25">0.433947*C772+0.357313*C771</f>
        <v>0.57002154477349687</v>
      </c>
      <c r="C773">
        <f t="shared" si="24"/>
        <v>-1.012798017773497</v>
      </c>
    </row>
    <row r="774" spans="1:3" x14ac:dyDescent="0.35">
      <c r="A774">
        <v>0.51416369799999995</v>
      </c>
      <c r="B774">
        <f t="shared" si="25"/>
        <v>2.194792462343631E-2</v>
      </c>
      <c r="C774">
        <f t="shared" si="24"/>
        <v>0.49221577337656364</v>
      </c>
    </row>
    <row r="775" spans="1:3" x14ac:dyDescent="0.35">
      <c r="A775">
        <v>-0.50631551600000002</v>
      </c>
      <c r="B775">
        <f t="shared" si="25"/>
        <v>-0.14829033991526183</v>
      </c>
      <c r="C775">
        <f t="shared" si="24"/>
        <v>-0.35802517608473816</v>
      </c>
    </row>
    <row r="776" spans="1:3" x14ac:dyDescent="0.35">
      <c r="A776">
        <v>0.63156985399999999</v>
      </c>
      <c r="B776">
        <f t="shared" si="25"/>
        <v>2.051114354605621E-2</v>
      </c>
      <c r="C776">
        <f t="shared" si="24"/>
        <v>0.61105871045394378</v>
      </c>
    </row>
    <row r="777" spans="1:3" x14ac:dyDescent="0.35">
      <c r="A777">
        <v>1.9903875849999999</v>
      </c>
      <c r="B777">
        <f t="shared" si="25"/>
        <v>0.13724004448299151</v>
      </c>
      <c r="C777">
        <f t="shared" si="24"/>
        <v>1.8531475405170084</v>
      </c>
    </row>
    <row r="778" spans="1:3" x14ac:dyDescent="0.35">
      <c r="A778">
        <v>0.14841453700000001</v>
      </c>
      <c r="B778">
        <f t="shared" si="25"/>
        <v>1.0225070367731643</v>
      </c>
      <c r="C778">
        <f t="shared" si="24"/>
        <v>-0.87409249977316428</v>
      </c>
    </row>
    <row r="779" spans="1:3" x14ac:dyDescent="0.35">
      <c r="A779">
        <v>0.180935913</v>
      </c>
      <c r="B779">
        <f t="shared" si="25"/>
        <v>0.28284388914568842</v>
      </c>
      <c r="C779">
        <f t="shared" si="24"/>
        <v>-0.10190797614568842</v>
      </c>
    </row>
    <row r="780" spans="1:3" x14ac:dyDescent="0.35">
      <c r="A780">
        <v>-0.89353190299999996</v>
      </c>
      <c r="B780">
        <f t="shared" si="25"/>
        <v>-0.35654727389594165</v>
      </c>
      <c r="C780">
        <f t="shared" si="24"/>
        <v>-0.53698462910405831</v>
      </c>
    </row>
    <row r="781" spans="1:3" x14ac:dyDescent="0.35">
      <c r="A781">
        <v>-2.6121104590000002</v>
      </c>
      <c r="B781">
        <f t="shared" si="25"/>
        <v>-0.26943591352636315</v>
      </c>
      <c r="C781">
        <f t="shared" si="24"/>
        <v>-2.3426745454736371</v>
      </c>
    </row>
    <row r="782" spans="1:3" x14ac:dyDescent="0.35">
      <c r="A782">
        <v>-1.4097599730000001</v>
      </c>
      <c r="B782">
        <f t="shared" si="25"/>
        <v>-1.2084681797637067</v>
      </c>
      <c r="C782">
        <f t="shared" si="24"/>
        <v>-0.20129179323629343</v>
      </c>
    </row>
    <row r="783" spans="1:3" x14ac:dyDescent="0.35">
      <c r="A783">
        <v>0.77161946299999995</v>
      </c>
      <c r="B783">
        <f t="shared" si="25"/>
        <v>-0.92441803966633151</v>
      </c>
      <c r="C783">
        <f t="shared" si="24"/>
        <v>1.6960375026663315</v>
      </c>
    </row>
    <row r="784" spans="1:3" x14ac:dyDescent="0.35">
      <c r="A784">
        <v>-0.180696517</v>
      </c>
      <c r="B784">
        <f t="shared" si="25"/>
        <v>0.66406621165290691</v>
      </c>
      <c r="C784">
        <f t="shared" si="24"/>
        <v>-0.84476272865290691</v>
      </c>
    </row>
    <row r="785" spans="1:3" x14ac:dyDescent="0.35">
      <c r="A785">
        <v>1.3995997339999999</v>
      </c>
      <c r="B785">
        <f t="shared" si="25"/>
        <v>0.23943399637947194</v>
      </c>
      <c r="C785">
        <f t="shared" si="24"/>
        <v>1.1601657376205279</v>
      </c>
    </row>
    <row r="786" spans="1:3" x14ac:dyDescent="0.35">
      <c r="A786">
        <v>2.6111055969999999</v>
      </c>
      <c r="B786">
        <f t="shared" si="25"/>
        <v>0.20160573648005914</v>
      </c>
      <c r="C786">
        <f t="shared" si="24"/>
        <v>2.4094998605199409</v>
      </c>
    </row>
    <row r="787" spans="1:3" x14ac:dyDescent="0.35">
      <c r="A787">
        <v>0.35324587600000001</v>
      </c>
      <c r="B787">
        <f t="shared" si="25"/>
        <v>1.4601375361794506</v>
      </c>
      <c r="C787">
        <f t="shared" si="24"/>
        <v>-1.1068916601794507</v>
      </c>
    </row>
    <row r="788" spans="1:3" x14ac:dyDescent="0.35">
      <c r="A788">
        <v>-0.143285411</v>
      </c>
      <c r="B788">
        <f t="shared" si="25"/>
        <v>0.38061330840206947</v>
      </c>
      <c r="C788">
        <f t="shared" si="24"/>
        <v>-0.52389871940206945</v>
      </c>
    </row>
    <row r="789" spans="1:3" x14ac:dyDescent="0.35">
      <c r="A789">
        <v>0.14921066799999999</v>
      </c>
      <c r="B789">
        <f t="shared" si="25"/>
        <v>-0.62285105736206992</v>
      </c>
      <c r="C789">
        <f t="shared" si="24"/>
        <v>0.77206172536206985</v>
      </c>
    </row>
    <row r="790" spans="1:3" x14ac:dyDescent="0.35">
      <c r="A790">
        <v>1.4156986460000001</v>
      </c>
      <c r="B790">
        <f t="shared" si="25"/>
        <v>0.14783804640998249</v>
      </c>
      <c r="C790">
        <f t="shared" si="24"/>
        <v>1.2678605995900176</v>
      </c>
    </row>
    <row r="791" spans="1:3" x14ac:dyDescent="0.35">
      <c r="A791">
        <v>0.19277961199999999</v>
      </c>
      <c r="B791">
        <f t="shared" si="25"/>
        <v>0.82605199488458658</v>
      </c>
      <c r="C791">
        <f t="shared" si="24"/>
        <v>-0.63327238288458654</v>
      </c>
    </row>
    <row r="792" spans="1:3" x14ac:dyDescent="0.35">
      <c r="A792">
        <v>-0.96858409700000003</v>
      </c>
      <c r="B792">
        <f t="shared" si="25"/>
        <v>0.17821642368569024</v>
      </c>
      <c r="C792">
        <f t="shared" si="24"/>
        <v>-1.1468005206856904</v>
      </c>
    </row>
    <row r="793" spans="1:3" x14ac:dyDescent="0.35">
      <c r="A793">
        <v>0.14694064800000001</v>
      </c>
      <c r="B793">
        <f t="shared" si="25"/>
        <v>-0.72392710049563358</v>
      </c>
      <c r="C793">
        <f t="shared" si="24"/>
        <v>0.87086774849563353</v>
      </c>
    </row>
    <row r="794" spans="1:3" x14ac:dyDescent="0.35">
      <c r="A794">
        <v>-9.4111574000000003E-2</v>
      </c>
      <c r="B794">
        <f t="shared" si="25"/>
        <v>-3.1856287591331356E-2</v>
      </c>
      <c r="C794">
        <f t="shared" si="24"/>
        <v>-6.2255286408668647E-2</v>
      </c>
    </row>
    <row r="795" spans="1:3" x14ac:dyDescent="0.35">
      <c r="A795">
        <v>0.59443842300000005</v>
      </c>
      <c r="B795">
        <f t="shared" si="25"/>
        <v>0.28415687304703774</v>
      </c>
      <c r="C795">
        <f t="shared" si="24"/>
        <v>0.31028154995296231</v>
      </c>
    </row>
    <row r="796" spans="1:3" x14ac:dyDescent="0.35">
      <c r="A796">
        <v>0.144705376</v>
      </c>
      <c r="B796">
        <f t="shared" si="25"/>
        <v>0.11240112460489753</v>
      </c>
      <c r="C796">
        <f t="shared" si="24"/>
        <v>3.2304251395102471E-2</v>
      </c>
    </row>
    <row r="797" spans="1:3" x14ac:dyDescent="0.35">
      <c r="A797">
        <v>0.44531748100000002</v>
      </c>
      <c r="B797">
        <f t="shared" si="25"/>
        <v>0.12488596443849335</v>
      </c>
      <c r="C797">
        <f t="shared" si="24"/>
        <v>0.32043151656150665</v>
      </c>
    </row>
    <row r="798" spans="1:3" x14ac:dyDescent="0.35">
      <c r="A798">
        <v>1.636470179</v>
      </c>
      <c r="B798">
        <f t="shared" si="25"/>
        <v>0.1505930242960544</v>
      </c>
      <c r="C798">
        <f t="shared" si="24"/>
        <v>1.4858771547039455</v>
      </c>
    </row>
    <row r="799" spans="1:3" x14ac:dyDescent="0.35">
      <c r="A799">
        <v>2.1351301330000001</v>
      </c>
      <c r="B799">
        <f t="shared" si="25"/>
        <v>0.75928628012945476</v>
      </c>
      <c r="C799">
        <f t="shared" si="24"/>
        <v>1.3758438528705454</v>
      </c>
    </row>
    <row r="800" spans="1:3" x14ac:dyDescent="0.35">
      <c r="A800">
        <v>1.528884825</v>
      </c>
      <c r="B800">
        <f t="shared" si="25"/>
        <v>1.1279665362003455</v>
      </c>
      <c r="C800">
        <f t="shared" si="24"/>
        <v>0.40091828879965452</v>
      </c>
    </row>
    <row r="801" spans="1:3" x14ac:dyDescent="0.35">
      <c r="A801">
        <v>1.4934092240000001</v>
      </c>
      <c r="B801">
        <f t="shared" si="25"/>
        <v>0.66558418327047686</v>
      </c>
      <c r="C801">
        <f t="shared" si="24"/>
        <v>0.82782504072952323</v>
      </c>
    </row>
    <row r="802" spans="1:3" x14ac:dyDescent="0.35">
      <c r="A802">
        <v>0.49670161499999999</v>
      </c>
      <c r="B802">
        <f t="shared" si="25"/>
        <v>0.50248550947532544</v>
      </c>
      <c r="C802">
        <f t="shared" si="24"/>
        <v>-5.7838944753254573E-3</v>
      </c>
    </row>
    <row r="803" spans="1:3" x14ac:dyDescent="0.35">
      <c r="A803">
        <v>-1.1115580759999999</v>
      </c>
      <c r="B803">
        <f t="shared" si="25"/>
        <v>0.29328274512230407</v>
      </c>
      <c r="C803">
        <f t="shared" si="24"/>
        <v>-1.404840821122304</v>
      </c>
    </row>
    <row r="804" spans="1:3" x14ac:dyDescent="0.35">
      <c r="A804">
        <v>-2.3112042819999998</v>
      </c>
      <c r="B804">
        <f t="shared" si="25"/>
        <v>-0.6116931204902224</v>
      </c>
      <c r="C804">
        <f t="shared" si="24"/>
        <v>-1.6995111615097773</v>
      </c>
    </row>
    <row r="805" spans="1:3" x14ac:dyDescent="0.35">
      <c r="A805">
        <v>-0.36053654600000001</v>
      </c>
      <c r="B805">
        <f t="shared" si="25"/>
        <v>-1.2394656583213572</v>
      </c>
      <c r="C805">
        <f t="shared" si="24"/>
        <v>0.87892911232135718</v>
      </c>
    </row>
    <row r="806" spans="1:3" x14ac:dyDescent="0.35">
      <c r="A806">
        <v>1.2508964739999999</v>
      </c>
      <c r="B806">
        <f t="shared" si="25"/>
        <v>-0.22584878014802706</v>
      </c>
      <c r="C806">
        <f t="shared" si="24"/>
        <v>1.476745254148027</v>
      </c>
    </row>
    <row r="807" spans="1:3" x14ac:dyDescent="0.35">
      <c r="A807">
        <v>0.32030019199999998</v>
      </c>
      <c r="B807">
        <f t="shared" si="25"/>
        <v>0.95488197071265501</v>
      </c>
      <c r="C807">
        <f t="shared" si="24"/>
        <v>-0.63458177871265509</v>
      </c>
    </row>
    <row r="808" spans="1:3" x14ac:dyDescent="0.35">
      <c r="A808">
        <v>1.1781143430000001</v>
      </c>
      <c r="B808">
        <f t="shared" si="25"/>
        <v>0.25228541786837344</v>
      </c>
      <c r="C808">
        <f t="shared" si="24"/>
        <v>0.92582892513162662</v>
      </c>
    </row>
    <row r="809" spans="1:3" x14ac:dyDescent="0.35">
      <c r="A809">
        <v>1.889821381</v>
      </c>
      <c r="B809">
        <f t="shared" si="25"/>
        <v>0.17501636547693911</v>
      </c>
      <c r="C809">
        <f t="shared" si="24"/>
        <v>1.7148050155230607</v>
      </c>
    </row>
    <row r="810" spans="1:3" x14ac:dyDescent="0.35">
      <c r="A810">
        <v>1.240937986</v>
      </c>
      <c r="B810">
        <f t="shared" si="25"/>
        <v>1.0749452027967425</v>
      </c>
      <c r="C810">
        <f t="shared" si="24"/>
        <v>0.1659927832032575</v>
      </c>
    </row>
    <row r="811" spans="1:3" x14ac:dyDescent="0.35">
      <c r="A811">
        <v>1.0200985090000001</v>
      </c>
      <c r="B811">
        <f t="shared" si="25"/>
        <v>0.68475419480429534</v>
      </c>
      <c r="C811">
        <f t="shared" si="24"/>
        <v>0.33534431419570476</v>
      </c>
    </row>
    <row r="812" spans="1:3" x14ac:dyDescent="0.35">
      <c r="A812">
        <v>-0.56434307500000003</v>
      </c>
      <c r="B812">
        <f t="shared" si="25"/>
        <v>0.20483303845698905</v>
      </c>
      <c r="C812">
        <f t="shared" si="24"/>
        <v>-0.76917611345698911</v>
      </c>
    </row>
    <row r="813" spans="1:3" x14ac:dyDescent="0.35">
      <c r="A813">
        <v>0.37186350200000001</v>
      </c>
      <c r="B813">
        <f t="shared" si="25"/>
        <v>-0.21395878396811019</v>
      </c>
      <c r="C813">
        <f t="shared" si="24"/>
        <v>0.58582228596811015</v>
      </c>
    </row>
    <row r="814" spans="1:3" x14ac:dyDescent="0.35">
      <c r="A814">
        <v>-1.4206079469999999</v>
      </c>
      <c r="B814">
        <f t="shared" si="25"/>
        <v>-2.0620801098653607E-2</v>
      </c>
      <c r="C814">
        <f t="shared" si="24"/>
        <v>-1.3999871459013464</v>
      </c>
    </row>
    <row r="815" spans="1:3" x14ac:dyDescent="0.35">
      <c r="A815">
        <v>-0.42115514599999998</v>
      </c>
      <c r="B815">
        <f t="shared" si="25"/>
        <v>-0.39819830353632824</v>
      </c>
      <c r="C815">
        <f t="shared" si="24"/>
        <v>-2.2956842463671745E-2</v>
      </c>
    </row>
    <row r="816" spans="1:3" x14ac:dyDescent="0.35">
      <c r="A816">
        <v>0.33236229699999997</v>
      </c>
      <c r="B816">
        <f t="shared" si="25"/>
        <v>-0.51019565998003069</v>
      </c>
      <c r="C816">
        <f t="shared" si="24"/>
        <v>0.84255795698003066</v>
      </c>
    </row>
    <row r="817" spans="1:3" x14ac:dyDescent="0.35">
      <c r="A817">
        <v>1.161143193</v>
      </c>
      <c r="B817">
        <f t="shared" si="25"/>
        <v>0.35742271950639143</v>
      </c>
      <c r="C817">
        <f t="shared" si="24"/>
        <v>0.80372047349360853</v>
      </c>
    </row>
    <row r="818" spans="1:3" x14ac:dyDescent="0.35">
      <c r="A818">
        <v>1.727742927</v>
      </c>
      <c r="B818">
        <f t="shared" si="25"/>
        <v>0.64982899959353668</v>
      </c>
      <c r="C818">
        <f t="shared" si="24"/>
        <v>1.0779139274064633</v>
      </c>
    </row>
    <row r="819" spans="1:3" x14ac:dyDescent="0.35">
      <c r="A819">
        <v>-1.1529804239999999</v>
      </c>
      <c r="B819">
        <f t="shared" si="25"/>
        <v>0.75493728860167431</v>
      </c>
      <c r="C819">
        <f t="shared" si="24"/>
        <v>-1.9079177126016742</v>
      </c>
    </row>
    <row r="820" spans="1:3" x14ac:dyDescent="0.35">
      <c r="A820">
        <v>0.60315776499999996</v>
      </c>
      <c r="B820">
        <f t="shared" si="25"/>
        <v>-0.4427825084869732</v>
      </c>
      <c r="C820">
        <f t="shared" si="24"/>
        <v>1.0459402734869732</v>
      </c>
    </row>
    <row r="821" spans="1:3" x14ac:dyDescent="0.35">
      <c r="A821">
        <v>0.671138228</v>
      </c>
      <c r="B821">
        <f t="shared" si="25"/>
        <v>-0.22784115778399039</v>
      </c>
      <c r="C821">
        <f t="shared" si="24"/>
        <v>0.89897938578399039</v>
      </c>
    </row>
    <row r="822" spans="1:3" x14ac:dyDescent="0.35">
      <c r="A822">
        <v>-0.89151308900000004</v>
      </c>
      <c r="B822">
        <f t="shared" si="25"/>
        <v>0.76383746446325618</v>
      </c>
      <c r="C822">
        <f t="shared" si="24"/>
        <v>-1.6553505534632562</v>
      </c>
    </row>
    <row r="823" spans="1:3" x14ac:dyDescent="0.35">
      <c r="A823">
        <v>-0.80106506499999997</v>
      </c>
      <c r="B823">
        <f t="shared" si="25"/>
        <v>-0.39711738535108476</v>
      </c>
      <c r="C823">
        <f t="shared" si="24"/>
        <v>-0.4039476796489152</v>
      </c>
    </row>
    <row r="824" spans="1:3" x14ac:dyDescent="0.35">
      <c r="A824">
        <v>1.6885752890000001</v>
      </c>
      <c r="B824">
        <f t="shared" si="25"/>
        <v>-0.76677015605022425</v>
      </c>
      <c r="C824">
        <f t="shared" si="24"/>
        <v>2.4553454450502246</v>
      </c>
    </row>
    <row r="825" spans="1:3" x14ac:dyDescent="0.35">
      <c r="A825">
        <v>0.77740442700000001</v>
      </c>
      <c r="B825">
        <f t="shared" si="25"/>
        <v>0.92115403258481698</v>
      </c>
      <c r="C825">
        <f t="shared" si="24"/>
        <v>-0.14374960558481698</v>
      </c>
    </row>
    <row r="826" spans="1:3" x14ac:dyDescent="0.35">
      <c r="A826">
        <v>1.1985119049999999</v>
      </c>
      <c r="B826">
        <f t="shared" si="25"/>
        <v>0.8149471369125163</v>
      </c>
      <c r="C826">
        <f t="shared" si="24"/>
        <v>0.38356476808748363</v>
      </c>
    </row>
    <row r="827" spans="1:3" x14ac:dyDescent="0.35">
      <c r="A827">
        <v>0.87522514699999998</v>
      </c>
      <c r="B827">
        <f t="shared" si="25"/>
        <v>0.11508317759693157</v>
      </c>
      <c r="C827">
        <f t="shared" si="24"/>
        <v>0.76014196940306844</v>
      </c>
    </row>
    <row r="828" spans="1:3" x14ac:dyDescent="0.35">
      <c r="A828">
        <v>0.61008237399999998</v>
      </c>
      <c r="B828">
        <f t="shared" si="25"/>
        <v>0.46691400517619641</v>
      </c>
      <c r="C828">
        <f t="shared" si="24"/>
        <v>0.14316836882380357</v>
      </c>
    </row>
    <row r="829" spans="1:3" x14ac:dyDescent="0.35">
      <c r="A829">
        <v>0.68995132599999998</v>
      </c>
      <c r="B829">
        <f t="shared" si="25"/>
        <v>0.33373609165930168</v>
      </c>
      <c r="C829">
        <f t="shared" si="24"/>
        <v>0.35621523434069829</v>
      </c>
    </row>
    <row r="830" spans="1:3" x14ac:dyDescent="0.35">
      <c r="A830">
        <v>0.12524833199999999</v>
      </c>
      <c r="B830">
        <f t="shared" si="25"/>
        <v>0.20573445166598273</v>
      </c>
      <c r="C830">
        <f t="shared" si="24"/>
        <v>-8.0486119665982736E-2</v>
      </c>
    </row>
    <row r="831" spans="1:3" x14ac:dyDescent="0.35">
      <c r="A831">
        <v>0.25309416600000001</v>
      </c>
      <c r="B831">
        <f t="shared" si="25"/>
        <v>9.2353623857283712E-2</v>
      </c>
      <c r="C831">
        <f t="shared" si="24"/>
        <v>0.1607405421427163</v>
      </c>
    </row>
    <row r="832" spans="1:3" x14ac:dyDescent="0.35">
      <c r="A832">
        <v>-0.42619668900000002</v>
      </c>
      <c r="B832">
        <f t="shared" si="25"/>
        <v>4.0994139164994017E-2</v>
      </c>
      <c r="C832">
        <f t="shared" si="24"/>
        <v>-0.46719082816499402</v>
      </c>
    </row>
    <row r="833" spans="1:3" x14ac:dyDescent="0.35">
      <c r="A833">
        <v>0.37181866800000002</v>
      </c>
      <c r="B833">
        <f t="shared" si="25"/>
        <v>-0.14530137297507428</v>
      </c>
      <c r="C833">
        <f t="shared" si="24"/>
        <v>0.51712004097507425</v>
      </c>
    </row>
    <row r="834" spans="1:3" x14ac:dyDescent="0.35">
      <c r="A834">
        <v>-0.32319605000000001</v>
      </c>
      <c r="B834">
        <f t="shared" si="25"/>
        <v>5.7469334036892056E-2</v>
      </c>
      <c r="C834">
        <f t="shared" si="24"/>
        <v>-0.3806653840368921</v>
      </c>
    </row>
    <row r="835" spans="1:3" x14ac:dyDescent="0.35">
      <c r="A835">
        <v>0.66364885600000001</v>
      </c>
      <c r="B835">
        <f t="shared" si="25"/>
        <v>1.9585111794269472E-2</v>
      </c>
      <c r="C835">
        <f t="shared" ref="C835:C898" si="26">A835-B835</f>
        <v>0.64406374420573054</v>
      </c>
    </row>
    <row r="836" spans="1:3" x14ac:dyDescent="0.35">
      <c r="A836">
        <v>0.92930552099999997</v>
      </c>
      <c r="B836">
        <f t="shared" si="25"/>
        <v>0.14347283924047013</v>
      </c>
      <c r="C836">
        <f t="shared" si="26"/>
        <v>0.78583268175952981</v>
      </c>
    </row>
    <row r="837" spans="1:3" x14ac:dyDescent="0.35">
      <c r="A837">
        <v>-0.36823767699999999</v>
      </c>
      <c r="B837">
        <f t="shared" ref="B837:B900" si="27">0.433947*C836+0.357313*C835</f>
        <v>0.57114208338488492</v>
      </c>
      <c r="C837">
        <f t="shared" si="26"/>
        <v>-0.93937976038488491</v>
      </c>
    </row>
    <row r="838" spans="1:3" x14ac:dyDescent="0.35">
      <c r="A838">
        <v>0.91113533199999996</v>
      </c>
      <c r="B838">
        <f t="shared" si="27"/>
        <v>-0.12685279586219683</v>
      </c>
      <c r="C838">
        <f t="shared" si="26"/>
        <v>1.0379881278621967</v>
      </c>
    </row>
    <row r="839" spans="1:3" x14ac:dyDescent="0.35">
      <c r="A839">
        <v>3.1231220660000001</v>
      </c>
      <c r="B839">
        <f t="shared" si="27"/>
        <v>0.11477923379901239</v>
      </c>
      <c r="C839">
        <f t="shared" si="26"/>
        <v>3.0083428322009875</v>
      </c>
    </row>
    <row r="840" spans="1:3" x14ac:dyDescent="0.35">
      <c r="A840">
        <v>0.56772746299999999</v>
      </c>
      <c r="B840">
        <f t="shared" si="27"/>
        <v>1.6763479989359471</v>
      </c>
      <c r="C840">
        <f t="shared" si="26"/>
        <v>-1.1086205359359471</v>
      </c>
    </row>
    <row r="841" spans="1:3" x14ac:dyDescent="0.35">
      <c r="A841">
        <v>0.78565991899999998</v>
      </c>
      <c r="B841">
        <f t="shared" si="27"/>
        <v>0.59383744669443495</v>
      </c>
      <c r="C841">
        <f t="shared" si="26"/>
        <v>0.19182247230556504</v>
      </c>
    </row>
    <row r="842" spans="1:3" x14ac:dyDescent="0.35">
      <c r="A842">
        <v>0.70423439899999996</v>
      </c>
      <c r="B842">
        <f t="shared" si="27"/>
        <v>-0.312883743167298</v>
      </c>
      <c r="C842">
        <f t="shared" si="26"/>
        <v>1.0171181421672979</v>
      </c>
    </row>
    <row r="843" spans="1:3" x14ac:dyDescent="0.35">
      <c r="A843">
        <v>-1.230665165</v>
      </c>
      <c r="B843">
        <f t="shared" si="27"/>
        <v>0.5099160294859908</v>
      </c>
      <c r="C843">
        <f t="shared" si="26"/>
        <v>-1.7405811944859908</v>
      </c>
    </row>
    <row r="844" spans="1:3" x14ac:dyDescent="0.35">
      <c r="A844">
        <v>-0.55167839200000002</v>
      </c>
      <c r="B844">
        <f t="shared" si="27"/>
        <v>-0.39189045287138857</v>
      </c>
      <c r="C844">
        <f t="shared" si="26"/>
        <v>-0.15978793912861144</v>
      </c>
    </row>
    <row r="845" spans="1:3" x14ac:dyDescent="0.35">
      <c r="A845">
        <v>-0.90116135600000002</v>
      </c>
      <c r="B845">
        <f t="shared" si="27"/>
        <v>-0.69127178516641641</v>
      </c>
      <c r="C845">
        <f t="shared" si="26"/>
        <v>-0.20988957083358362</v>
      </c>
    </row>
    <row r="846" spans="1:3" x14ac:dyDescent="0.35">
      <c r="A846">
        <v>0.66888101300000002</v>
      </c>
      <c r="B846">
        <f t="shared" si="27"/>
        <v>-0.14817525748838267</v>
      </c>
      <c r="C846">
        <f t="shared" si="26"/>
        <v>0.8170562704883827</v>
      </c>
    </row>
    <row r="847" spans="1:3" x14ac:dyDescent="0.35">
      <c r="A847">
        <v>0.90446560899999995</v>
      </c>
      <c r="B847">
        <f t="shared" si="27"/>
        <v>0.27956284518636193</v>
      </c>
      <c r="C847">
        <f t="shared" si="26"/>
        <v>0.62490276381363796</v>
      </c>
    </row>
    <row r="848" spans="1:3" x14ac:dyDescent="0.35">
      <c r="A848">
        <v>0.37674398799999997</v>
      </c>
      <c r="B848">
        <f t="shared" si="27"/>
        <v>0.56311950682565226</v>
      </c>
      <c r="C848">
        <f t="shared" si="26"/>
        <v>-0.18637551882565229</v>
      </c>
    </row>
    <row r="849" spans="1:3" x14ac:dyDescent="0.35">
      <c r="A849">
        <v>0.99910723899999998</v>
      </c>
      <c r="B849">
        <f t="shared" si="27"/>
        <v>0.1424087839787071</v>
      </c>
      <c r="C849">
        <f t="shared" si="26"/>
        <v>0.85669845502129283</v>
      </c>
    </row>
    <row r="850" spans="1:3" x14ac:dyDescent="0.35">
      <c r="A850">
        <v>-0.32579707499999999</v>
      </c>
      <c r="B850">
        <f t="shared" si="27"/>
        <v>0.30516732870297469</v>
      </c>
      <c r="C850">
        <f t="shared" si="26"/>
        <v>-0.63096440370297469</v>
      </c>
    </row>
    <row r="851" spans="1:3" x14ac:dyDescent="0.35">
      <c r="A851">
        <v>0.503650547</v>
      </c>
      <c r="B851">
        <f t="shared" si="27"/>
        <v>3.2304384965328392E-2</v>
      </c>
      <c r="C851">
        <f t="shared" si="26"/>
        <v>0.47134616203467161</v>
      </c>
    </row>
    <row r="852" spans="1:3" x14ac:dyDescent="0.35">
      <c r="A852">
        <v>0.96311493199999998</v>
      </c>
      <c r="B852">
        <f t="shared" si="27"/>
        <v>-2.0912531003861312E-2</v>
      </c>
      <c r="C852">
        <f t="shared" si="26"/>
        <v>0.98402746300386124</v>
      </c>
    </row>
    <row r="853" spans="1:3" x14ac:dyDescent="0.35">
      <c r="A853">
        <v>-0.33076154499999999</v>
      </c>
      <c r="B853">
        <f t="shared" si="27"/>
        <v>0.59543387668323122</v>
      </c>
      <c r="C853">
        <f t="shared" si="26"/>
        <v>-0.92619542168323121</v>
      </c>
    </row>
    <row r="854" spans="1:3" x14ac:dyDescent="0.35">
      <c r="A854">
        <v>-1.082597971</v>
      </c>
      <c r="B854">
        <f t="shared" si="27"/>
        <v>-5.0313919764874482E-2</v>
      </c>
      <c r="C854">
        <f t="shared" si="26"/>
        <v>-1.0322840512351255</v>
      </c>
    </row>
    <row r="855" spans="1:3" x14ac:dyDescent="0.35">
      <c r="A855">
        <v>-0.97492789800000001</v>
      </c>
      <c r="B855">
        <f t="shared" si="27"/>
        <v>-0.77889823188922946</v>
      </c>
      <c r="C855">
        <f t="shared" si="26"/>
        <v>-0.19602966611077055</v>
      </c>
    </row>
    <row r="856" spans="1:3" x14ac:dyDescent="0.35">
      <c r="A856">
        <v>-1.089499276</v>
      </c>
      <c r="B856">
        <f t="shared" si="27"/>
        <v>-0.45391499671874691</v>
      </c>
      <c r="C856">
        <f t="shared" si="26"/>
        <v>-0.63558427928125305</v>
      </c>
    </row>
    <row r="857" spans="1:3" x14ac:dyDescent="0.35">
      <c r="A857">
        <v>0.42920012600000002</v>
      </c>
      <c r="B857">
        <f t="shared" si="27"/>
        <v>-0.34585383932829972</v>
      </c>
      <c r="C857">
        <f t="shared" si="26"/>
        <v>0.77505396532829973</v>
      </c>
    </row>
    <row r="858" spans="1:3" x14ac:dyDescent="0.35">
      <c r="A858">
        <v>0.38297553200000001</v>
      </c>
      <c r="B858">
        <f t="shared" si="27"/>
        <v>0.10922981750949731</v>
      </c>
      <c r="C858">
        <f t="shared" si="26"/>
        <v>0.27374571449050267</v>
      </c>
    </row>
    <row r="859" spans="1:3" x14ac:dyDescent="0.35">
      <c r="A859">
        <v>1.2278946740000001</v>
      </c>
      <c r="B859">
        <f t="shared" si="27"/>
        <v>0.39572798907936091</v>
      </c>
      <c r="C859">
        <f t="shared" si="26"/>
        <v>0.83216668492063917</v>
      </c>
    </row>
    <row r="860" spans="1:3" x14ac:dyDescent="0.35">
      <c r="A860">
        <v>1.248816916</v>
      </c>
      <c r="B860">
        <f t="shared" si="27"/>
        <v>0.45892913890300158</v>
      </c>
      <c r="C860">
        <f t="shared" si="26"/>
        <v>0.78988777709699842</v>
      </c>
    </row>
    <row r="861" spans="1:3" x14ac:dyDescent="0.35">
      <c r="A861">
        <v>-0.49895936200000002</v>
      </c>
      <c r="B861">
        <f t="shared" si="27"/>
        <v>0.64011340589695953</v>
      </c>
      <c r="C861">
        <f t="shared" si="26"/>
        <v>-1.1390727678969594</v>
      </c>
    </row>
    <row r="862" spans="1:3" x14ac:dyDescent="0.35">
      <c r="A862">
        <v>0.89035970099999995</v>
      </c>
      <c r="B862">
        <f t="shared" si="27"/>
        <v>-0.21206003911272209</v>
      </c>
      <c r="C862">
        <f t="shared" si="26"/>
        <v>1.102419740112722</v>
      </c>
    </row>
    <row r="863" spans="1:3" x14ac:dyDescent="0.35">
      <c r="A863">
        <v>-0.34030813399999998</v>
      </c>
      <c r="B863">
        <f t="shared" si="27"/>
        <v>7.1386231047129156E-2</v>
      </c>
      <c r="C863">
        <f t="shared" si="26"/>
        <v>-0.41169436504712914</v>
      </c>
    </row>
    <row r="864" spans="1:3" x14ac:dyDescent="0.35">
      <c r="A864">
        <v>-0.62346228999999997</v>
      </c>
      <c r="B864">
        <f t="shared" si="27"/>
        <v>0.2152553699697905</v>
      </c>
      <c r="C864">
        <f t="shared" si="26"/>
        <v>-0.83871765996979053</v>
      </c>
    </row>
    <row r="865" spans="1:3" x14ac:dyDescent="0.35">
      <c r="A865">
        <v>-0.80043524600000004</v>
      </c>
      <c r="B865">
        <f t="shared" si="27"/>
        <v>-0.51106276104899551</v>
      </c>
      <c r="C865">
        <f t="shared" si="26"/>
        <v>-0.28937248495100454</v>
      </c>
    </row>
    <row r="866" spans="1:3" x14ac:dyDescent="0.35">
      <c r="A866">
        <v>1.2636047530000001</v>
      </c>
      <c r="B866">
        <f t="shared" si="27"/>
        <v>-0.42525704496381933</v>
      </c>
      <c r="C866">
        <f t="shared" si="26"/>
        <v>1.6888617979638194</v>
      </c>
    </row>
    <row r="867" spans="1:3" x14ac:dyDescent="0.35">
      <c r="A867">
        <v>2.539418688</v>
      </c>
      <c r="B867">
        <f t="shared" si="27"/>
        <v>0.62947995992570727</v>
      </c>
      <c r="C867">
        <f t="shared" si="26"/>
        <v>1.9099387280742928</v>
      </c>
    </row>
    <row r="868" spans="1:3" x14ac:dyDescent="0.35">
      <c r="A868">
        <v>2.7027812290000002</v>
      </c>
      <c r="B868">
        <f t="shared" si="27"/>
        <v>1.4322644568475014</v>
      </c>
      <c r="C868">
        <f t="shared" si="26"/>
        <v>1.2705167721524988</v>
      </c>
    </row>
    <row r="869" spans="1:3" x14ac:dyDescent="0.35">
      <c r="A869">
        <v>0.80198211100000005</v>
      </c>
      <c r="B869">
        <f t="shared" si="27"/>
        <v>1.2337828784696703</v>
      </c>
      <c r="C869">
        <f t="shared" si="26"/>
        <v>-0.43180076746967022</v>
      </c>
    </row>
    <row r="870" spans="1:3" x14ac:dyDescent="0.35">
      <c r="A870">
        <v>-0.155240144</v>
      </c>
      <c r="B870">
        <f t="shared" si="27"/>
        <v>0.26659351176696477</v>
      </c>
      <c r="C870">
        <f t="shared" si="26"/>
        <v>-0.42183365576696474</v>
      </c>
    </row>
    <row r="871" spans="1:3" x14ac:dyDescent="0.35">
      <c r="A871">
        <v>-0.460761955</v>
      </c>
      <c r="B871">
        <f t="shared" si="27"/>
        <v>-0.33734147704599737</v>
      </c>
      <c r="C871">
        <f t="shared" si="26"/>
        <v>-0.12342047795400263</v>
      </c>
    </row>
    <row r="872" spans="1:3" x14ac:dyDescent="0.35">
      <c r="A872">
        <v>3.6546268E-2</v>
      </c>
      <c r="B872">
        <f t="shared" si="27"/>
        <v>-0.20428459518976705</v>
      </c>
      <c r="C872">
        <f t="shared" si="26"/>
        <v>0.24083086318976704</v>
      </c>
    </row>
    <row r="873" spans="1:3" x14ac:dyDescent="0.35">
      <c r="A873">
        <v>-6.0609082000000002E-2</v>
      </c>
      <c r="B873">
        <f t="shared" si="27"/>
        <v>6.0408089349431308E-2</v>
      </c>
      <c r="C873">
        <f t="shared" si="26"/>
        <v>-0.12101717134943131</v>
      </c>
    </row>
    <row r="874" spans="1:3" x14ac:dyDescent="0.35">
      <c r="A874">
        <v>-0.56979184400000005</v>
      </c>
      <c r="B874">
        <f t="shared" si="27"/>
        <v>3.3536959763353559E-2</v>
      </c>
      <c r="C874">
        <f t="shared" si="26"/>
        <v>-0.60332880376335363</v>
      </c>
    </row>
    <row r="875" spans="1:3" x14ac:dyDescent="0.35">
      <c r="A875">
        <v>0.29258400600000001</v>
      </c>
      <c r="B875">
        <f t="shared" si="27"/>
        <v>-0.30505373295307536</v>
      </c>
      <c r="C875">
        <f t="shared" si="26"/>
        <v>0.59763773895307537</v>
      </c>
    </row>
    <row r="876" spans="1:3" x14ac:dyDescent="0.35">
      <c r="A876">
        <v>0.81616557999999995</v>
      </c>
      <c r="B876">
        <f t="shared" si="27"/>
        <v>4.376587904637505E-2</v>
      </c>
      <c r="C876">
        <f t="shared" si="26"/>
        <v>0.77239970095362487</v>
      </c>
    </row>
    <row r="877" spans="1:3" x14ac:dyDescent="0.35">
      <c r="A877">
        <v>0.350185366</v>
      </c>
      <c r="B877">
        <f t="shared" si="27"/>
        <v>0.54872426644826289</v>
      </c>
      <c r="C877">
        <f t="shared" si="26"/>
        <v>-0.19853890044826289</v>
      </c>
    </row>
    <row r="878" spans="1:3" x14ac:dyDescent="0.35">
      <c r="A878">
        <v>-0.413768258</v>
      </c>
      <c r="B878">
        <f t="shared" si="27"/>
        <v>0.18983309411402022</v>
      </c>
      <c r="C878">
        <f t="shared" si="26"/>
        <v>-0.60360135211402022</v>
      </c>
    </row>
    <row r="879" spans="1:3" x14ac:dyDescent="0.35">
      <c r="A879">
        <v>-0.55281251300000001</v>
      </c>
      <c r="B879">
        <f t="shared" si="27"/>
        <v>-0.3328715260816929</v>
      </c>
      <c r="C879">
        <f t="shared" si="26"/>
        <v>-0.2199409869183071</v>
      </c>
    </row>
    <row r="880" spans="1:3" x14ac:dyDescent="0.35">
      <c r="A880">
        <v>0.39780905500000002</v>
      </c>
      <c r="B880">
        <f t="shared" si="27"/>
        <v>-0.3111173413781555</v>
      </c>
      <c r="C880">
        <f t="shared" si="26"/>
        <v>0.70892639637815558</v>
      </c>
    </row>
    <row r="881" spans="1:3" x14ac:dyDescent="0.35">
      <c r="A881">
        <v>-0.52291086399999998</v>
      </c>
      <c r="B881">
        <f t="shared" si="27"/>
        <v>0.22904870907037045</v>
      </c>
      <c r="C881">
        <f t="shared" si="26"/>
        <v>-0.75195957307037042</v>
      </c>
    </row>
    <row r="882" spans="1:3" x14ac:dyDescent="0.35">
      <c r="A882">
        <v>-9.5226412999999996E-2</v>
      </c>
      <c r="B882">
        <f t="shared" si="27"/>
        <v>-7.3001983386100144E-2</v>
      </c>
      <c r="C882">
        <f t="shared" si="26"/>
        <v>-2.2224429613899851E-2</v>
      </c>
    </row>
    <row r="883" spans="1:3" x14ac:dyDescent="0.35">
      <c r="A883">
        <v>2.4367430360000002</v>
      </c>
      <c r="B883">
        <f t="shared" si="27"/>
        <v>-0.27832915549015624</v>
      </c>
      <c r="C883">
        <f t="shared" si="26"/>
        <v>2.7150721914901563</v>
      </c>
    </row>
    <row r="884" spans="1:3" x14ac:dyDescent="0.35">
      <c r="A884">
        <v>0.69510639299999999</v>
      </c>
      <c r="B884">
        <f t="shared" si="27"/>
        <v>1.1702563546619476</v>
      </c>
      <c r="C884">
        <f t="shared" si="26"/>
        <v>-0.47514996166194756</v>
      </c>
    </row>
    <row r="885" spans="1:3" x14ac:dyDescent="0.35">
      <c r="A885">
        <v>0.58657024199999996</v>
      </c>
      <c r="B885">
        <f t="shared" si="27"/>
        <v>0.76394068954460503</v>
      </c>
      <c r="C885">
        <f t="shared" si="26"/>
        <v>-0.17737044754460507</v>
      </c>
    </row>
    <row r="886" spans="1:3" x14ac:dyDescent="0.35">
      <c r="A886">
        <v>-1.6456645809999999</v>
      </c>
      <c r="B886">
        <f t="shared" si="27"/>
        <v>-0.2467466318519542</v>
      </c>
      <c r="C886">
        <f t="shared" si="26"/>
        <v>-1.3989179491480457</v>
      </c>
    </row>
    <row r="887" spans="1:3" x14ac:dyDescent="0.35">
      <c r="A887">
        <v>0.758484936</v>
      </c>
      <c r="B887">
        <f t="shared" si="27"/>
        <v>-0.67043301400245248</v>
      </c>
      <c r="C887">
        <f t="shared" si="26"/>
        <v>1.4289179500024525</v>
      </c>
    </row>
    <row r="888" spans="1:3" x14ac:dyDescent="0.35">
      <c r="A888">
        <v>-1.593169622</v>
      </c>
      <c r="B888">
        <f t="shared" si="27"/>
        <v>0.12022308848577862</v>
      </c>
      <c r="C888">
        <f t="shared" si="26"/>
        <v>-1.7133927104857787</v>
      </c>
    </row>
    <row r="889" spans="1:3" x14ac:dyDescent="0.35">
      <c r="A889">
        <v>0.267382756</v>
      </c>
      <c r="B889">
        <f t="shared" si="27"/>
        <v>-0.23295066706794598</v>
      </c>
      <c r="C889">
        <f t="shared" si="26"/>
        <v>0.50033342306794593</v>
      </c>
    </row>
    <row r="890" spans="1:3" x14ac:dyDescent="0.35">
      <c r="A890">
        <v>-0.44189445399999999</v>
      </c>
      <c r="B890">
        <f t="shared" si="27"/>
        <v>-0.39509930162173906</v>
      </c>
      <c r="C890">
        <f t="shared" si="26"/>
        <v>-4.6795152378260929E-2</v>
      </c>
    </row>
    <row r="891" spans="1:3" x14ac:dyDescent="0.35">
      <c r="A891">
        <v>0.69766839700000005</v>
      </c>
      <c r="B891">
        <f t="shared" si="27"/>
        <v>0.15846902040758776</v>
      </c>
      <c r="C891">
        <f t="shared" si="26"/>
        <v>0.53919937659241235</v>
      </c>
    </row>
    <row r="892" spans="1:3" x14ac:dyDescent="0.35">
      <c r="A892">
        <v>-0.21945603399999999</v>
      </c>
      <c r="B892">
        <f t="shared" si="27"/>
        <v>0.21726343559241404</v>
      </c>
      <c r="C892">
        <f t="shared" si="26"/>
        <v>-0.43671946959241403</v>
      </c>
    </row>
    <row r="893" spans="1:3" x14ac:dyDescent="0.35">
      <c r="A893">
        <v>1.344955691</v>
      </c>
      <c r="B893">
        <f t="shared" si="27"/>
        <v>3.1498431771453395E-3</v>
      </c>
      <c r="C893">
        <f t="shared" si="26"/>
        <v>1.3418058478228547</v>
      </c>
    </row>
    <row r="894" spans="1:3" x14ac:dyDescent="0.35">
      <c r="A894">
        <v>0.77891640799999995</v>
      </c>
      <c r="B894">
        <f t="shared" si="27"/>
        <v>0.42622707840671015</v>
      </c>
      <c r="C894">
        <f t="shared" si="26"/>
        <v>0.3526893295932898</v>
      </c>
    </row>
    <row r="895" spans="1:3" x14ac:dyDescent="0.35">
      <c r="A895">
        <v>1.373119655</v>
      </c>
      <c r="B895">
        <f t="shared" si="27"/>
        <v>0.63249314941214707</v>
      </c>
      <c r="C895">
        <f t="shared" si="26"/>
        <v>0.74062650558785292</v>
      </c>
    </row>
    <row r="896" spans="1:3" x14ac:dyDescent="0.35">
      <c r="A896">
        <v>1.0006480689999999</v>
      </c>
      <c r="B896">
        <f t="shared" si="27"/>
        <v>0.44741313264529919</v>
      </c>
      <c r="C896">
        <f t="shared" si="26"/>
        <v>0.55323493635470067</v>
      </c>
    </row>
    <row r="897" spans="1:3" x14ac:dyDescent="0.35">
      <c r="A897">
        <v>2.6051560079999998</v>
      </c>
      <c r="B897">
        <f t="shared" si="27"/>
        <v>0.50471011951742573</v>
      </c>
      <c r="C897">
        <f t="shared" si="26"/>
        <v>2.1004458884825743</v>
      </c>
    </row>
    <row r="898" spans="1:3" x14ac:dyDescent="0.35">
      <c r="A898">
        <v>-1.7489423829999999</v>
      </c>
      <c r="B898">
        <f t="shared" si="27"/>
        <v>1.1091602267830549</v>
      </c>
      <c r="C898">
        <f t="shared" si="26"/>
        <v>-2.8581026097830549</v>
      </c>
    </row>
    <row r="899" spans="1:3" x14ac:dyDescent="0.35">
      <c r="A899">
        <v>-1.0212413950000001</v>
      </c>
      <c r="B899">
        <f t="shared" si="27"/>
        <v>-0.48974843145615343</v>
      </c>
      <c r="C899">
        <f t="shared" ref="C899:C962" si="28">A899-B899</f>
        <v>-0.53149296354384667</v>
      </c>
    </row>
    <row r="900" spans="1:3" x14ac:dyDescent="0.35">
      <c r="A900">
        <v>-0.40125164400000002</v>
      </c>
      <c r="B900">
        <f t="shared" si="27"/>
        <v>-1.2518769948603743</v>
      </c>
      <c r="C900">
        <f t="shared" si="28"/>
        <v>0.85062535086037427</v>
      </c>
    </row>
    <row r="901" spans="1:3" x14ac:dyDescent="0.35">
      <c r="A901">
        <v>-9.5451166000000004E-2</v>
      </c>
      <c r="B901">
        <f t="shared" ref="B901:B964" si="29">0.433947*C900+0.357313*C899</f>
        <v>0.17921697384706439</v>
      </c>
      <c r="C901">
        <f t="shared" si="28"/>
        <v>-0.2746681398470644</v>
      </c>
    </row>
    <row r="902" spans="1:3" x14ac:dyDescent="0.35">
      <c r="A902">
        <v>2.113448333</v>
      </c>
      <c r="B902">
        <f t="shared" si="29"/>
        <v>0.18474808070975884</v>
      </c>
      <c r="C902">
        <f t="shared" si="28"/>
        <v>1.9287002522902412</v>
      </c>
    </row>
    <row r="903" spans="1:3" x14ac:dyDescent="0.35">
      <c r="A903">
        <v>0.65780161800000003</v>
      </c>
      <c r="B903">
        <f t="shared" si="29"/>
        <v>0.73881119132741924</v>
      </c>
      <c r="C903">
        <f t="shared" si="28"/>
        <v>-8.1009573327419204E-2</v>
      </c>
    </row>
    <row r="904" spans="1:3" x14ac:dyDescent="0.35">
      <c r="A904">
        <v>-1.1893345710000001</v>
      </c>
      <c r="B904">
        <f t="shared" si="29"/>
        <v>0.65399581192986933</v>
      </c>
      <c r="C904">
        <f t="shared" si="28"/>
        <v>-1.8433303829298695</v>
      </c>
    </row>
    <row r="905" spans="1:3" x14ac:dyDescent="0.35">
      <c r="A905">
        <v>-1.4757332110000001</v>
      </c>
      <c r="B905">
        <f t="shared" si="29"/>
        <v>-0.82885346335560828</v>
      </c>
      <c r="C905">
        <f t="shared" si="28"/>
        <v>-0.64687974764439182</v>
      </c>
    </row>
    <row r="906" spans="1:3" x14ac:dyDescent="0.35">
      <c r="A906">
        <v>-0.10296134899999999</v>
      </c>
      <c r="B906">
        <f t="shared" si="29"/>
        <v>-0.93935743496686142</v>
      </c>
      <c r="C906">
        <f t="shared" si="28"/>
        <v>0.83639608596686144</v>
      </c>
    </row>
    <row r="907" spans="1:3" x14ac:dyDescent="0.35">
      <c r="A907">
        <v>0.937806001</v>
      </c>
      <c r="B907">
        <f t="shared" si="29"/>
        <v>0.1318130290470011</v>
      </c>
      <c r="C907">
        <f t="shared" si="28"/>
        <v>0.8059929719529989</v>
      </c>
    </row>
    <row r="908" spans="1:3" x14ac:dyDescent="0.35">
      <c r="A908">
        <v>7.0296371999999996E-2</v>
      </c>
      <c r="B908">
        <f t="shared" si="29"/>
        <v>0.64861342686516521</v>
      </c>
      <c r="C908">
        <f t="shared" si="28"/>
        <v>-0.57831705486516527</v>
      </c>
    </row>
    <row r="909" spans="1:3" x14ac:dyDescent="0.35">
      <c r="A909">
        <v>-0.32406941</v>
      </c>
      <c r="B909">
        <f t="shared" si="29"/>
        <v>3.7032815779868E-2</v>
      </c>
      <c r="C909">
        <f t="shared" si="28"/>
        <v>-0.361102225779868</v>
      </c>
    </row>
    <row r="910" spans="1:3" x14ac:dyDescent="0.35">
      <c r="A910">
        <v>5.1803071999999999E-2</v>
      </c>
      <c r="B910">
        <f t="shared" si="29"/>
        <v>-0.36333942939553321</v>
      </c>
      <c r="C910">
        <f t="shared" si="28"/>
        <v>0.41514250139553321</v>
      </c>
    </row>
    <row r="911" spans="1:3" x14ac:dyDescent="0.35">
      <c r="A911">
        <v>-0.49505908399999998</v>
      </c>
      <c r="B911">
        <f t="shared" si="29"/>
        <v>5.1123323453005493E-2</v>
      </c>
      <c r="C911">
        <f t="shared" si="28"/>
        <v>-0.5461824074530055</v>
      </c>
    </row>
    <row r="912" spans="1:3" x14ac:dyDescent="0.35">
      <c r="A912">
        <v>0.84231405999999998</v>
      </c>
      <c r="B912">
        <f t="shared" si="29"/>
        <v>-8.8678404565867258E-2</v>
      </c>
      <c r="C912">
        <f t="shared" si="28"/>
        <v>0.93099246456586726</v>
      </c>
    </row>
    <row r="913" spans="1:3" x14ac:dyDescent="0.35">
      <c r="A913">
        <v>9.6731982999999994E-2</v>
      </c>
      <c r="B913">
        <f t="shared" si="29"/>
        <v>0.2088433124667087</v>
      </c>
      <c r="C913">
        <f t="shared" si="28"/>
        <v>-0.11211132946670871</v>
      </c>
    </row>
    <row r="914" spans="1:3" x14ac:dyDescent="0.35">
      <c r="A914">
        <v>1.7499273319999999</v>
      </c>
      <c r="B914">
        <f t="shared" si="29"/>
        <v>0.28400533540333389</v>
      </c>
      <c r="C914">
        <f t="shared" si="28"/>
        <v>1.4659219965966661</v>
      </c>
    </row>
    <row r="915" spans="1:3" x14ac:dyDescent="0.35">
      <c r="A915">
        <v>-0.14942844799999999</v>
      </c>
      <c r="B915">
        <f t="shared" si="29"/>
        <v>0.5960736171913954</v>
      </c>
      <c r="C915">
        <f t="shared" si="28"/>
        <v>-0.74550206519139539</v>
      </c>
    </row>
    <row r="916" spans="1:3" x14ac:dyDescent="0.35">
      <c r="A916">
        <v>0.73463724699999999</v>
      </c>
      <c r="B916">
        <f t="shared" si="29"/>
        <v>0.20028460168633405</v>
      </c>
      <c r="C916">
        <f t="shared" si="28"/>
        <v>0.534352645313666</v>
      </c>
    </row>
    <row r="917" spans="1:3" x14ac:dyDescent="0.35">
      <c r="A917">
        <v>3.9889122999999999E-2</v>
      </c>
      <c r="B917">
        <f t="shared" si="29"/>
        <v>-3.4496852043803622E-2</v>
      </c>
      <c r="C917">
        <f t="shared" si="28"/>
        <v>7.438597504380362E-2</v>
      </c>
    </row>
    <row r="918" spans="1:3" x14ac:dyDescent="0.35">
      <c r="A918">
        <v>-3.8709440999999997E-2</v>
      </c>
      <c r="B918">
        <f t="shared" si="29"/>
        <v>0.22321071746729537</v>
      </c>
      <c r="C918">
        <f t="shared" si="28"/>
        <v>-0.26192015846729538</v>
      </c>
    </row>
    <row r="919" spans="1:3" x14ac:dyDescent="0.35">
      <c r="A919">
        <v>1.1254710539999999</v>
      </c>
      <c r="B919">
        <f t="shared" si="29"/>
        <v>-8.7080391105580829E-2</v>
      </c>
      <c r="C919">
        <f t="shared" si="28"/>
        <v>1.2125514451055808</v>
      </c>
    </row>
    <row r="920" spans="1:3" x14ac:dyDescent="0.35">
      <c r="A920">
        <v>1.4532724960000001</v>
      </c>
      <c r="B920">
        <f t="shared" si="29"/>
        <v>0.43259558436680678</v>
      </c>
      <c r="C920">
        <f t="shared" si="28"/>
        <v>1.0206769116331933</v>
      </c>
    </row>
    <row r="921" spans="1:3" x14ac:dyDescent="0.35">
      <c r="A921">
        <v>1.056065346</v>
      </c>
      <c r="B921">
        <f t="shared" si="29"/>
        <v>0.87618007827749977</v>
      </c>
      <c r="C921">
        <f t="shared" si="28"/>
        <v>0.17988526772250024</v>
      </c>
    </row>
    <row r="922" spans="1:3" x14ac:dyDescent="0.35">
      <c r="A922">
        <v>2.5577947409999999</v>
      </c>
      <c r="B922">
        <f t="shared" si="29"/>
        <v>0.44276180159876699</v>
      </c>
      <c r="C922">
        <f t="shared" si="28"/>
        <v>2.115032939401233</v>
      </c>
    </row>
    <row r="923" spans="1:3" x14ac:dyDescent="0.35">
      <c r="A923">
        <v>-0.118468358</v>
      </c>
      <c r="B923">
        <f t="shared" si="29"/>
        <v>0.98208754362007666</v>
      </c>
      <c r="C923">
        <f t="shared" si="28"/>
        <v>-1.1005559016200768</v>
      </c>
    </row>
    <row r="924" spans="1:3" x14ac:dyDescent="0.35">
      <c r="A924">
        <v>1.108827271</v>
      </c>
      <c r="B924">
        <f t="shared" si="29"/>
        <v>0.27814583283594535</v>
      </c>
      <c r="C924">
        <f t="shared" si="28"/>
        <v>0.8306814381640546</v>
      </c>
    </row>
    <row r="925" spans="1:3" x14ac:dyDescent="0.35">
      <c r="A925">
        <v>-1.0518066509999999</v>
      </c>
      <c r="B925">
        <f t="shared" si="29"/>
        <v>-3.2771212828597462E-2</v>
      </c>
      <c r="C925">
        <f t="shared" si="28"/>
        <v>-1.0190354381714024</v>
      </c>
    </row>
    <row r="926" spans="1:3" x14ac:dyDescent="0.35">
      <c r="A926">
        <v>0.26472126600000001</v>
      </c>
      <c r="B926">
        <f t="shared" si="29"/>
        <v>-0.1453940945734527</v>
      </c>
      <c r="C926">
        <f t="shared" si="28"/>
        <v>0.41011536057345271</v>
      </c>
    </row>
    <row r="927" spans="1:3" x14ac:dyDescent="0.35">
      <c r="A927">
        <v>-1.940262715</v>
      </c>
      <c r="B927">
        <f t="shared" si="29"/>
        <v>-0.18614627914457019</v>
      </c>
      <c r="C927">
        <f t="shared" si="28"/>
        <v>-1.7541164358554298</v>
      </c>
    </row>
    <row r="928" spans="1:3" x14ac:dyDescent="0.35">
      <c r="A928">
        <v>-1.6471269319999999</v>
      </c>
      <c r="B928">
        <f t="shared" si="29"/>
        <v>-0.61465401515757412</v>
      </c>
      <c r="C928">
        <f t="shared" si="28"/>
        <v>-1.0324729168424258</v>
      </c>
    </row>
    <row r="929" spans="1:3" x14ac:dyDescent="0.35">
      <c r="A929">
        <v>-9.1106264000000006E-2</v>
      </c>
      <c r="B929">
        <f t="shared" si="29"/>
        <v>-1.0748071308898313</v>
      </c>
      <c r="C929">
        <f t="shared" si="28"/>
        <v>0.98370086688983127</v>
      </c>
    </row>
    <row r="930" spans="1:3" x14ac:dyDescent="0.35">
      <c r="A930">
        <v>1.051906317</v>
      </c>
      <c r="B930">
        <f t="shared" si="29"/>
        <v>5.7958044748523951E-2</v>
      </c>
      <c r="C930">
        <f t="shared" si="28"/>
        <v>0.99394827225147608</v>
      </c>
    </row>
    <row r="931" spans="1:3" x14ac:dyDescent="0.35">
      <c r="A931">
        <v>3.0460328329999999</v>
      </c>
      <c r="B931">
        <f t="shared" si="29"/>
        <v>0.78280997874971758</v>
      </c>
      <c r="C931">
        <f t="shared" si="28"/>
        <v>2.2632228542502824</v>
      </c>
    </row>
    <row r="932" spans="1:3" x14ac:dyDescent="0.35">
      <c r="A932">
        <v>2.8467570449999999</v>
      </c>
      <c r="B932">
        <f t="shared" si="29"/>
        <v>1.3372694069363389</v>
      </c>
      <c r="C932">
        <f t="shared" si="28"/>
        <v>1.509487638063661</v>
      </c>
    </row>
    <row r="933" spans="1:3" x14ac:dyDescent="0.35">
      <c r="A933">
        <v>1.140838939</v>
      </c>
      <c r="B933">
        <f t="shared" si="29"/>
        <v>1.4637165797955427</v>
      </c>
      <c r="C933">
        <f t="shared" si="28"/>
        <v>-0.32287764079554271</v>
      </c>
    </row>
    <row r="934" spans="1:3" x14ac:dyDescent="0.35">
      <c r="A934">
        <v>0.92818590499999998</v>
      </c>
      <c r="B934">
        <f t="shared" si="29"/>
        <v>0.39924777282913748</v>
      </c>
      <c r="C934">
        <f t="shared" si="28"/>
        <v>0.5289381321708625</v>
      </c>
    </row>
    <row r="935" spans="1:3" x14ac:dyDescent="0.35">
      <c r="A935">
        <v>0.101162105</v>
      </c>
      <c r="B935">
        <f t="shared" si="29"/>
        <v>0.11416273717557153</v>
      </c>
      <c r="C935">
        <f t="shared" si="28"/>
        <v>-1.3000632175571528E-2</v>
      </c>
    </row>
    <row r="936" spans="1:3" x14ac:dyDescent="0.35">
      <c r="A936">
        <v>1.47781874</v>
      </c>
      <c r="B936">
        <f t="shared" si="29"/>
        <v>0.18335488548967466</v>
      </c>
      <c r="C936">
        <f t="shared" si="28"/>
        <v>1.2944638545103253</v>
      </c>
    </row>
    <row r="937" spans="1:3" x14ac:dyDescent="0.35">
      <c r="A937">
        <v>0.47664872400000002</v>
      </c>
      <c r="B937">
        <f t="shared" si="29"/>
        <v>0.55708341138864215</v>
      </c>
      <c r="C937">
        <f t="shared" si="28"/>
        <v>-8.0434687388642123E-2</v>
      </c>
    </row>
    <row r="938" spans="1:3" x14ac:dyDescent="0.35">
      <c r="A938">
        <v>1.893939652</v>
      </c>
      <c r="B938">
        <f t="shared" si="29"/>
        <v>0.4276243719584088</v>
      </c>
      <c r="C938">
        <f t="shared" si="28"/>
        <v>1.4663152800415913</v>
      </c>
    </row>
    <row r="939" spans="1:3" x14ac:dyDescent="0.35">
      <c r="A939">
        <v>1.6385235060000001</v>
      </c>
      <c r="B939">
        <f t="shared" si="29"/>
        <v>0.60756275737331067</v>
      </c>
      <c r="C939">
        <f t="shared" si="28"/>
        <v>1.0309607486266894</v>
      </c>
    </row>
    <row r="940" spans="1:3" x14ac:dyDescent="0.35">
      <c r="A940">
        <v>2.2067997840000002</v>
      </c>
      <c r="B940">
        <f t="shared" si="29"/>
        <v>0.97131583564180712</v>
      </c>
      <c r="C940">
        <f t="shared" si="28"/>
        <v>1.2354839483581932</v>
      </c>
    </row>
    <row r="941" spans="1:3" x14ac:dyDescent="0.35">
      <c r="A941">
        <v>1.315911472</v>
      </c>
      <c r="B941">
        <f t="shared" si="29"/>
        <v>0.90451023091224114</v>
      </c>
      <c r="C941">
        <f t="shared" si="28"/>
        <v>0.41140124108775888</v>
      </c>
    </row>
    <row r="942" spans="1:3" x14ac:dyDescent="0.35">
      <c r="A942">
        <v>0.77265653300000003</v>
      </c>
      <c r="B942">
        <f t="shared" si="29"/>
        <v>0.61998081040602071</v>
      </c>
      <c r="C942">
        <f t="shared" si="28"/>
        <v>0.15267572259397932</v>
      </c>
    </row>
    <row r="943" spans="1:3" x14ac:dyDescent="0.35">
      <c r="A943">
        <v>0.33920015799999997</v>
      </c>
      <c r="B943">
        <f t="shared" si="29"/>
        <v>0.21325218344927993</v>
      </c>
      <c r="C943">
        <f t="shared" si="28"/>
        <v>0.12594797455072004</v>
      </c>
    </row>
    <row r="944" spans="1:3" x14ac:dyDescent="0.35">
      <c r="A944">
        <v>-1.107373919</v>
      </c>
      <c r="B944">
        <f t="shared" si="29"/>
        <v>0.10920776617958385</v>
      </c>
      <c r="C944">
        <f t="shared" si="28"/>
        <v>-1.2165816851795839</v>
      </c>
    </row>
    <row r="945" spans="1:3" x14ac:dyDescent="0.35">
      <c r="A945">
        <v>1.176214841</v>
      </c>
      <c r="B945">
        <f t="shared" si="29"/>
        <v>-0.48292912390798348</v>
      </c>
      <c r="C945">
        <f t="shared" si="28"/>
        <v>1.6591439649079835</v>
      </c>
    </row>
    <row r="946" spans="1:3" x14ac:dyDescent="0.35">
      <c r="A946">
        <v>7.7275E-4</v>
      </c>
      <c r="B946">
        <f t="shared" si="29"/>
        <v>0.28528009446335217</v>
      </c>
      <c r="C946">
        <f t="shared" si="28"/>
        <v>-0.28450734446335219</v>
      </c>
    </row>
    <row r="947" spans="1:3" x14ac:dyDescent="0.35">
      <c r="A947">
        <v>-0.53252406500000005</v>
      </c>
      <c r="B947">
        <f t="shared" si="29"/>
        <v>0.46937259892532801</v>
      </c>
      <c r="C947">
        <f t="shared" si="28"/>
        <v>-1.0018966639253279</v>
      </c>
    </row>
    <row r="948" spans="1:3" x14ac:dyDescent="0.35">
      <c r="A948">
        <v>0.36828071000000001</v>
      </c>
      <c r="B948">
        <f t="shared" si="29"/>
        <v>-0.53642822439263804</v>
      </c>
      <c r="C948">
        <f t="shared" si="28"/>
        <v>0.904708934392638</v>
      </c>
    </row>
    <row r="949" spans="1:3" x14ac:dyDescent="0.35">
      <c r="A949">
        <v>-1.933365083</v>
      </c>
      <c r="B949">
        <f t="shared" si="29"/>
        <v>3.4605025275731394E-2</v>
      </c>
      <c r="C949">
        <f t="shared" si="28"/>
        <v>-1.9679701082757313</v>
      </c>
    </row>
    <row r="950" spans="1:3" x14ac:dyDescent="0.35">
      <c r="A950">
        <v>0.39720107599999999</v>
      </c>
      <c r="B950">
        <f t="shared" si="29"/>
        <v>-0.53073046110129218</v>
      </c>
      <c r="C950">
        <f t="shared" si="28"/>
        <v>0.92793153710129217</v>
      </c>
    </row>
    <row r="951" spans="1:3" x14ac:dyDescent="0.35">
      <c r="A951">
        <v>1.1333922830000001</v>
      </c>
      <c r="B951">
        <f t="shared" si="29"/>
        <v>-0.30050819656783195</v>
      </c>
      <c r="C951">
        <f t="shared" si="28"/>
        <v>1.4339004795678321</v>
      </c>
    </row>
    <row r="952" spans="1:3" x14ac:dyDescent="0.35">
      <c r="A952">
        <v>-0.83912338099999995</v>
      </c>
      <c r="B952">
        <f t="shared" si="29"/>
        <v>0.95379881272329603</v>
      </c>
      <c r="C952">
        <f t="shared" si="28"/>
        <v>-1.792922193723296</v>
      </c>
    </row>
    <row r="953" spans="1:3" x14ac:dyDescent="0.35">
      <c r="A953">
        <v>1.894749045</v>
      </c>
      <c r="B953">
        <f t="shared" si="29"/>
        <v>-0.26568192514382238</v>
      </c>
      <c r="C953">
        <f t="shared" si="28"/>
        <v>2.1604309701438225</v>
      </c>
    </row>
    <row r="954" spans="1:3" x14ac:dyDescent="0.35">
      <c r="A954">
        <v>-8.9253341999999999E-2</v>
      </c>
      <c r="B954">
        <f t="shared" si="29"/>
        <v>0.29687813039514932</v>
      </c>
      <c r="C954">
        <f t="shared" si="28"/>
        <v>-0.38613147239514933</v>
      </c>
    </row>
    <row r="955" spans="1:3" x14ac:dyDescent="0.35">
      <c r="A955">
        <v>1.822265663</v>
      </c>
      <c r="B955">
        <f t="shared" si="29"/>
        <v>0.60438947718354175</v>
      </c>
      <c r="C955">
        <f t="shared" si="28"/>
        <v>1.2178761858164582</v>
      </c>
    </row>
    <row r="956" spans="1:3" x14ac:dyDescent="0.35">
      <c r="A956">
        <v>0.72147995099999995</v>
      </c>
      <c r="B956">
        <f t="shared" si="29"/>
        <v>0.39052392241056666</v>
      </c>
      <c r="C956">
        <f t="shared" si="28"/>
        <v>0.33095602858943329</v>
      </c>
    </row>
    <row r="957" spans="1:3" x14ac:dyDescent="0.35">
      <c r="A957">
        <v>0.32896947700000001</v>
      </c>
      <c r="B957">
        <f t="shared" si="29"/>
        <v>0.57878036932093491</v>
      </c>
      <c r="C957">
        <f t="shared" si="28"/>
        <v>-0.2498108923209349</v>
      </c>
    </row>
    <row r="958" spans="1:3" x14ac:dyDescent="0.35">
      <c r="A958">
        <v>-0.25214429599999999</v>
      </c>
      <c r="B958">
        <f t="shared" si="29"/>
        <v>9.8502041533834322E-3</v>
      </c>
      <c r="C958">
        <f t="shared" si="28"/>
        <v>-0.26199450015338344</v>
      </c>
    </row>
    <row r="959" spans="1:3" x14ac:dyDescent="0.35">
      <c r="A959">
        <v>-1.5339221510000001</v>
      </c>
      <c r="B959">
        <f t="shared" si="29"/>
        <v>-0.20295240672593048</v>
      </c>
      <c r="C959">
        <f t="shared" si="28"/>
        <v>-1.3309697442740696</v>
      </c>
    </row>
    <row r="960" spans="1:3" x14ac:dyDescent="0.35">
      <c r="A960">
        <v>-1.0324506760000001</v>
      </c>
      <c r="B960">
        <f t="shared" si="29"/>
        <v>-0.67118436845180562</v>
      </c>
      <c r="C960">
        <f t="shared" si="28"/>
        <v>-0.36126630754819444</v>
      </c>
    </row>
    <row r="961" spans="1:3" x14ac:dyDescent="0.35">
      <c r="A961">
        <v>-1.2062002380000001</v>
      </c>
      <c r="B961">
        <f t="shared" si="29"/>
        <v>-0.63234322259741693</v>
      </c>
      <c r="C961">
        <f t="shared" si="28"/>
        <v>-0.57385701540258316</v>
      </c>
    </row>
    <row r="962" spans="1:3" x14ac:dyDescent="0.35">
      <c r="A962">
        <v>0.16679538499999999</v>
      </c>
      <c r="B962">
        <f t="shared" si="29"/>
        <v>-0.37810867841187279</v>
      </c>
      <c r="C962">
        <f t="shared" si="28"/>
        <v>0.54490406341187281</v>
      </c>
    </row>
    <row r="963" spans="1:3" x14ac:dyDescent="0.35">
      <c r="A963">
        <v>0.88946979900000001</v>
      </c>
      <c r="B963">
        <f t="shared" si="29"/>
        <v>3.1412911860848797E-2</v>
      </c>
      <c r="C963">
        <f t="shared" ref="C963:C1026" si="30">A963-B963</f>
        <v>0.85805688713915118</v>
      </c>
    </row>
    <row r="964" spans="1:3" x14ac:dyDescent="0.35">
      <c r="A964">
        <v>0.75266118400000004</v>
      </c>
      <c r="B964">
        <f t="shared" si="29"/>
        <v>0.5670525176132597</v>
      </c>
      <c r="C964">
        <f t="shared" si="30"/>
        <v>0.18560866638674034</v>
      </c>
    </row>
    <row r="965" spans="1:3" x14ac:dyDescent="0.35">
      <c r="A965">
        <v>0.196465897</v>
      </c>
      <c r="B965">
        <f t="shared" ref="B965:B1028" si="31">0.433947*C964+0.357313*C963</f>
        <v>0.38713920446687833</v>
      </c>
      <c r="C965">
        <f t="shared" si="30"/>
        <v>-0.19067330746687833</v>
      </c>
    </row>
    <row r="966" spans="1:3" x14ac:dyDescent="0.35">
      <c r="A966">
        <v>0.20985398</v>
      </c>
      <c r="B966">
        <f t="shared" si="31"/>
        <v>-1.6421720342684104E-2</v>
      </c>
      <c r="C966">
        <f t="shared" si="30"/>
        <v>0.2262757003426841</v>
      </c>
    </row>
    <row r="967" spans="1:3" x14ac:dyDescent="0.35">
      <c r="A967">
        <v>1.1117169999999999E-3</v>
      </c>
      <c r="B967">
        <f t="shared" si="31"/>
        <v>3.0061609825694044E-2</v>
      </c>
      <c r="C967">
        <f t="shared" si="30"/>
        <v>-2.8949892825694046E-2</v>
      </c>
    </row>
    <row r="968" spans="1:3" x14ac:dyDescent="0.35">
      <c r="A968">
        <v>-1.499432646</v>
      </c>
      <c r="B968">
        <f t="shared" si="31"/>
        <v>6.8288530174514028E-2</v>
      </c>
      <c r="C968">
        <f t="shared" si="30"/>
        <v>-1.567721176174514</v>
      </c>
    </row>
    <row r="969" spans="1:3" x14ac:dyDescent="0.35">
      <c r="A969">
        <v>-0.38436122499999997</v>
      </c>
      <c r="B969">
        <f t="shared" si="31"/>
        <v>-0.69065207429262909</v>
      </c>
      <c r="C969">
        <f t="shared" si="30"/>
        <v>0.30629084929262912</v>
      </c>
    </row>
    <row r="970" spans="1:3" x14ac:dyDescent="0.35">
      <c r="A970">
        <v>0.36004707400000002</v>
      </c>
      <c r="B970">
        <f t="shared" si="31"/>
        <v>-0.42725316144445558</v>
      </c>
      <c r="C970">
        <f t="shared" si="30"/>
        <v>0.7873002354444556</v>
      </c>
    </row>
    <row r="971" spans="1:3" x14ac:dyDescent="0.35">
      <c r="A971">
        <v>0.929688077</v>
      </c>
      <c r="B971">
        <f t="shared" si="31"/>
        <v>0.45108827750371239</v>
      </c>
      <c r="C971">
        <f t="shared" si="30"/>
        <v>0.47859979949628761</v>
      </c>
    </row>
    <row r="972" spans="1:3" x14ac:dyDescent="0.35">
      <c r="A972">
        <v>-3.3875699000000002E-2</v>
      </c>
      <c r="B972">
        <f t="shared" si="31"/>
        <v>0.48899955621938029</v>
      </c>
      <c r="C972">
        <f t="shared" si="30"/>
        <v>-0.52287525521938027</v>
      </c>
    </row>
    <row r="973" spans="1:3" x14ac:dyDescent="0.35">
      <c r="A973">
        <v>-0.151855249</v>
      </c>
      <c r="B973">
        <f t="shared" si="31"/>
        <v>-5.5890218219267429E-2</v>
      </c>
      <c r="C973">
        <f t="shared" si="30"/>
        <v>-9.5965030780732569E-2</v>
      </c>
    </row>
    <row r="974" spans="1:3" x14ac:dyDescent="0.35">
      <c r="A974">
        <v>-1.5289719349999999</v>
      </c>
      <c r="B974">
        <f t="shared" si="31"/>
        <v>-0.22847386328040897</v>
      </c>
      <c r="C974">
        <f t="shared" si="30"/>
        <v>-1.3004980717195909</v>
      </c>
    </row>
    <row r="975" spans="1:3" x14ac:dyDescent="0.35">
      <c r="A975">
        <v>1.724340921</v>
      </c>
      <c r="B975">
        <f t="shared" si="31"/>
        <v>-0.59863678977185719</v>
      </c>
      <c r="C975">
        <f t="shared" si="30"/>
        <v>2.3229777107718572</v>
      </c>
    </row>
    <row r="976" spans="1:3" x14ac:dyDescent="0.35">
      <c r="A976">
        <v>-0.99593538599999998</v>
      </c>
      <c r="B976">
        <f t="shared" si="31"/>
        <v>0.54336434115597299</v>
      </c>
      <c r="C976">
        <f t="shared" si="30"/>
        <v>-1.539299727155973</v>
      </c>
    </row>
    <row r="977" spans="1:3" x14ac:dyDescent="0.35">
      <c r="A977">
        <v>1.327670184</v>
      </c>
      <c r="B977">
        <f t="shared" si="31"/>
        <v>0.16205563606887163</v>
      </c>
      <c r="C977">
        <f t="shared" si="30"/>
        <v>1.1656145479311284</v>
      </c>
    </row>
    <row r="978" spans="1:3" x14ac:dyDescent="0.35">
      <c r="A978">
        <v>-1.676054771</v>
      </c>
      <c r="B978">
        <f t="shared" si="31"/>
        <v>-4.4196867178212695E-2</v>
      </c>
      <c r="C978">
        <f t="shared" si="30"/>
        <v>-1.6318579038217873</v>
      </c>
    </row>
    <row r="979" spans="1:3" x14ac:dyDescent="0.35">
      <c r="A979">
        <v>-1.9136661049999999</v>
      </c>
      <c r="B979">
        <f t="shared" si="31"/>
        <v>-0.29165061082483795</v>
      </c>
      <c r="C979">
        <f t="shared" si="30"/>
        <v>-1.6220154941751619</v>
      </c>
    </row>
    <row r="980" spans="1:3" x14ac:dyDescent="0.35">
      <c r="A980">
        <v>-0.90881391099999997</v>
      </c>
      <c r="B980">
        <f t="shared" si="31"/>
        <v>-1.2869528008391034</v>
      </c>
      <c r="C980">
        <f t="shared" si="30"/>
        <v>0.37813888983910338</v>
      </c>
    </row>
    <row r="981" spans="1:3" x14ac:dyDescent="0.35">
      <c r="A981">
        <v>-1.6312807250000001</v>
      </c>
      <c r="B981">
        <f t="shared" si="31"/>
        <v>-0.41547498544120021</v>
      </c>
      <c r="C981">
        <f t="shared" si="30"/>
        <v>-1.2158057395588</v>
      </c>
    </row>
    <row r="982" spans="1:3" x14ac:dyDescent="0.35">
      <c r="A982">
        <v>-0.264763794</v>
      </c>
      <c r="B982">
        <f t="shared" si="31"/>
        <v>-0.39248131211924309</v>
      </c>
      <c r="C982">
        <f t="shared" si="30"/>
        <v>0.12771751811924309</v>
      </c>
    </row>
    <row r="983" spans="1:3" x14ac:dyDescent="0.35">
      <c r="A983">
        <v>0.86598135799999998</v>
      </c>
      <c r="B983">
        <f t="shared" si="31"/>
        <v>-0.37900056238368235</v>
      </c>
      <c r="C983">
        <f t="shared" si="30"/>
        <v>1.2449819203836823</v>
      </c>
    </row>
    <row r="984" spans="1:3" x14ac:dyDescent="0.35">
      <c r="A984">
        <v>0.88475274199999998</v>
      </c>
      <c r="B984">
        <f t="shared" si="31"/>
        <v>0.58589129895647885</v>
      </c>
      <c r="C984">
        <f t="shared" si="30"/>
        <v>0.29886144304352114</v>
      </c>
    </row>
    <row r="985" spans="1:3" x14ac:dyDescent="0.35">
      <c r="A985">
        <v>0.90536739499999996</v>
      </c>
      <c r="B985">
        <f t="shared" si="31"/>
        <v>0.57453825154246152</v>
      </c>
      <c r="C985">
        <f t="shared" si="30"/>
        <v>0.33082914345753844</v>
      </c>
    </row>
    <row r="986" spans="1:3" x14ac:dyDescent="0.35">
      <c r="A986">
        <v>-0.68964335300000001</v>
      </c>
      <c r="B986">
        <f t="shared" si="31"/>
        <v>0.25034939311417809</v>
      </c>
      <c r="C986">
        <f t="shared" si="30"/>
        <v>-0.93999274611417816</v>
      </c>
    </row>
    <row r="987" spans="1:3" x14ac:dyDescent="0.35">
      <c r="A987">
        <v>-1.225754561</v>
      </c>
      <c r="B987">
        <f t="shared" si="31"/>
        <v>-0.28969747846176586</v>
      </c>
      <c r="C987">
        <f t="shared" si="30"/>
        <v>-0.93605708253823416</v>
      </c>
    </row>
    <row r="988" spans="1:3" x14ac:dyDescent="0.35">
      <c r="A988">
        <v>-0.38885705199999998</v>
      </c>
      <c r="B988">
        <f t="shared" si="31"/>
        <v>-0.74207079088851446</v>
      </c>
      <c r="C988">
        <f t="shared" si="30"/>
        <v>0.35321373888851448</v>
      </c>
    </row>
    <row r="989" spans="1:3" x14ac:dyDescent="0.35">
      <c r="A989">
        <v>-1.3086114259999999</v>
      </c>
      <c r="B989">
        <f t="shared" si="31"/>
        <v>-0.18118932198352986</v>
      </c>
      <c r="C989">
        <f t="shared" si="30"/>
        <v>-1.12742210401647</v>
      </c>
    </row>
    <row r="990" spans="1:3" x14ac:dyDescent="0.35">
      <c r="A990">
        <v>-0.76738466900000002</v>
      </c>
      <c r="B990">
        <f t="shared" si="31"/>
        <v>-0.36303357908816336</v>
      </c>
      <c r="C990">
        <f t="shared" si="30"/>
        <v>-0.40435108991183666</v>
      </c>
    </row>
    <row r="991" spans="1:3" x14ac:dyDescent="0.35">
      <c r="A991">
        <v>-2.5547188080000001</v>
      </c>
      <c r="B991">
        <f t="shared" si="31"/>
        <v>-0.57830951666640873</v>
      </c>
      <c r="C991">
        <f t="shared" si="30"/>
        <v>-1.9764092913335913</v>
      </c>
    </row>
    <row r="992" spans="1:3" x14ac:dyDescent="0.35">
      <c r="A992">
        <v>-2.3467345530000001</v>
      </c>
      <c r="B992">
        <f t="shared" si="31"/>
        <v>-1.002136783736006</v>
      </c>
      <c r="C992">
        <f t="shared" si="30"/>
        <v>-1.3445977692639941</v>
      </c>
    </row>
    <row r="993" spans="1:3" x14ac:dyDescent="0.35">
      <c r="A993">
        <v>-0.391607806</v>
      </c>
      <c r="B993">
        <f t="shared" si="31"/>
        <v>-1.2896809012930821</v>
      </c>
      <c r="C993">
        <f t="shared" si="30"/>
        <v>0.8980730952930821</v>
      </c>
    </row>
    <row r="994" spans="1:3" x14ac:dyDescent="0.35">
      <c r="A994">
        <v>0.17386622800000001</v>
      </c>
      <c r="B994">
        <f t="shared" si="31"/>
        <v>-9.0726137245878413E-2</v>
      </c>
      <c r="C994">
        <f t="shared" si="30"/>
        <v>0.26459236524587842</v>
      </c>
    </row>
    <row r="995" spans="1:3" x14ac:dyDescent="0.35">
      <c r="A995">
        <v>-0.98857458899999995</v>
      </c>
      <c r="B995">
        <f t="shared" si="31"/>
        <v>0.43571225501981026</v>
      </c>
      <c r="C995">
        <f t="shared" si="30"/>
        <v>-1.4242868440198102</v>
      </c>
    </row>
    <row r="996" spans="1:3" x14ac:dyDescent="0.35">
      <c r="A996">
        <v>5.8259380000000001E-3</v>
      </c>
      <c r="B996">
        <f t="shared" si="31"/>
        <v>-0.52352271129876404</v>
      </c>
      <c r="C996">
        <f t="shared" si="30"/>
        <v>0.52934864929876402</v>
      </c>
    </row>
    <row r="997" spans="1:3" x14ac:dyDescent="0.35">
      <c r="A997">
        <v>-2.4920605</v>
      </c>
      <c r="B997">
        <f t="shared" si="31"/>
        <v>-0.27920694677999969</v>
      </c>
      <c r="C997">
        <f t="shared" si="30"/>
        <v>-2.2128535532200004</v>
      </c>
    </row>
    <row r="998" spans="1:3" x14ac:dyDescent="0.35">
      <c r="A998">
        <v>-2.5236787440000001</v>
      </c>
      <c r="B998">
        <f t="shared" si="31"/>
        <v>-0.77111800693227028</v>
      </c>
      <c r="C998">
        <f t="shared" si="30"/>
        <v>-1.7525607370677299</v>
      </c>
    </row>
    <row r="999" spans="1:3" x14ac:dyDescent="0.35">
      <c r="A999">
        <v>-0.680542388</v>
      </c>
      <c r="B999">
        <f t="shared" si="31"/>
        <v>-1.5511998158300282</v>
      </c>
      <c r="C999">
        <f t="shared" si="30"/>
        <v>0.8706574278300282</v>
      </c>
    </row>
    <row r="1000" spans="1:3" x14ac:dyDescent="0.35">
      <c r="A1000">
        <v>-0.55009633599999996</v>
      </c>
      <c r="B1000">
        <f t="shared" si="31"/>
        <v>-0.24839355580932443</v>
      </c>
      <c r="C1000">
        <f t="shared" si="30"/>
        <v>-0.30170278019067553</v>
      </c>
    </row>
    <row r="1001" spans="1:3" x14ac:dyDescent="0.35">
      <c r="A1001">
        <v>0.73091256199999999</v>
      </c>
      <c r="B1001">
        <f t="shared" si="31"/>
        <v>0.18017420115482777</v>
      </c>
      <c r="C1001">
        <f t="shared" si="30"/>
        <v>0.55073836084517225</v>
      </c>
    </row>
    <row r="1002" spans="1:3" x14ac:dyDescent="0.35">
      <c r="A1002">
        <v>0.25244671400000002</v>
      </c>
      <c r="B1002">
        <f t="shared" si="31"/>
        <v>0.13118893397540912</v>
      </c>
      <c r="C1002">
        <f t="shared" si="30"/>
        <v>0.12125778002459089</v>
      </c>
    </row>
    <row r="1003" spans="1:3" x14ac:dyDescent="0.35">
      <c r="A1003">
        <v>-0.45477095000000001</v>
      </c>
      <c r="B1003">
        <f t="shared" si="31"/>
        <v>0.24940542579700217</v>
      </c>
      <c r="C1003">
        <f t="shared" si="30"/>
        <v>-0.70417637579700221</v>
      </c>
    </row>
    <row r="1004" spans="1:3" x14ac:dyDescent="0.35">
      <c r="A1004">
        <v>0.35102526499999998</v>
      </c>
      <c r="B1004">
        <f t="shared" si="31"/>
        <v>-0.2622482445940551</v>
      </c>
      <c r="C1004">
        <f t="shared" si="30"/>
        <v>0.61327350959405513</v>
      </c>
    </row>
    <row r="1005" spans="1:3" x14ac:dyDescent="0.35">
      <c r="A1005">
        <v>-1.333559315</v>
      </c>
      <c r="B1005">
        <f t="shared" si="31"/>
        <v>1.4516826302657215E-2</v>
      </c>
      <c r="C1005">
        <f t="shared" si="30"/>
        <v>-1.3480761413026572</v>
      </c>
    </row>
    <row r="1006" spans="1:3" x14ac:dyDescent="0.35">
      <c r="A1006">
        <v>0.431221674</v>
      </c>
      <c r="B1006">
        <f t="shared" si="31"/>
        <v>-0.36586299975628361</v>
      </c>
      <c r="C1006">
        <f t="shared" si="30"/>
        <v>0.79708467375628356</v>
      </c>
    </row>
    <row r="1007" spans="1:3" x14ac:dyDescent="0.35">
      <c r="A1007">
        <v>-0.82179349499999998</v>
      </c>
      <c r="B1007">
        <f t="shared" si="31"/>
        <v>-0.13579262735475833</v>
      </c>
      <c r="C1007">
        <f t="shared" si="30"/>
        <v>-0.6860008676452416</v>
      </c>
    </row>
    <row r="1008" spans="1:3" x14ac:dyDescent="0.35">
      <c r="A1008">
        <v>0.82328248800000003</v>
      </c>
      <c r="B1008">
        <f t="shared" si="31"/>
        <v>-1.2879302478170762E-2</v>
      </c>
      <c r="C1008">
        <f t="shared" si="30"/>
        <v>0.83616179047817085</v>
      </c>
    </row>
    <row r="1009" spans="1:3" x14ac:dyDescent="0.35">
      <c r="A1009">
        <v>0.181482172</v>
      </c>
      <c r="B1009">
        <f t="shared" si="31"/>
        <v>0.11773287247170663</v>
      </c>
      <c r="C1009">
        <f t="shared" si="30"/>
        <v>6.3749299528293363E-2</v>
      </c>
    </row>
    <row r="1010" spans="1:3" x14ac:dyDescent="0.35">
      <c r="A1010">
        <v>1.501884059</v>
      </c>
      <c r="B1010">
        <f t="shared" si="31"/>
        <v>0.32643529512353098</v>
      </c>
      <c r="C1010">
        <f t="shared" si="30"/>
        <v>1.175448763876469</v>
      </c>
    </row>
    <row r="1011" spans="1:3" x14ac:dyDescent="0.35">
      <c r="A1011">
        <v>0.50671411700000002</v>
      </c>
      <c r="B1011">
        <f t="shared" si="31"/>
        <v>0.53286091820025516</v>
      </c>
      <c r="C1011">
        <f t="shared" si="30"/>
        <v>-2.6146801200255143E-2</v>
      </c>
    </row>
    <row r="1012" spans="1:3" x14ac:dyDescent="0.35">
      <c r="A1012">
        <v>2.0130900600000001</v>
      </c>
      <c r="B1012">
        <f t="shared" si="31"/>
        <v>0.40865679822654566</v>
      </c>
      <c r="C1012">
        <f t="shared" si="30"/>
        <v>1.6044332617734545</v>
      </c>
    </row>
    <row r="1013" spans="1:3" x14ac:dyDescent="0.35">
      <c r="A1013">
        <v>-0.33326177200000001</v>
      </c>
      <c r="B1013">
        <f t="shared" si="31"/>
        <v>0.68689640866953861</v>
      </c>
      <c r="C1013">
        <f t="shared" si="30"/>
        <v>-1.0201581806695386</v>
      </c>
    </row>
    <row r="1014" spans="1:3" x14ac:dyDescent="0.35">
      <c r="A1014">
        <v>-1.7610730489999999</v>
      </c>
      <c r="B1014">
        <f t="shared" si="31"/>
        <v>0.13059028003705409</v>
      </c>
      <c r="C1014">
        <f t="shared" si="30"/>
        <v>-1.8916633290370539</v>
      </c>
    </row>
    <row r="1015" spans="1:3" x14ac:dyDescent="0.35">
      <c r="A1015">
        <v>-2.2674701590000002</v>
      </c>
      <c r="B1015">
        <f t="shared" si="31"/>
        <v>-1.1853974066552173</v>
      </c>
      <c r="C1015">
        <f t="shared" si="30"/>
        <v>-1.0820727523447828</v>
      </c>
    </row>
    <row r="1016" spans="1:3" x14ac:dyDescent="0.35">
      <c r="A1016">
        <v>-1.8253400559999999</v>
      </c>
      <c r="B1016">
        <f t="shared" si="31"/>
        <v>-1.1454781237499783</v>
      </c>
      <c r="C1016">
        <f t="shared" si="30"/>
        <v>-0.67986193225002167</v>
      </c>
    </row>
    <row r="1017" spans="1:3" x14ac:dyDescent="0.35">
      <c r="A1017">
        <v>-1.6759715079999999</v>
      </c>
      <c r="B1017">
        <f t="shared" si="31"/>
        <v>-0.68166270727267153</v>
      </c>
      <c r="C1017">
        <f t="shared" si="30"/>
        <v>-0.99430880072732841</v>
      </c>
    </row>
    <row r="1018" spans="1:3" x14ac:dyDescent="0.35">
      <c r="A1018">
        <v>-0.11182226200000001</v>
      </c>
      <c r="B1018">
        <f t="shared" si="31"/>
        <v>-0.67440082774727395</v>
      </c>
      <c r="C1018">
        <f t="shared" si="30"/>
        <v>0.56257856574727394</v>
      </c>
    </row>
    <row r="1019" spans="1:3" x14ac:dyDescent="0.35">
      <c r="A1019">
        <v>-0.71780719999999998</v>
      </c>
      <c r="B1019">
        <f t="shared" si="31"/>
        <v>-0.11115017964395157</v>
      </c>
      <c r="C1019">
        <f t="shared" si="30"/>
        <v>-0.6066570203560484</v>
      </c>
    </row>
    <row r="1020" spans="1:3" x14ac:dyDescent="0.35">
      <c r="A1020">
        <v>0.513240272</v>
      </c>
      <c r="B1020">
        <f t="shared" si="31"/>
        <v>-6.2240358949590485E-2</v>
      </c>
      <c r="C1020">
        <f t="shared" si="30"/>
        <v>0.57548063094959045</v>
      </c>
    </row>
    <row r="1021" spans="1:3" x14ac:dyDescent="0.35">
      <c r="A1021">
        <v>6.8825233E-2</v>
      </c>
      <c r="B1021">
        <f t="shared" si="31"/>
        <v>3.2961653444201239E-2</v>
      </c>
      <c r="C1021">
        <f t="shared" si="30"/>
        <v>3.5863579555798761E-2</v>
      </c>
    </row>
    <row r="1022" spans="1:3" x14ac:dyDescent="0.35">
      <c r="A1022">
        <v>-0.81919454899999999</v>
      </c>
      <c r="B1022">
        <f t="shared" si="31"/>
        <v>0.22118960344399122</v>
      </c>
      <c r="C1022">
        <f t="shared" si="30"/>
        <v>-1.0403841524439912</v>
      </c>
    </row>
    <row r="1023" spans="1:3" x14ac:dyDescent="0.35">
      <c r="A1023">
        <v>-1.881430793</v>
      </c>
      <c r="B1023">
        <f t="shared" si="31"/>
        <v>-0.43865705859879156</v>
      </c>
      <c r="C1023">
        <f t="shared" si="30"/>
        <v>-1.4427737344012086</v>
      </c>
    </row>
    <row r="1024" spans="1:3" x14ac:dyDescent="0.35">
      <c r="A1024">
        <v>-0.72404135000000003</v>
      </c>
      <c r="B1024">
        <f t="shared" si="31"/>
        <v>-0.9978301163844211</v>
      </c>
      <c r="C1024">
        <f t="shared" si="30"/>
        <v>0.27378876638442107</v>
      </c>
    </row>
    <row r="1025" spans="1:3" x14ac:dyDescent="0.35">
      <c r="A1025">
        <v>-0.62240690600000004</v>
      </c>
      <c r="B1025">
        <f t="shared" si="31"/>
        <v>-0.39671199755387865</v>
      </c>
      <c r="C1025">
        <f t="shared" si="30"/>
        <v>-0.22569490844612139</v>
      </c>
    </row>
    <row r="1026" spans="1:3" x14ac:dyDescent="0.35">
      <c r="A1026">
        <v>0.96867023100000005</v>
      </c>
      <c r="B1026">
        <f t="shared" si="31"/>
        <v>-1.1134295235240566E-4</v>
      </c>
      <c r="C1026">
        <f t="shared" si="30"/>
        <v>0.96878157395235243</v>
      </c>
    </row>
    <row r="1027" spans="1:3" x14ac:dyDescent="0.35">
      <c r="A1027">
        <v>0.96082139899999996</v>
      </c>
      <c r="B1027">
        <f t="shared" si="31"/>
        <v>0.33975613285029255</v>
      </c>
      <c r="C1027">
        <f t="shared" ref="C1027:C1090" si="32">A1027-B1027</f>
        <v>0.62106526614970736</v>
      </c>
    </row>
    <row r="1028" spans="1:3" x14ac:dyDescent="0.35">
      <c r="A1028">
        <v>-0.60273363300000005</v>
      </c>
      <c r="B1028">
        <f t="shared" si="31"/>
        <v>0.615667659583504</v>
      </c>
      <c r="C1028">
        <f t="shared" si="32"/>
        <v>-1.2184012925835042</v>
      </c>
    </row>
    <row r="1029" spans="1:3" x14ac:dyDescent="0.35">
      <c r="A1029">
        <v>-0.29813631200000001</v>
      </c>
      <c r="B1029">
        <f t="shared" ref="B1029:B1092" si="33">0.433947*C1028+0.357313*C1027</f>
        <v>-0.3068068922689835</v>
      </c>
      <c r="C1029">
        <f t="shared" si="32"/>
        <v>8.6705802689834854E-3</v>
      </c>
    </row>
    <row r="1030" spans="1:3" x14ac:dyDescent="0.35">
      <c r="A1030">
        <v>-0.94246101699999996</v>
      </c>
      <c r="B1030">
        <f t="shared" si="33"/>
        <v>-0.43158804876090501</v>
      </c>
      <c r="C1030">
        <f t="shared" si="32"/>
        <v>-0.51087296823909489</v>
      </c>
    </row>
    <row r="1031" spans="1:3" x14ac:dyDescent="0.35">
      <c r="A1031">
        <v>1.1539402599999999</v>
      </c>
      <c r="B1031">
        <f t="shared" si="33"/>
        <v>-0.21859368090079923</v>
      </c>
      <c r="C1031">
        <f t="shared" si="32"/>
        <v>1.3725339409007993</v>
      </c>
    </row>
    <row r="1032" spans="1:3" x14ac:dyDescent="0.35">
      <c r="A1032">
        <v>-1.5416229690000001</v>
      </c>
      <c r="B1032">
        <f t="shared" si="33"/>
        <v>0.41306543315166344</v>
      </c>
      <c r="C1032">
        <f t="shared" si="32"/>
        <v>-1.9546884021516635</v>
      </c>
    </row>
    <row r="1033" spans="1:3" x14ac:dyDescent="0.35">
      <c r="A1033">
        <v>-1.2785103520000001</v>
      </c>
      <c r="B1033">
        <f t="shared" si="33"/>
        <v>-0.35780694802342067</v>
      </c>
      <c r="C1033">
        <f t="shared" si="32"/>
        <v>-0.92070340397657935</v>
      </c>
    </row>
    <row r="1034" spans="1:3" x14ac:dyDescent="0.35">
      <c r="A1034">
        <v>-0.285410995</v>
      </c>
      <c r="B1034">
        <f t="shared" si="33"/>
        <v>-1.0979720570834419</v>
      </c>
      <c r="C1034">
        <f t="shared" si="32"/>
        <v>0.81256106208344192</v>
      </c>
    </row>
    <row r="1035" spans="1:3" x14ac:dyDescent="0.35">
      <c r="A1035">
        <v>-2.282401605</v>
      </c>
      <c r="B1035">
        <f t="shared" si="33"/>
        <v>2.3629139822839929E-2</v>
      </c>
      <c r="C1035">
        <f t="shared" si="32"/>
        <v>-2.3060307448228401</v>
      </c>
    </row>
    <row r="1036" spans="1:3" x14ac:dyDescent="0.35">
      <c r="A1036">
        <v>-0.93721180000000004</v>
      </c>
      <c r="B1036">
        <f t="shared" si="33"/>
        <v>-0.7103564928474162</v>
      </c>
      <c r="C1036">
        <f t="shared" si="32"/>
        <v>-0.22685530715258384</v>
      </c>
    </row>
    <row r="1037" spans="1:3" x14ac:dyDescent="0.35">
      <c r="A1037">
        <v>-5.3441573999999999E-2</v>
      </c>
      <c r="B1037">
        <f t="shared" si="33"/>
        <v>-0.92241794349782569</v>
      </c>
      <c r="C1037">
        <f t="shared" si="32"/>
        <v>0.86897636949782564</v>
      </c>
    </row>
    <row r="1038" spans="1:3" x14ac:dyDescent="0.35">
      <c r="A1038">
        <v>0.54926790700000006</v>
      </c>
      <c r="B1038">
        <f t="shared" si="33"/>
        <v>0.29603133824986178</v>
      </c>
      <c r="C1038">
        <f t="shared" si="32"/>
        <v>0.25323656875013828</v>
      </c>
    </row>
    <row r="1039" spans="1:3" x14ac:dyDescent="0.35">
      <c r="A1039">
        <v>-1.1014376749999999</v>
      </c>
      <c r="B1039">
        <f t="shared" si="33"/>
        <v>0.42038780281379284</v>
      </c>
      <c r="C1039">
        <f t="shared" si="32"/>
        <v>-1.5218254778137927</v>
      </c>
    </row>
    <row r="1040" spans="1:3" x14ac:dyDescent="0.35">
      <c r="A1040">
        <v>-1.5798260470000001</v>
      </c>
      <c r="B1040">
        <f t="shared" si="33"/>
        <v>-0.56990688253104382</v>
      </c>
      <c r="C1040">
        <f t="shared" si="32"/>
        <v>-1.0099191644689562</v>
      </c>
    </row>
    <row r="1041" spans="1:3" x14ac:dyDescent="0.35">
      <c r="A1041">
        <v>-1.9780743999999999E-2</v>
      </c>
      <c r="B1041">
        <f t="shared" si="33"/>
        <v>-0.98201941861788988</v>
      </c>
      <c r="C1041">
        <f t="shared" si="32"/>
        <v>0.96223867461788992</v>
      </c>
    </row>
    <row r="1042" spans="1:3" x14ac:dyDescent="0.35">
      <c r="A1042">
        <v>-0.27718675599999998</v>
      </c>
      <c r="B1042">
        <f t="shared" si="33"/>
        <v>5.6703339720513335E-2</v>
      </c>
      <c r="C1042">
        <f t="shared" si="32"/>
        <v>-0.33389009572051331</v>
      </c>
    </row>
    <row r="1043" spans="1:3" x14ac:dyDescent="0.35">
      <c r="A1043">
        <v>0.52804746899999999</v>
      </c>
      <c r="B1043">
        <f t="shared" si="33"/>
        <v>0.19892978217611251</v>
      </c>
      <c r="C1043">
        <f t="shared" si="32"/>
        <v>0.32911768682388748</v>
      </c>
    </row>
    <row r="1044" spans="1:3" x14ac:dyDescent="0.35">
      <c r="A1044">
        <v>-0.54614938700000004</v>
      </c>
      <c r="B1044">
        <f t="shared" si="33"/>
        <v>2.351636107198174E-2</v>
      </c>
      <c r="C1044">
        <f t="shared" si="32"/>
        <v>-0.56966574807198178</v>
      </c>
    </row>
    <row r="1045" spans="1:3" x14ac:dyDescent="0.35">
      <c r="A1045">
        <v>-0.35570488900000002</v>
      </c>
      <c r="B1045">
        <f t="shared" si="33"/>
        <v>-0.1296067143464886</v>
      </c>
      <c r="C1045">
        <f t="shared" si="32"/>
        <v>-0.22609817465351142</v>
      </c>
    </row>
    <row r="1046" spans="1:3" x14ac:dyDescent="0.35">
      <c r="A1046">
        <v>3.5508131999999998E-2</v>
      </c>
      <c r="B1046">
        <f t="shared" si="33"/>
        <v>-0.30166360203721132</v>
      </c>
      <c r="C1046">
        <f t="shared" si="32"/>
        <v>0.33717173403721135</v>
      </c>
    </row>
    <row r="1047" spans="1:3" x14ac:dyDescent="0.35">
      <c r="A1047">
        <v>1.6445669279999999</v>
      </c>
      <c r="B1047">
        <f t="shared" si="33"/>
        <v>6.5526845390275645E-2</v>
      </c>
      <c r="C1047">
        <f t="shared" si="32"/>
        <v>1.5790400826097244</v>
      </c>
    </row>
    <row r="1048" spans="1:3" x14ac:dyDescent="0.35">
      <c r="A1048">
        <v>0.13815060500000001</v>
      </c>
      <c r="B1048">
        <f t="shared" si="33"/>
        <v>0.80569555053228015</v>
      </c>
      <c r="C1048">
        <f t="shared" si="32"/>
        <v>-0.66754494553228017</v>
      </c>
    </row>
    <row r="1049" spans="1:3" x14ac:dyDescent="0.35">
      <c r="A1049">
        <v>1.002644689</v>
      </c>
      <c r="B1049">
        <f t="shared" si="33"/>
        <v>0.27453242255863208</v>
      </c>
      <c r="C1049">
        <f t="shared" si="32"/>
        <v>0.72811226644136795</v>
      </c>
    </row>
    <row r="1050" spans="1:3" x14ac:dyDescent="0.35">
      <c r="A1050">
        <v>0.17548765299999999</v>
      </c>
      <c r="B1050">
        <f t="shared" si="33"/>
        <v>7.7439646562456693E-2</v>
      </c>
      <c r="C1050">
        <f t="shared" si="32"/>
        <v>9.80480064375433E-2</v>
      </c>
    </row>
    <row r="1051" spans="1:3" x14ac:dyDescent="0.35">
      <c r="A1051">
        <v>0.45549192100000002</v>
      </c>
      <c r="B1051">
        <f t="shared" si="33"/>
        <v>0.30271161650851708</v>
      </c>
      <c r="C1051">
        <f t="shared" si="32"/>
        <v>0.15278030449148294</v>
      </c>
    </row>
    <row r="1052" spans="1:3" x14ac:dyDescent="0.35">
      <c r="A1052">
        <v>-0.30878987000000002</v>
      </c>
      <c r="B1052">
        <f t="shared" si="33"/>
        <v>0.10133238211738346</v>
      </c>
      <c r="C1052">
        <f t="shared" si="32"/>
        <v>-0.41012225211738351</v>
      </c>
    </row>
    <row r="1053" spans="1:3" x14ac:dyDescent="0.35">
      <c r="A1053">
        <v>0.831814316</v>
      </c>
      <c r="B1053">
        <f t="shared" si="33"/>
        <v>-0.12338093200081698</v>
      </c>
      <c r="C1053">
        <f t="shared" si="32"/>
        <v>0.95519524800081701</v>
      </c>
    </row>
    <row r="1054" spans="1:3" x14ac:dyDescent="0.35">
      <c r="A1054">
        <v>-0.12775502499999999</v>
      </c>
      <c r="B1054">
        <f t="shared" si="33"/>
        <v>0.26796210001339194</v>
      </c>
      <c r="C1054">
        <f t="shared" si="32"/>
        <v>-0.39571712501339196</v>
      </c>
    </row>
    <row r="1055" spans="1:3" x14ac:dyDescent="0.35">
      <c r="A1055">
        <v>0.121684036</v>
      </c>
      <c r="B1055">
        <f t="shared" si="33"/>
        <v>0.16958342040072955</v>
      </c>
      <c r="C1055">
        <f t="shared" si="32"/>
        <v>-4.789938440072955E-2</v>
      </c>
    </row>
    <row r="1056" spans="1:3" x14ac:dyDescent="0.35">
      <c r="A1056">
        <v>0.44948412399999998</v>
      </c>
      <c r="B1056">
        <f t="shared" si="33"/>
        <v>-0.1621806672524535</v>
      </c>
      <c r="C1056">
        <f t="shared" si="32"/>
        <v>0.61166479125245354</v>
      </c>
    </row>
    <row r="1057" spans="1:3" x14ac:dyDescent="0.35">
      <c r="A1057">
        <v>0.40382789000000002</v>
      </c>
      <c r="B1057">
        <f t="shared" si="33"/>
        <v>0.24831502843125058</v>
      </c>
      <c r="C1057">
        <f t="shared" si="32"/>
        <v>0.15551286156874944</v>
      </c>
    </row>
    <row r="1058" spans="1:3" x14ac:dyDescent="0.35">
      <c r="A1058">
        <v>1.1291500510000001</v>
      </c>
      <c r="B1058">
        <f t="shared" si="33"/>
        <v>0.28604012129596201</v>
      </c>
      <c r="C1058">
        <f t="shared" si="32"/>
        <v>0.84310992970403809</v>
      </c>
    </row>
    <row r="1059" spans="1:3" x14ac:dyDescent="0.35">
      <c r="A1059">
        <v>0.95298064100000002</v>
      </c>
      <c r="B1059">
        <f t="shared" si="33"/>
        <v>0.42143179177099283</v>
      </c>
      <c r="C1059">
        <f t="shared" si="32"/>
        <v>0.53154884922900725</v>
      </c>
    </row>
    <row r="1060" spans="1:3" x14ac:dyDescent="0.35">
      <c r="A1060">
        <v>-0.217948542</v>
      </c>
      <c r="B1060">
        <f t="shared" si="33"/>
        <v>0.53191816678871895</v>
      </c>
      <c r="C1060">
        <f t="shared" si="32"/>
        <v>-0.74986670878871897</v>
      </c>
    </row>
    <row r="1061" spans="1:3" x14ac:dyDescent="0.35">
      <c r="A1061">
        <v>0.30420424099999999</v>
      </c>
      <c r="B1061">
        <f t="shared" si="33"/>
        <v>-0.13547309471417401</v>
      </c>
      <c r="C1061">
        <f t="shared" si="32"/>
        <v>0.439677335714174</v>
      </c>
    </row>
    <row r="1062" spans="1:3" x14ac:dyDescent="0.35">
      <c r="A1062">
        <v>-2.1110811260000002</v>
      </c>
      <c r="B1062">
        <f t="shared" si="33"/>
        <v>-7.7140462516264857E-2</v>
      </c>
      <c r="C1062">
        <f t="shared" si="32"/>
        <v>-2.0339406634837354</v>
      </c>
    </row>
    <row r="1063" spans="1:3" x14ac:dyDescent="0.35">
      <c r="A1063">
        <v>0.63987140799999997</v>
      </c>
      <c r="B1063">
        <f t="shared" si="33"/>
        <v>-0.72552002124073789</v>
      </c>
      <c r="C1063">
        <f t="shared" si="32"/>
        <v>1.3653914292407379</v>
      </c>
    </row>
    <row r="1064" spans="1:3" x14ac:dyDescent="0.35">
      <c r="A1064">
        <v>1.4637045769999999</v>
      </c>
      <c r="B1064">
        <f t="shared" si="33"/>
        <v>-0.13424592574663341</v>
      </c>
      <c r="C1064">
        <f t="shared" si="32"/>
        <v>1.5979505027466332</v>
      </c>
    </row>
    <row r="1065" spans="1:3" x14ac:dyDescent="0.35">
      <c r="A1065">
        <v>2.8052127740000001</v>
      </c>
      <c r="B1065">
        <f t="shared" si="33"/>
        <v>1.1812979345716892</v>
      </c>
      <c r="C1065">
        <f t="shared" si="32"/>
        <v>1.6239148394283109</v>
      </c>
    </row>
    <row r="1066" spans="1:3" x14ac:dyDescent="0.35">
      <c r="A1066">
        <v>2.3363076949999999</v>
      </c>
      <c r="B1066">
        <f t="shared" si="33"/>
        <v>1.2756614608133052</v>
      </c>
      <c r="C1066">
        <f t="shared" si="32"/>
        <v>1.0606462341866947</v>
      </c>
    </row>
    <row r="1067" spans="1:3" x14ac:dyDescent="0.35">
      <c r="A1067">
        <v>0.27117485299999999</v>
      </c>
      <c r="B1067">
        <f t="shared" si="33"/>
        <v>1.0405101344072616</v>
      </c>
      <c r="C1067">
        <f t="shared" si="32"/>
        <v>-0.7693352814072616</v>
      </c>
    </row>
    <row r="1068" spans="1:3" x14ac:dyDescent="0.35">
      <c r="A1068">
        <v>0.14424538000000001</v>
      </c>
      <c r="B1068">
        <f t="shared" si="33"/>
        <v>4.5131950515113428E-2</v>
      </c>
      <c r="C1068">
        <f t="shared" si="32"/>
        <v>9.9113429484886578E-2</v>
      </c>
    </row>
    <row r="1069" spans="1:3" x14ac:dyDescent="0.35">
      <c r="A1069">
        <v>-1.25238363</v>
      </c>
      <c r="B1069">
        <f t="shared" si="33"/>
        <v>-0.23188352202079479</v>
      </c>
      <c r="C1069">
        <f t="shared" si="32"/>
        <v>-1.0205001079792051</v>
      </c>
    </row>
    <row r="1070" spans="1:3" x14ac:dyDescent="0.35">
      <c r="A1070">
        <v>1.0092989809999999</v>
      </c>
      <c r="B1070">
        <f t="shared" si="33"/>
        <v>-0.40742844352771884</v>
      </c>
      <c r="C1070">
        <f t="shared" si="32"/>
        <v>1.4167274245277188</v>
      </c>
    </row>
    <row r="1071" spans="1:3" x14ac:dyDescent="0.35">
      <c r="A1071">
        <v>1.4767199559999999</v>
      </c>
      <c r="B1071">
        <f t="shared" si="33"/>
        <v>0.25014666060915641</v>
      </c>
      <c r="C1071">
        <f t="shared" si="32"/>
        <v>1.2265732953908435</v>
      </c>
    </row>
    <row r="1072" spans="1:3" x14ac:dyDescent="0.35">
      <c r="A1072">
        <v>1.8499213649999999</v>
      </c>
      <c r="B1072">
        <f t="shared" si="33"/>
        <v>1.038482928055243</v>
      </c>
      <c r="C1072">
        <f t="shared" si="32"/>
        <v>0.81143843694475692</v>
      </c>
    </row>
    <row r="1073" spans="1:3" x14ac:dyDescent="0.35">
      <c r="A1073">
        <v>0.28446759700000002</v>
      </c>
      <c r="B1073">
        <f t="shared" si="33"/>
        <v>0.79039185929285494</v>
      </c>
      <c r="C1073">
        <f t="shared" si="32"/>
        <v>-0.50592426229285492</v>
      </c>
    </row>
    <row r="1074" spans="1:3" x14ac:dyDescent="0.35">
      <c r="A1074">
        <v>-2.8347319089999998</v>
      </c>
      <c r="B1074">
        <f t="shared" si="33"/>
        <v>7.0393186370844407E-2</v>
      </c>
      <c r="C1074">
        <f t="shared" si="32"/>
        <v>-2.9051250953708441</v>
      </c>
    </row>
    <row r="1075" spans="1:3" x14ac:dyDescent="0.35">
      <c r="A1075">
        <v>-0.34622467899999998</v>
      </c>
      <c r="B1075">
        <f t="shared" si="33"/>
        <v>-1.4414436356935385</v>
      </c>
      <c r="C1075">
        <f t="shared" si="32"/>
        <v>1.0952189566935386</v>
      </c>
    </row>
    <row r="1076" spans="1:3" x14ac:dyDescent="0.35">
      <c r="A1076">
        <v>0.488715925</v>
      </c>
      <c r="B1076">
        <f t="shared" si="33"/>
        <v>-0.56277198260195138</v>
      </c>
      <c r="C1076">
        <f t="shared" si="32"/>
        <v>1.0514879076019514</v>
      </c>
    </row>
    <row r="1077" spans="1:3" x14ac:dyDescent="0.35">
      <c r="A1077">
        <v>1.3945794579999999</v>
      </c>
      <c r="B1077">
        <f t="shared" si="33"/>
        <v>0.8476259941131824</v>
      </c>
      <c r="C1077">
        <f t="shared" si="32"/>
        <v>0.54695346388681754</v>
      </c>
    </row>
    <row r="1078" spans="1:3" x14ac:dyDescent="0.35">
      <c r="A1078">
        <v>-0.25922373100000001</v>
      </c>
      <c r="B1078">
        <f t="shared" si="33"/>
        <v>0.61305911352226883</v>
      </c>
      <c r="C1078">
        <f t="shared" si="32"/>
        <v>-0.87228284452226879</v>
      </c>
    </row>
    <row r="1079" spans="1:3" x14ac:dyDescent="0.35">
      <c r="A1079">
        <v>1.144611888</v>
      </c>
      <c r="B1079">
        <f t="shared" si="33"/>
        <v>-0.1830909404901146</v>
      </c>
      <c r="C1079">
        <f t="shared" si="32"/>
        <v>1.3277028284901147</v>
      </c>
    </row>
    <row r="1080" spans="1:3" x14ac:dyDescent="0.35">
      <c r="A1080">
        <v>-1.0634008740000001</v>
      </c>
      <c r="B1080">
        <f t="shared" si="33"/>
        <v>0.26447465929001446</v>
      </c>
      <c r="C1080">
        <f t="shared" si="32"/>
        <v>-1.3278755332900145</v>
      </c>
    </row>
    <row r="1081" spans="1:3" x14ac:dyDescent="0.35">
      <c r="A1081">
        <v>-1.2575806439999999</v>
      </c>
      <c r="B1081">
        <f t="shared" si="33"/>
        <v>-0.10182212328831358</v>
      </c>
      <c r="C1081">
        <f t="shared" si="32"/>
        <v>-1.1557585207116863</v>
      </c>
    </row>
    <row r="1082" spans="1:3" x14ac:dyDescent="0.35">
      <c r="A1082">
        <v>-1.6447901519999999</v>
      </c>
      <c r="B1082">
        <f t="shared" si="33"/>
        <v>-0.97600513321372917</v>
      </c>
      <c r="C1082">
        <f t="shared" si="32"/>
        <v>-0.66878501878627072</v>
      </c>
    </row>
    <row r="1083" spans="1:3" x14ac:dyDescent="0.35">
      <c r="A1083">
        <v>-0.142975398</v>
      </c>
      <c r="B1083">
        <f t="shared" si="33"/>
        <v>-0.7031847968583006</v>
      </c>
      <c r="C1083">
        <f t="shared" si="32"/>
        <v>0.56020939885830057</v>
      </c>
    </row>
    <row r="1084" spans="1:3" x14ac:dyDescent="0.35">
      <c r="A1084">
        <v>-0.13556739300000001</v>
      </c>
      <c r="B1084">
        <f t="shared" si="33"/>
        <v>4.1356065887842297E-3</v>
      </c>
      <c r="C1084">
        <f t="shared" si="32"/>
        <v>-0.13970299958878424</v>
      </c>
    </row>
    <row r="1085" spans="1:3" x14ac:dyDescent="0.35">
      <c r="A1085">
        <v>-5.7826801999999997E-2</v>
      </c>
      <c r="B1085">
        <f t="shared" si="33"/>
        <v>0.13954640337170177</v>
      </c>
      <c r="C1085">
        <f t="shared" si="32"/>
        <v>-0.19737320537170178</v>
      </c>
    </row>
    <row r="1086" spans="1:3" x14ac:dyDescent="0.35">
      <c r="A1086">
        <v>1.231065203</v>
      </c>
      <c r="B1086">
        <f t="shared" si="33"/>
        <v>-0.13556720824350116</v>
      </c>
      <c r="C1086">
        <f t="shared" si="32"/>
        <v>1.3666324112435011</v>
      </c>
    </row>
    <row r="1087" spans="1:3" x14ac:dyDescent="0.35">
      <c r="A1087">
        <v>0.56657003900000003</v>
      </c>
      <c r="B1087">
        <f t="shared" si="33"/>
        <v>0.52252202283090465</v>
      </c>
      <c r="C1087">
        <f t="shared" si="32"/>
        <v>4.4048016169095372E-2</v>
      </c>
    </row>
    <row r="1088" spans="1:3" x14ac:dyDescent="0.35">
      <c r="A1088">
        <v>0.41112242399999999</v>
      </c>
      <c r="B1088">
        <f t="shared" si="33"/>
        <v>0.50743003123117947</v>
      </c>
      <c r="C1088">
        <f t="shared" si="32"/>
        <v>-9.6307607231179482E-2</v>
      </c>
    </row>
    <row r="1089" spans="1:3" x14ac:dyDescent="0.35">
      <c r="A1089">
        <v>-0.95739098600000005</v>
      </c>
      <c r="B1089">
        <f t="shared" si="33"/>
        <v>-2.605346843372067E-2</v>
      </c>
      <c r="C1089">
        <f t="shared" si="32"/>
        <v>-0.93133751756627936</v>
      </c>
    </row>
    <row r="1090" spans="1:3" x14ac:dyDescent="0.35">
      <c r="A1090">
        <v>-1.0059940169999999</v>
      </c>
      <c r="B1090">
        <f t="shared" si="33"/>
        <v>-0.43856308179792869</v>
      </c>
      <c r="C1090">
        <f t="shared" si="32"/>
        <v>-0.56743093520207122</v>
      </c>
    </row>
    <row r="1091" spans="1:3" x14ac:dyDescent="0.35">
      <c r="A1091">
        <v>0.33817166900000001</v>
      </c>
      <c r="B1091">
        <f t="shared" si="33"/>
        <v>-0.5790139544522932</v>
      </c>
      <c r="C1091">
        <f t="shared" ref="C1091:C1154" si="34">A1091-B1091</f>
        <v>0.91718562345229326</v>
      </c>
    </row>
    <row r="1092" spans="1:3" x14ac:dyDescent="0.35">
      <c r="A1092">
        <v>-0.59689761200000002</v>
      </c>
      <c r="B1092">
        <f t="shared" si="33"/>
        <v>0.19525949999039466</v>
      </c>
      <c r="C1092">
        <f t="shared" si="34"/>
        <v>-0.79215711199039474</v>
      </c>
    </row>
    <row r="1093" spans="1:3" x14ac:dyDescent="0.35">
      <c r="A1093">
        <v>0.22780366099999999</v>
      </c>
      <c r="B1093">
        <f t="shared" ref="B1093:B1156" si="35">0.433947*C1092+0.357313*C1091</f>
        <v>-1.6031855604286604E-2</v>
      </c>
      <c r="C1093">
        <f t="shared" si="34"/>
        <v>0.2438355166042866</v>
      </c>
    </row>
    <row r="1094" spans="1:3" x14ac:dyDescent="0.35">
      <c r="A1094">
        <v>-0.95025820599999999</v>
      </c>
      <c r="B1094">
        <f t="shared" si="35"/>
        <v>-0.17723634323274351</v>
      </c>
      <c r="C1094">
        <f t="shared" si="34"/>
        <v>-0.77302186276725648</v>
      </c>
    </row>
    <row r="1095" spans="1:3" x14ac:dyDescent="0.35">
      <c r="A1095">
        <v>1.8326087280000001</v>
      </c>
      <c r="B1095">
        <f t="shared" si="35"/>
        <v>-0.24832491833783524</v>
      </c>
      <c r="C1095">
        <f t="shared" si="34"/>
        <v>2.0809336463378352</v>
      </c>
    </row>
    <row r="1096" spans="1:3" x14ac:dyDescent="0.35">
      <c r="A1096">
        <v>0.21806403599999999</v>
      </c>
      <c r="B1096">
        <f t="shared" si="35"/>
        <v>0.62680415217640784</v>
      </c>
      <c r="C1096">
        <f t="shared" si="34"/>
        <v>-0.40874011617640782</v>
      </c>
    </row>
    <row r="1097" spans="1:3" x14ac:dyDescent="0.35">
      <c r="A1097">
        <v>-0.91150944199999995</v>
      </c>
      <c r="B1097">
        <f t="shared" si="35"/>
        <v>0.56617309677950722</v>
      </c>
      <c r="C1097">
        <f t="shared" si="34"/>
        <v>-1.4776825387795072</v>
      </c>
    </row>
    <row r="1098" spans="1:3" x14ac:dyDescent="0.35">
      <c r="A1098">
        <v>-0.865730848</v>
      </c>
      <c r="B1098">
        <f t="shared" si="35"/>
        <v>-0.78728406178709165</v>
      </c>
      <c r="C1098">
        <f t="shared" si="34"/>
        <v>-7.8446786212908348E-2</v>
      </c>
    </row>
    <row r="1099" spans="1:3" x14ac:dyDescent="0.35">
      <c r="A1099">
        <v>-2.1796504570000002</v>
      </c>
      <c r="B1099">
        <f t="shared" si="35"/>
        <v>-0.56203692851565501</v>
      </c>
      <c r="C1099">
        <f t="shared" si="34"/>
        <v>-1.6176135284843451</v>
      </c>
    </row>
    <row r="1100" spans="1:3" x14ac:dyDescent="0.35">
      <c r="A1100">
        <v>-0.35219890799999998</v>
      </c>
      <c r="B1100">
        <f t="shared" si="35"/>
        <v>-0.72998859436728902</v>
      </c>
      <c r="C1100">
        <f t="shared" si="34"/>
        <v>0.37778968636728905</v>
      </c>
    </row>
    <row r="1101" spans="1:3" x14ac:dyDescent="0.35">
      <c r="A1101">
        <v>-0.41256043799999997</v>
      </c>
      <c r="B1101">
        <f t="shared" si="35"/>
        <v>-0.41405364167330083</v>
      </c>
      <c r="C1101">
        <f t="shared" si="34"/>
        <v>1.493203673300858E-3</v>
      </c>
    </row>
    <row r="1102" spans="1:3" x14ac:dyDescent="0.35">
      <c r="A1102">
        <v>2.109056018</v>
      </c>
      <c r="B1102">
        <f t="shared" si="35"/>
        <v>0.13563713745937306</v>
      </c>
      <c r="C1102">
        <f t="shared" si="34"/>
        <v>1.973418880540627</v>
      </c>
    </row>
    <row r="1103" spans="1:3" x14ac:dyDescent="0.35">
      <c r="A1103">
        <v>1.2864482500000001</v>
      </c>
      <c r="B1103">
        <f t="shared" si="35"/>
        <v>0.85689274403808169</v>
      </c>
      <c r="C1103">
        <f t="shared" si="34"/>
        <v>0.42955550596191838</v>
      </c>
    </row>
    <row r="1104" spans="1:3" x14ac:dyDescent="0.35">
      <c r="A1104">
        <v>2.2764489110000001</v>
      </c>
      <c r="B1104">
        <f t="shared" si="35"/>
        <v>0.89153254360826961</v>
      </c>
      <c r="C1104">
        <f t="shared" si="34"/>
        <v>1.3849163673917304</v>
      </c>
    </row>
    <row r="1105" spans="1:3" x14ac:dyDescent="0.35">
      <c r="A1105">
        <v>2.105257033</v>
      </c>
      <c r="B1105">
        <f t="shared" si="35"/>
        <v>0.7544660693823102</v>
      </c>
      <c r="C1105">
        <f t="shared" si="34"/>
        <v>1.3507909636176898</v>
      </c>
    </row>
    <row r="1106" spans="1:3" x14ac:dyDescent="0.35">
      <c r="A1106">
        <v>0.59685026100000005</v>
      </c>
      <c r="B1106">
        <f t="shared" si="35"/>
        <v>1.0810203082708469</v>
      </c>
      <c r="C1106">
        <f t="shared" si="34"/>
        <v>-0.48417004727084689</v>
      </c>
    </row>
    <row r="1107" spans="1:3" x14ac:dyDescent="0.35">
      <c r="A1107">
        <v>0.95664722400000002</v>
      </c>
      <c r="B1107">
        <f t="shared" si="35"/>
        <v>0.27255103208008535</v>
      </c>
      <c r="C1107">
        <f t="shared" si="34"/>
        <v>0.68409619191991466</v>
      </c>
    </row>
    <row r="1108" spans="1:3" x14ac:dyDescent="0.35">
      <c r="A1108">
        <v>0.34318052199999999</v>
      </c>
      <c r="B1108">
        <f t="shared" si="35"/>
        <v>0.12386123809458313</v>
      </c>
      <c r="C1108">
        <f t="shared" si="34"/>
        <v>0.21931928390541686</v>
      </c>
    </row>
    <row r="1109" spans="1:3" x14ac:dyDescent="0.35">
      <c r="A1109">
        <v>2.256919291</v>
      </c>
      <c r="B1109">
        <f t="shared" si="35"/>
        <v>0.33960940791638439</v>
      </c>
      <c r="C1109">
        <f t="shared" si="34"/>
        <v>1.9173098830836155</v>
      </c>
    </row>
    <row r="1110" spans="1:3" x14ac:dyDescent="0.35">
      <c r="A1110">
        <v>1.85881192</v>
      </c>
      <c r="B1110">
        <f t="shared" si="35"/>
        <v>0.91037650312458196</v>
      </c>
      <c r="C1110">
        <f t="shared" si="34"/>
        <v>0.94843541687541799</v>
      </c>
    </row>
    <row r="1111" spans="1:3" x14ac:dyDescent="0.35">
      <c r="A1111">
        <v>1.017809164</v>
      </c>
      <c r="B1111">
        <f t="shared" si="35"/>
        <v>1.096650450101093</v>
      </c>
      <c r="C1111">
        <f t="shared" si="34"/>
        <v>-7.8841286101092978E-2</v>
      </c>
    </row>
    <row r="1112" spans="1:3" x14ac:dyDescent="0.35">
      <c r="A1112">
        <v>0.73782017799999999</v>
      </c>
      <c r="B1112">
        <f t="shared" si="35"/>
        <v>0.3046753645302952</v>
      </c>
      <c r="C1112">
        <f t="shared" si="34"/>
        <v>0.43314481346970479</v>
      </c>
    </row>
    <row r="1113" spans="1:3" x14ac:dyDescent="0.35">
      <c r="A1113">
        <v>-0.19744242400000001</v>
      </c>
      <c r="B1113">
        <f t="shared" si="35"/>
        <v>0.15979087591009816</v>
      </c>
      <c r="C1113">
        <f t="shared" si="34"/>
        <v>-0.35723329991009817</v>
      </c>
    </row>
    <row r="1114" spans="1:3" x14ac:dyDescent="0.35">
      <c r="A1114">
        <v>-0.42945932799999997</v>
      </c>
      <c r="B1114">
        <f t="shared" si="35"/>
        <v>-2.5204606078674252E-4</v>
      </c>
      <c r="C1114">
        <f t="shared" si="34"/>
        <v>-0.4292072819392132</v>
      </c>
    </row>
    <row r="1115" spans="1:3" x14ac:dyDescent="0.35">
      <c r="A1115">
        <v>-2.3959827140000001</v>
      </c>
      <c r="B1115">
        <f t="shared" si="35"/>
        <v>-0.31389731446645264</v>
      </c>
      <c r="C1115">
        <f t="shared" si="34"/>
        <v>-2.0820853995335473</v>
      </c>
    </row>
    <row r="1116" spans="1:3" x14ac:dyDescent="0.35">
      <c r="A1116">
        <v>-2.3736097140000001</v>
      </c>
      <c r="B1116">
        <f t="shared" si="35"/>
        <v>-1.0568760544029303</v>
      </c>
      <c r="C1116">
        <f t="shared" si="34"/>
        <v>-1.3167336595970698</v>
      </c>
    </row>
    <row r="1117" spans="1:3" x14ac:dyDescent="0.35">
      <c r="A1117">
        <v>-2.1825257530000002</v>
      </c>
      <c r="B1117">
        <f t="shared" si="35"/>
        <v>-1.3153488017447001</v>
      </c>
      <c r="C1117">
        <f t="shared" si="34"/>
        <v>-0.86717695125530003</v>
      </c>
    </row>
    <row r="1118" spans="1:3" x14ac:dyDescent="0.35">
      <c r="A1118">
        <v>0.44792579599999999</v>
      </c>
      <c r="B1118">
        <f t="shared" si="35"/>
        <v>-0.8467948905779914</v>
      </c>
      <c r="C1118">
        <f t="shared" si="34"/>
        <v>1.2947206865779914</v>
      </c>
    </row>
    <row r="1119" spans="1:3" x14ac:dyDescent="0.35">
      <c r="A1119">
        <v>1.8211455750000001</v>
      </c>
      <c r="B1119">
        <f t="shared" si="35"/>
        <v>0.25198655979457463</v>
      </c>
      <c r="C1119">
        <f t="shared" si="34"/>
        <v>1.5691590152054253</v>
      </c>
    </row>
    <row r="1120" spans="1:3" x14ac:dyDescent="0.35">
      <c r="A1120">
        <v>-0.29274955699999999</v>
      </c>
      <c r="B1120">
        <f t="shared" si="35"/>
        <v>1.1435523798545906</v>
      </c>
      <c r="C1120">
        <f t="shared" si="34"/>
        <v>-1.4363019368545906</v>
      </c>
    </row>
    <row r="1121" spans="1:3" x14ac:dyDescent="0.35">
      <c r="A1121">
        <v>-1.5345284000000001E-2</v>
      </c>
      <c r="B1121">
        <f t="shared" si="35"/>
        <v>-6.2598001392142999E-2</v>
      </c>
      <c r="C1121">
        <f t="shared" si="34"/>
        <v>4.7252717392142998E-2</v>
      </c>
    </row>
    <row r="1122" spans="1:3" x14ac:dyDescent="0.35">
      <c r="A1122">
        <v>0.56256641100000004</v>
      </c>
      <c r="B1122">
        <f t="shared" si="35"/>
        <v>-0.49270417900915608</v>
      </c>
      <c r="C1122">
        <f t="shared" si="34"/>
        <v>1.0552705900091561</v>
      </c>
    </row>
    <row r="1123" spans="1:3" x14ac:dyDescent="0.35">
      <c r="A1123">
        <v>3.1310331869999999</v>
      </c>
      <c r="B1123">
        <f t="shared" si="35"/>
        <v>0.47481551693224211</v>
      </c>
      <c r="C1123">
        <f t="shared" si="34"/>
        <v>2.6562176700677576</v>
      </c>
    </row>
    <row r="1124" spans="1:3" x14ac:dyDescent="0.35">
      <c r="A1124">
        <v>1.883833321</v>
      </c>
      <c r="B1124">
        <f t="shared" si="35"/>
        <v>1.5297195896008349</v>
      </c>
      <c r="C1124">
        <f t="shared" si="34"/>
        <v>0.35411373139916513</v>
      </c>
    </row>
    <row r="1125" spans="1:3" x14ac:dyDescent="0.35">
      <c r="A1125">
        <v>1.929519075</v>
      </c>
      <c r="B1125">
        <f t="shared" si="35"/>
        <v>1.1027676957443941</v>
      </c>
      <c r="C1125">
        <f t="shared" si="34"/>
        <v>0.82675137925560582</v>
      </c>
    </row>
    <row r="1126" spans="1:3" x14ac:dyDescent="0.35">
      <c r="A1126">
        <v>-0.39814687100000001</v>
      </c>
      <c r="B1126">
        <f t="shared" si="35"/>
        <v>0.48529572048126224</v>
      </c>
      <c r="C1126">
        <f t="shared" si="34"/>
        <v>-0.88344259148126225</v>
      </c>
    </row>
    <row r="1127" spans="1:3" x14ac:dyDescent="0.35">
      <c r="A1127">
        <v>0.82335790499999995</v>
      </c>
      <c r="B1127">
        <f t="shared" si="35"/>
        <v>-8.7958246669561035E-2</v>
      </c>
      <c r="C1127">
        <f t="shared" si="34"/>
        <v>0.91131615166956093</v>
      </c>
    </row>
    <row r="1128" spans="1:3" x14ac:dyDescent="0.35">
      <c r="A1128">
        <v>-0.721449648</v>
      </c>
      <c r="B1128">
        <f t="shared" si="35"/>
        <v>7.9797387378606754E-2</v>
      </c>
      <c r="C1128">
        <f t="shared" si="34"/>
        <v>-0.80124703537860675</v>
      </c>
    </row>
    <row r="1129" spans="1:3" x14ac:dyDescent="0.35">
      <c r="A1129">
        <v>-1.638222595</v>
      </c>
      <c r="B1129">
        <f t="shared" si="35"/>
        <v>-2.2073639159934488E-2</v>
      </c>
      <c r="C1129">
        <f t="shared" si="34"/>
        <v>-1.6161489558400655</v>
      </c>
    </row>
    <row r="1130" spans="1:3" x14ac:dyDescent="0.35">
      <c r="A1130">
        <v>-2.2307675059999998</v>
      </c>
      <c r="B1130">
        <f t="shared" si="35"/>
        <v>-0.98761897289216494</v>
      </c>
      <c r="C1130">
        <f t="shared" si="34"/>
        <v>-1.2431485331078349</v>
      </c>
    </row>
    <row r="1131" spans="1:3" x14ac:dyDescent="0.35">
      <c r="A1131">
        <v>-1.0526093679999999</v>
      </c>
      <c r="B1131">
        <f t="shared" si="35"/>
        <v>-1.116931608354627</v>
      </c>
      <c r="C1131">
        <f t="shared" si="34"/>
        <v>6.432224035462708E-2</v>
      </c>
    </row>
    <row r="1132" spans="1:3" x14ac:dyDescent="0.35">
      <c r="A1132">
        <v>-2.1481480479999999</v>
      </c>
      <c r="B1132">
        <f t="shared" si="35"/>
        <v>-0.41628068857519046</v>
      </c>
      <c r="C1132">
        <f t="shared" si="34"/>
        <v>-1.7318673594248095</v>
      </c>
    </row>
    <row r="1133" spans="1:3" x14ac:dyDescent="0.35">
      <c r="A1133">
        <v>-0.57145477600000005</v>
      </c>
      <c r="B1133">
        <f t="shared" si="35"/>
        <v>-0.72855547235248497</v>
      </c>
      <c r="C1133">
        <f t="shared" si="34"/>
        <v>0.15710069635248491</v>
      </c>
    </row>
    <row r="1134" spans="1:3" x14ac:dyDescent="0.35">
      <c r="A1134">
        <v>0.14608585099999999</v>
      </c>
      <c r="B1134">
        <f t="shared" si="35"/>
        <v>-0.55064534591808523</v>
      </c>
      <c r="C1134">
        <f t="shared" si="34"/>
        <v>0.69673119691808516</v>
      </c>
    </row>
    <row r="1135" spans="1:3" x14ac:dyDescent="0.35">
      <c r="A1135">
        <v>-0.20263203900000001</v>
      </c>
      <c r="B1135">
        <f t="shared" si="35"/>
        <v>0.35847853382480777</v>
      </c>
      <c r="C1135">
        <f t="shared" si="34"/>
        <v>-0.56111057282480781</v>
      </c>
    </row>
    <row r="1136" spans="1:3" x14ac:dyDescent="0.35">
      <c r="A1136">
        <v>6.0057520000000003E-2</v>
      </c>
      <c r="B1136">
        <f t="shared" si="35"/>
        <v>5.4588644187848756E-3</v>
      </c>
      <c r="C1136">
        <f t="shared" si="34"/>
        <v>5.4598655581215128E-2</v>
      </c>
    </row>
    <row r="1137" spans="1:3" x14ac:dyDescent="0.35">
      <c r="A1137">
        <v>0.59755032100000005</v>
      </c>
      <c r="B1137">
        <f t="shared" si="35"/>
        <v>-0.17679917931424899</v>
      </c>
      <c r="C1137">
        <f t="shared" si="34"/>
        <v>0.7743495003142491</v>
      </c>
    </row>
    <row r="1138" spans="1:3" x14ac:dyDescent="0.35">
      <c r="A1138">
        <v>-0.41781621400000002</v>
      </c>
      <c r="B1138">
        <f t="shared" si="35"/>
        <v>0.35553545203455816</v>
      </c>
      <c r="C1138">
        <f t="shared" si="34"/>
        <v>-0.77335166603455818</v>
      </c>
    </row>
    <row r="1139" spans="1:3" x14ac:dyDescent="0.35">
      <c r="A1139">
        <v>7.0035379999999994E-2</v>
      </c>
      <c r="B1139">
        <f t="shared" si="35"/>
        <v>-5.8908492414913138E-2</v>
      </c>
      <c r="C1139">
        <f t="shared" si="34"/>
        <v>0.12894387241491312</v>
      </c>
    </row>
    <row r="1140" spans="1:3" x14ac:dyDescent="0.35">
      <c r="A1140">
        <v>-1.0318870929999999</v>
      </c>
      <c r="B1140">
        <f t="shared" si="35"/>
        <v>-0.22037379724297179</v>
      </c>
      <c r="C1140">
        <f t="shared" si="34"/>
        <v>-0.81151329575702813</v>
      </c>
    </row>
    <row r="1141" spans="1:3" x14ac:dyDescent="0.35">
      <c r="A1141">
        <v>-1.307275059</v>
      </c>
      <c r="B1141">
        <f t="shared" si="35"/>
        <v>-0.30608043826968528</v>
      </c>
      <c r="C1141">
        <f t="shared" si="34"/>
        <v>-1.0011946207303146</v>
      </c>
    </row>
    <row r="1142" spans="1:3" x14ac:dyDescent="0.35">
      <c r="A1142">
        <v>-0.61090052500000003</v>
      </c>
      <c r="B1142">
        <f t="shared" si="35"/>
        <v>-0.7244296523288889</v>
      </c>
      <c r="C1142">
        <f t="shared" si="34"/>
        <v>0.11352912732888887</v>
      </c>
    </row>
    <row r="1143" spans="1:3" x14ac:dyDescent="0.35">
      <c r="A1143">
        <v>-0.155258536</v>
      </c>
      <c r="B1143">
        <f t="shared" si="35"/>
        <v>-0.30847422930002155</v>
      </c>
      <c r="C1143">
        <f t="shared" si="34"/>
        <v>0.15321569330002155</v>
      </c>
    </row>
    <row r="1144" spans="1:3" x14ac:dyDescent="0.35">
      <c r="A1144">
        <v>0.74723246600000004</v>
      </c>
      <c r="B1144">
        <f t="shared" si="35"/>
        <v>0.10705292353373172</v>
      </c>
      <c r="C1144">
        <f t="shared" si="34"/>
        <v>0.64017954246626829</v>
      </c>
    </row>
    <row r="1145" spans="1:3" x14ac:dyDescent="0.35">
      <c r="A1145">
        <v>-0.25431409700000002</v>
      </c>
      <c r="B1145">
        <f t="shared" si="35"/>
        <v>0.33254995093472034</v>
      </c>
      <c r="C1145">
        <f t="shared" si="34"/>
        <v>-0.58686404793472036</v>
      </c>
    </row>
    <row r="1146" spans="1:3" x14ac:dyDescent="0.35">
      <c r="A1146">
        <v>0.50624767900000001</v>
      </c>
      <c r="B1146">
        <f t="shared" si="35"/>
        <v>-2.5923420151878401E-2</v>
      </c>
      <c r="C1146">
        <f t="shared" si="34"/>
        <v>0.53217109915187844</v>
      </c>
    </row>
    <row r="1147" spans="1:3" x14ac:dyDescent="0.35">
      <c r="A1147">
        <v>-0.50678395099999995</v>
      </c>
      <c r="B1147">
        <f t="shared" si="35"/>
        <v>2.1239898403961482E-2</v>
      </c>
      <c r="C1147">
        <f t="shared" si="34"/>
        <v>-0.52802384940396141</v>
      </c>
    </row>
    <row r="1148" spans="1:3" x14ac:dyDescent="0.35">
      <c r="A1148">
        <v>-0.79908626199999999</v>
      </c>
      <c r="B1148">
        <f t="shared" si="35"/>
        <v>-3.8982713426045729E-2</v>
      </c>
      <c r="C1148">
        <f t="shared" si="34"/>
        <v>-0.76010354857395424</v>
      </c>
    </row>
    <row r="1149" spans="1:3" x14ac:dyDescent="0.35">
      <c r="A1149">
        <v>-0.26214909600000003</v>
      </c>
      <c r="B1149">
        <f t="shared" si="35"/>
        <v>-0.51851444029509941</v>
      </c>
      <c r="C1149">
        <f t="shared" si="34"/>
        <v>0.25636534429509938</v>
      </c>
    </row>
    <row r="1150" spans="1:3" x14ac:dyDescent="0.35">
      <c r="A1150">
        <v>0.28518549700000001</v>
      </c>
      <c r="B1150">
        <f t="shared" si="35"/>
        <v>-0.16034590719077979</v>
      </c>
      <c r="C1150">
        <f t="shared" si="34"/>
        <v>0.4455314041907798</v>
      </c>
    </row>
    <row r="1151" spans="1:3" x14ac:dyDescent="0.35">
      <c r="A1151">
        <v>0.73984196400000002</v>
      </c>
      <c r="B1151">
        <f t="shared" si="35"/>
        <v>0.28493968652049118</v>
      </c>
      <c r="C1151">
        <f t="shared" si="34"/>
        <v>0.45490227747950884</v>
      </c>
    </row>
    <row r="1152" spans="1:3" x14ac:dyDescent="0.35">
      <c r="A1152">
        <v>0.806752739</v>
      </c>
      <c r="B1152">
        <f t="shared" si="35"/>
        <v>0.35659764123102056</v>
      </c>
      <c r="C1152">
        <f t="shared" si="34"/>
        <v>0.45015509776897944</v>
      </c>
    </row>
    <row r="1153" spans="1:3" x14ac:dyDescent="0.35">
      <c r="A1153">
        <v>0.45123636900000003</v>
      </c>
      <c r="B1153">
        <f t="shared" si="35"/>
        <v>0.35788595168459103</v>
      </c>
      <c r="C1153">
        <f t="shared" si="34"/>
        <v>9.3350417315408996E-2</v>
      </c>
    </row>
    <row r="1154" spans="1:3" x14ac:dyDescent="0.35">
      <c r="A1154">
        <v>-0.158832433</v>
      </c>
      <c r="B1154">
        <f t="shared" si="35"/>
        <v>0.20135540199189711</v>
      </c>
      <c r="C1154">
        <f t="shared" si="34"/>
        <v>-0.3601878349918971</v>
      </c>
    </row>
    <row r="1155" spans="1:3" x14ac:dyDescent="0.35">
      <c r="A1155">
        <v>-0.27880073900000002</v>
      </c>
      <c r="B1155">
        <f t="shared" si="35"/>
        <v>-0.12294711276900806</v>
      </c>
      <c r="C1155">
        <f t="shared" ref="C1155:C1218" si="36">A1155-B1155</f>
        <v>-0.15585362623099197</v>
      </c>
    </row>
    <row r="1156" spans="1:3" x14ac:dyDescent="0.35">
      <c r="A1156">
        <v>2.3103336259999998</v>
      </c>
      <c r="B1156">
        <f t="shared" si="35"/>
        <v>-0.19633200942652002</v>
      </c>
      <c r="C1156">
        <f t="shared" si="36"/>
        <v>2.5066656354265198</v>
      </c>
    </row>
    <row r="1157" spans="1:3" x14ac:dyDescent="0.35">
      <c r="A1157">
        <v>1.499125671</v>
      </c>
      <c r="B1157">
        <f t="shared" ref="B1157:B1220" si="37">0.433947*C1156+0.357313*C1155</f>
        <v>1.0320715057469576</v>
      </c>
      <c r="C1157">
        <f t="shared" si="36"/>
        <v>0.46705416525304244</v>
      </c>
    </row>
    <row r="1158" spans="1:3" x14ac:dyDescent="0.35">
      <c r="A1158">
        <v>1.823456851</v>
      </c>
      <c r="B1158">
        <f t="shared" si="37"/>
        <v>1.098340972040218</v>
      </c>
      <c r="C1158">
        <f t="shared" si="36"/>
        <v>0.72511587895978202</v>
      </c>
    </row>
    <row r="1159" spans="1:3" x14ac:dyDescent="0.35">
      <c r="A1159">
        <v>-0.111975714</v>
      </c>
      <c r="B1159">
        <f t="shared" si="37"/>
        <v>0.48154638527602089</v>
      </c>
      <c r="C1159">
        <f t="shared" si="36"/>
        <v>-0.59352209927602084</v>
      </c>
    </row>
    <row r="1160" spans="1:3" x14ac:dyDescent="0.35">
      <c r="A1160">
        <v>0.402615379</v>
      </c>
      <c r="B1160">
        <f t="shared" si="37"/>
        <v>1.5361956442251357E-3</v>
      </c>
      <c r="C1160">
        <f t="shared" si="36"/>
        <v>0.40107918335577486</v>
      </c>
    </row>
    <row r="1161" spans="1:3" x14ac:dyDescent="0.35">
      <c r="A1161">
        <v>-3.0354902999999999E-2</v>
      </c>
      <c r="B1161">
        <f t="shared" si="37"/>
        <v>-3.8026053478924376E-2</v>
      </c>
      <c r="C1161">
        <f t="shared" si="36"/>
        <v>7.6711504789243774E-3</v>
      </c>
    </row>
    <row r="1162" spans="1:3" x14ac:dyDescent="0.35">
      <c r="A1162">
        <v>0.86095825500000001</v>
      </c>
      <c r="B1162">
        <f t="shared" si="37"/>
        <v>0.14663967897927976</v>
      </c>
      <c r="C1162">
        <f t="shared" si="36"/>
        <v>0.71431857602072024</v>
      </c>
    </row>
    <row r="1163" spans="1:3" x14ac:dyDescent="0.35">
      <c r="A1163">
        <v>-0.55694773799999997</v>
      </c>
      <c r="B1163">
        <f t="shared" si="37"/>
        <v>0.31271740489953942</v>
      </c>
      <c r="C1163">
        <f t="shared" si="36"/>
        <v>-0.86966514289953945</v>
      </c>
    </row>
    <row r="1164" spans="1:3" x14ac:dyDescent="0.35">
      <c r="A1164">
        <v>0.51219122399999994</v>
      </c>
      <c r="B1164">
        <f t="shared" si="37"/>
        <v>-0.12215326641213486</v>
      </c>
      <c r="C1164">
        <f t="shared" si="36"/>
        <v>0.63434449041213481</v>
      </c>
    </row>
    <row r="1165" spans="1:3" x14ac:dyDescent="0.35">
      <c r="A1165">
        <v>-0.28335441</v>
      </c>
      <c r="B1165">
        <f t="shared" si="37"/>
        <v>-3.5470772623988456E-2</v>
      </c>
      <c r="C1165">
        <f t="shared" si="36"/>
        <v>-0.24788363737601155</v>
      </c>
    </row>
    <row r="1166" spans="1:3" x14ac:dyDescent="0.35">
      <c r="A1166">
        <v>0.13072708099999999</v>
      </c>
      <c r="B1166">
        <f t="shared" si="37"/>
        <v>0.11909117211422304</v>
      </c>
      <c r="C1166">
        <f t="shared" si="36"/>
        <v>1.1635908885776952E-2</v>
      </c>
    </row>
    <row r="1167" spans="1:3" x14ac:dyDescent="0.35">
      <c r="A1167">
        <v>-0.55371657299999999</v>
      </c>
      <c r="B1167">
        <f t="shared" si="37"/>
        <v>-8.3522678368478556E-2</v>
      </c>
      <c r="C1167">
        <f t="shared" si="36"/>
        <v>-0.47019389463152145</v>
      </c>
    </row>
    <row r="1168" spans="1:3" x14ac:dyDescent="0.35">
      <c r="A1168">
        <v>-0.80196742099999996</v>
      </c>
      <c r="B1168">
        <f t="shared" si="37"/>
        <v>-0.19988156848196123</v>
      </c>
      <c r="C1168">
        <f t="shared" si="36"/>
        <v>-0.6020858525180387</v>
      </c>
    </row>
    <row r="1169" spans="1:3" x14ac:dyDescent="0.35">
      <c r="A1169">
        <v>-0.76317791499999998</v>
      </c>
      <c r="B1169">
        <f t="shared" si="37"/>
        <v>-0.42927974051511819</v>
      </c>
      <c r="C1169">
        <f t="shared" si="36"/>
        <v>-0.33389817448488179</v>
      </c>
    </row>
    <row r="1170" spans="1:3" x14ac:dyDescent="0.35">
      <c r="A1170">
        <v>-1.162855244</v>
      </c>
      <c r="B1170">
        <f t="shared" si="37"/>
        <v>-0.36002721334396892</v>
      </c>
      <c r="C1170">
        <f t="shared" si="36"/>
        <v>-0.80282803065603103</v>
      </c>
    </row>
    <row r="1171" spans="1:3" x14ac:dyDescent="0.35">
      <c r="A1171">
        <v>-0.69691472499999996</v>
      </c>
      <c r="B1171">
        <f t="shared" si="37"/>
        <v>-0.46769097383880931</v>
      </c>
      <c r="C1171">
        <f t="shared" si="36"/>
        <v>-0.22922375116119065</v>
      </c>
    </row>
    <row r="1172" spans="1:3" x14ac:dyDescent="0.35">
      <c r="A1172">
        <v>-1.2852019939999999</v>
      </c>
      <c r="B1172">
        <f t="shared" si="37"/>
        <v>-0.38633185126294362</v>
      </c>
      <c r="C1172">
        <f t="shared" si="36"/>
        <v>-0.89887014273705623</v>
      </c>
    </row>
    <row r="1173" spans="1:3" x14ac:dyDescent="0.35">
      <c r="A1173">
        <v>0.18826108499999999</v>
      </c>
      <c r="B1173">
        <f t="shared" si="37"/>
        <v>-0.47196662802897588</v>
      </c>
      <c r="C1173">
        <f t="shared" si="36"/>
        <v>0.66022771302897587</v>
      </c>
    </row>
    <row r="1174" spans="1:3" x14ac:dyDescent="0.35">
      <c r="A1174">
        <v>0.64777958000000002</v>
      </c>
      <c r="B1174">
        <f t="shared" si="37"/>
        <v>-3.4674151926020746E-2</v>
      </c>
      <c r="C1174">
        <f t="shared" si="36"/>
        <v>0.68245373192602077</v>
      </c>
    </row>
    <row r="1175" spans="1:3" x14ac:dyDescent="0.35">
      <c r="A1175">
        <v>1.957693162</v>
      </c>
      <c r="B1175">
        <f t="shared" si="37"/>
        <v>0.53205669443362336</v>
      </c>
      <c r="C1175">
        <f t="shared" si="36"/>
        <v>1.4256364675663766</v>
      </c>
    </row>
    <row r="1176" spans="1:3" x14ac:dyDescent="0.35">
      <c r="A1176">
        <v>1.6665555949999999</v>
      </c>
      <c r="B1176">
        <f t="shared" si="37"/>
        <v>0.86250025850670875</v>
      </c>
      <c r="C1176">
        <f t="shared" si="36"/>
        <v>0.8040553364932912</v>
      </c>
    </row>
    <row r="1177" spans="1:3" x14ac:dyDescent="0.35">
      <c r="A1177">
        <v>0.71220115299999998</v>
      </c>
      <c r="B1177">
        <f t="shared" si="37"/>
        <v>0.85831584424079899</v>
      </c>
      <c r="C1177">
        <f t="shared" si="36"/>
        <v>-0.14611469124079901</v>
      </c>
    </row>
    <row r="1178" spans="1:3" x14ac:dyDescent="0.35">
      <c r="A1178">
        <v>0.93521642599999999</v>
      </c>
      <c r="B1178">
        <f t="shared" si="37"/>
        <v>0.22389339252855636</v>
      </c>
      <c r="C1178">
        <f t="shared" si="36"/>
        <v>0.71132303347144366</v>
      </c>
    </row>
    <row r="1179" spans="1:3" x14ac:dyDescent="0.35">
      <c r="A1179">
        <v>-0.26091199799999998</v>
      </c>
      <c r="B1179">
        <f t="shared" si="37"/>
        <v>0.25646781773450894</v>
      </c>
      <c r="C1179">
        <f t="shared" si="36"/>
        <v>-0.51737981573450886</v>
      </c>
    </row>
    <row r="1180" spans="1:3" x14ac:dyDescent="0.35">
      <c r="A1180">
        <v>0.47484202599999997</v>
      </c>
      <c r="B1180">
        <f t="shared" si="37"/>
        <v>2.9649548160239014E-2</v>
      </c>
      <c r="C1180">
        <f t="shared" si="36"/>
        <v>0.44519247783976096</v>
      </c>
    </row>
    <row r="1181" spans="1:3" x14ac:dyDescent="0.35">
      <c r="A1181">
        <v>0.514354168</v>
      </c>
      <c r="B1181">
        <f t="shared" si="37"/>
        <v>8.3234060815861877E-3</v>
      </c>
      <c r="C1181">
        <f t="shared" si="36"/>
        <v>0.50603076191841379</v>
      </c>
    </row>
    <row r="1182" spans="1:3" x14ac:dyDescent="0.35">
      <c r="A1182">
        <v>-0.74052361899999997</v>
      </c>
      <c r="B1182">
        <f t="shared" si="37"/>
        <v>0.37866359087656842</v>
      </c>
      <c r="C1182">
        <f t="shared" si="36"/>
        <v>-1.1191872098765683</v>
      </c>
    </row>
    <row r="1183" spans="1:3" x14ac:dyDescent="0.35">
      <c r="A1183">
        <v>-0.92277791799999997</v>
      </c>
      <c r="B1183">
        <f t="shared" si="37"/>
        <v>-0.30485656253095306</v>
      </c>
      <c r="C1183">
        <f t="shared" si="36"/>
        <v>-0.61792135546904692</v>
      </c>
    </row>
    <row r="1184" spans="1:3" x14ac:dyDescent="0.35">
      <c r="A1184">
        <v>-1.196220753</v>
      </c>
      <c r="B1184">
        <f t="shared" si="37"/>
        <v>-0.66804525796435277</v>
      </c>
      <c r="C1184">
        <f t="shared" si="36"/>
        <v>-0.5281754950356472</v>
      </c>
    </row>
    <row r="1185" spans="1:3" x14ac:dyDescent="0.35">
      <c r="A1185">
        <v>-0.89890897199999997</v>
      </c>
      <c r="B1185">
        <f t="shared" si="37"/>
        <v>-0.44999150483094552</v>
      </c>
      <c r="C1185">
        <f t="shared" si="36"/>
        <v>-0.44891746716905445</v>
      </c>
    </row>
    <row r="1186" spans="1:3" x14ac:dyDescent="0.35">
      <c r="A1186">
        <v>-1.0842044550000001</v>
      </c>
      <c r="B1186">
        <f t="shared" si="37"/>
        <v>-0.3835303587832819</v>
      </c>
      <c r="C1186">
        <f t="shared" si="36"/>
        <v>-0.70067409621671817</v>
      </c>
    </row>
    <row r="1187" spans="1:3" x14ac:dyDescent="0.35">
      <c r="A1187">
        <v>1.237782113</v>
      </c>
      <c r="B1187">
        <f t="shared" si="37"/>
        <v>-0.46445946897753254</v>
      </c>
      <c r="C1187">
        <f t="shared" si="36"/>
        <v>1.7022415819775325</v>
      </c>
    </row>
    <row r="1188" spans="1:3" x14ac:dyDescent="0.35">
      <c r="A1188">
        <v>-0.63708629500000002</v>
      </c>
      <c r="B1188">
        <f t="shared" si="37"/>
        <v>0.48832266443292011</v>
      </c>
      <c r="C1188">
        <f t="shared" si="36"/>
        <v>-1.1254089594329202</v>
      </c>
    </row>
    <row r="1189" spans="1:3" x14ac:dyDescent="0.35">
      <c r="A1189">
        <v>-2.7709573000000001E-2</v>
      </c>
      <c r="B1189">
        <f t="shared" si="37"/>
        <v>0.1198652046621006</v>
      </c>
      <c r="C1189">
        <f t="shared" si="36"/>
        <v>-0.14757477766210059</v>
      </c>
    </row>
    <row r="1190" spans="1:3" x14ac:dyDescent="0.35">
      <c r="A1190">
        <v>-1.1833670670000001</v>
      </c>
      <c r="B1190">
        <f t="shared" si="37"/>
        <v>-0.4661628835639906</v>
      </c>
      <c r="C1190">
        <f t="shared" si="36"/>
        <v>-0.71720418343600945</v>
      </c>
    </row>
    <row r="1191" spans="1:3" x14ac:dyDescent="0.35">
      <c r="A1191">
        <v>-0.17456012600000001</v>
      </c>
      <c r="B1191">
        <f t="shared" si="37"/>
        <v>-0.36395899032028417</v>
      </c>
      <c r="C1191">
        <f t="shared" si="36"/>
        <v>0.18939886432028416</v>
      </c>
    </row>
    <row r="1192" spans="1:3" x14ac:dyDescent="0.35">
      <c r="A1192">
        <v>0.77772577399999998</v>
      </c>
      <c r="B1192">
        <f t="shared" si="37"/>
        <v>-0.17407730942087651</v>
      </c>
      <c r="C1192">
        <f t="shared" si="36"/>
        <v>0.95180308342087649</v>
      </c>
    </row>
    <row r="1193" spans="1:3" x14ac:dyDescent="0.35">
      <c r="A1193">
        <v>-0.806506905</v>
      </c>
      <c r="B1193">
        <f t="shared" si="37"/>
        <v>0.48070676904811283</v>
      </c>
      <c r="C1193">
        <f t="shared" si="36"/>
        <v>-1.2872136740481128</v>
      </c>
    </row>
    <row r="1194" spans="1:3" x14ac:dyDescent="0.35">
      <c r="A1194">
        <v>-9.7138001000000002E-2</v>
      </c>
      <c r="B1194">
        <f t="shared" si="37"/>
        <v>-0.21849089706579283</v>
      </c>
      <c r="C1194">
        <f t="shared" si="36"/>
        <v>0.12135289606579283</v>
      </c>
    </row>
    <row r="1195" spans="1:3" x14ac:dyDescent="0.35">
      <c r="A1195">
        <v>-1.004406189</v>
      </c>
      <c r="B1195">
        <f t="shared" si="37"/>
        <v>-0.40727745432609069</v>
      </c>
      <c r="C1195">
        <f t="shared" si="36"/>
        <v>-0.59712873467390937</v>
      </c>
    </row>
    <row r="1196" spans="1:3" x14ac:dyDescent="0.35">
      <c r="A1196">
        <v>0.89980097599999997</v>
      </c>
      <c r="B1196">
        <f t="shared" si="37"/>
        <v>-0.21576125567358231</v>
      </c>
      <c r="C1196">
        <f t="shared" si="36"/>
        <v>1.1155622316735823</v>
      </c>
    </row>
    <row r="1197" spans="1:3" x14ac:dyDescent="0.35">
      <c r="A1197">
        <v>1.530247098</v>
      </c>
      <c r="B1197">
        <f t="shared" si="37"/>
        <v>0.27073302417551748</v>
      </c>
      <c r="C1197">
        <f t="shared" si="36"/>
        <v>1.2595140738244825</v>
      </c>
    </row>
    <row r="1198" spans="1:3" x14ac:dyDescent="0.35">
      <c r="A1198">
        <v>0.58263563900000004</v>
      </c>
      <c r="B1198">
        <f t="shared" si="37"/>
        <v>0.94516724147989539</v>
      </c>
      <c r="C1198">
        <f t="shared" si="36"/>
        <v>-0.36253160247989535</v>
      </c>
    </row>
    <row r="1199" spans="1:3" x14ac:dyDescent="0.35">
      <c r="A1199">
        <v>0.71939727200000003</v>
      </c>
      <c r="B1199">
        <f t="shared" si="37"/>
        <v>0.29272125095910417</v>
      </c>
      <c r="C1199">
        <f t="shared" si="36"/>
        <v>0.42667602104089586</v>
      </c>
    </row>
    <row r="1200" spans="1:3" x14ac:dyDescent="0.35">
      <c r="A1200">
        <v>9.7438269999999993E-2</v>
      </c>
      <c r="B1200">
        <f t="shared" si="37"/>
        <v>5.5617524825734815E-2</v>
      </c>
      <c r="C1200">
        <f t="shared" si="36"/>
        <v>4.1820745174265178E-2</v>
      </c>
    </row>
    <row r="1201" spans="1:3" x14ac:dyDescent="0.35">
      <c r="A1201">
        <v>1.722849552</v>
      </c>
      <c r="B1201">
        <f t="shared" si="37"/>
        <v>0.17060487601232249</v>
      </c>
      <c r="C1201">
        <f t="shared" si="36"/>
        <v>1.5522446759876776</v>
      </c>
    </row>
    <row r="1202" spans="1:3" x14ac:dyDescent="0.35">
      <c r="A1202">
        <v>0.72249932500000003</v>
      </c>
      <c r="B1202">
        <f t="shared" si="37"/>
        <v>0.68853501633127689</v>
      </c>
      <c r="C1202">
        <f t="shared" si="36"/>
        <v>3.3964308668723131E-2</v>
      </c>
    </row>
    <row r="1203" spans="1:3" x14ac:dyDescent="0.35">
      <c r="A1203">
        <v>1.5693286</v>
      </c>
      <c r="B1203">
        <f t="shared" si="37"/>
        <v>0.56937591176505142</v>
      </c>
      <c r="C1203">
        <f t="shared" si="36"/>
        <v>0.99995268823494854</v>
      </c>
    </row>
    <row r="1204" spans="1:3" x14ac:dyDescent="0.35">
      <c r="A1204">
        <v>1.7115542850000001</v>
      </c>
      <c r="B1204">
        <f t="shared" si="37"/>
        <v>0.4460623582248387</v>
      </c>
      <c r="C1204">
        <f t="shared" si="36"/>
        <v>1.2654919267751614</v>
      </c>
    </row>
    <row r="1205" spans="1:3" x14ac:dyDescent="0.35">
      <c r="A1205">
        <v>-0.570137597</v>
      </c>
      <c r="B1205">
        <f t="shared" si="37"/>
        <v>0.9064525200395952</v>
      </c>
      <c r="C1205">
        <f t="shared" si="36"/>
        <v>-1.4765901170395952</v>
      </c>
    </row>
    <row r="1206" spans="1:3" x14ac:dyDescent="0.35">
      <c r="A1206">
        <v>-1.8784028690000001</v>
      </c>
      <c r="B1206">
        <f t="shared" si="37"/>
        <v>-0.18858513468716798</v>
      </c>
      <c r="C1206">
        <f t="shared" si="36"/>
        <v>-1.689817734312832</v>
      </c>
    </row>
    <row r="1207" spans="1:3" x14ac:dyDescent="0.35">
      <c r="A1207">
        <v>1.190221687</v>
      </c>
      <c r="B1207">
        <f t="shared" si="37"/>
        <v>-1.2608961808416193</v>
      </c>
      <c r="C1207">
        <f t="shared" si="36"/>
        <v>2.451117867841619</v>
      </c>
    </row>
    <row r="1208" spans="1:3" x14ac:dyDescent="0.35">
      <c r="A1208">
        <v>0.559122063</v>
      </c>
      <c r="B1208">
        <f t="shared" si="37"/>
        <v>0.45986140129574615</v>
      </c>
      <c r="C1208">
        <f t="shared" si="36"/>
        <v>9.926066170425385E-2</v>
      </c>
    </row>
    <row r="1209" spans="1:3" x14ac:dyDescent="0.35">
      <c r="A1209">
        <v>1.967112878</v>
      </c>
      <c r="B1209">
        <f t="shared" si="37"/>
        <v>0.91889014507666833</v>
      </c>
      <c r="C1209">
        <f t="shared" si="36"/>
        <v>1.0482227329233318</v>
      </c>
    </row>
    <row r="1210" spans="1:3" x14ac:dyDescent="0.35">
      <c r="A1210">
        <v>0.54343161100000004</v>
      </c>
      <c r="B1210">
        <f t="shared" si="37"/>
        <v>0.49034023509941316</v>
      </c>
      <c r="C1210">
        <f t="shared" si="36"/>
        <v>5.3091375900586879E-2</v>
      </c>
    </row>
    <row r="1211" spans="1:3" x14ac:dyDescent="0.35">
      <c r="A1211">
        <v>0.95157336999999997</v>
      </c>
      <c r="B1211">
        <f t="shared" si="37"/>
        <v>0.39758245266696646</v>
      </c>
      <c r="C1211">
        <f t="shared" si="36"/>
        <v>0.55399091733303352</v>
      </c>
    </row>
    <row r="1212" spans="1:3" x14ac:dyDescent="0.35">
      <c r="A1212">
        <v>1.431503942</v>
      </c>
      <c r="B1212">
        <f t="shared" si="37"/>
        <v>0.2593729354010843</v>
      </c>
      <c r="C1212">
        <f t="shared" si="36"/>
        <v>1.1721310065989157</v>
      </c>
    </row>
    <row r="1213" spans="1:3" x14ac:dyDescent="0.35">
      <c r="A1213">
        <v>0.13595396600000001</v>
      </c>
      <c r="B1213">
        <f t="shared" si="37"/>
        <v>0.70659089056559787</v>
      </c>
      <c r="C1213">
        <f t="shared" si="36"/>
        <v>-0.57063692456559789</v>
      </c>
    </row>
    <row r="1214" spans="1:3" x14ac:dyDescent="0.35">
      <c r="A1214">
        <v>-4.4073190999999998E-2</v>
      </c>
      <c r="B1214">
        <f t="shared" si="37"/>
        <v>0.17119146485641085</v>
      </c>
      <c r="C1214">
        <f t="shared" si="36"/>
        <v>-0.21526465585641086</v>
      </c>
    </row>
    <row r="1215" spans="1:3" x14ac:dyDescent="0.35">
      <c r="A1215">
        <v>-0.37982452900000002</v>
      </c>
      <c r="B1215">
        <f t="shared" si="37"/>
        <v>-0.29730944304222939</v>
      </c>
      <c r="C1215">
        <f t="shared" si="36"/>
        <v>-8.2515085957770629E-2</v>
      </c>
    </row>
    <row r="1216" spans="1:3" x14ac:dyDescent="0.35">
      <c r="A1216">
        <v>-1.5246493999999999E-2</v>
      </c>
      <c r="B1216">
        <f t="shared" si="37"/>
        <v>-0.11272403398413844</v>
      </c>
      <c r="C1216">
        <f t="shared" si="36"/>
        <v>9.7477539984138439E-2</v>
      </c>
    </row>
    <row r="1217" spans="1:3" x14ac:dyDescent="0.35">
      <c r="A1217">
        <v>-0.23544695900000001</v>
      </c>
      <c r="B1217">
        <f t="shared" si="37"/>
        <v>1.2816373134668033E-2</v>
      </c>
      <c r="C1217">
        <f t="shared" si="36"/>
        <v>-0.24826333213466806</v>
      </c>
    </row>
    <row r="1218" spans="1:3" x14ac:dyDescent="0.35">
      <c r="A1218">
        <v>1.0114152949999999</v>
      </c>
      <c r="B1218">
        <f t="shared" si="37"/>
        <v>-7.2903135945490347E-2</v>
      </c>
      <c r="C1218">
        <f t="shared" si="36"/>
        <v>1.0843184309454903</v>
      </c>
    </row>
    <row r="1219" spans="1:3" x14ac:dyDescent="0.35">
      <c r="A1219">
        <v>0.39571644</v>
      </c>
      <c r="B1219">
        <f t="shared" si="37"/>
        <v>0.38182901415846809</v>
      </c>
      <c r="C1219">
        <f t="shared" ref="C1219:C1282" si="38">A1219-B1219</f>
        <v>1.3887425841531909E-2</v>
      </c>
    </row>
    <row r="1220" spans="1:3" x14ac:dyDescent="0.35">
      <c r="A1220">
        <v>0.29234227000000002</v>
      </c>
      <c r="B1220">
        <f t="shared" si="37"/>
        <v>0.39346747829808121</v>
      </c>
      <c r="C1220">
        <f t="shared" si="38"/>
        <v>-0.10112520829808119</v>
      </c>
    </row>
    <row r="1221" spans="1:3" x14ac:dyDescent="0.35">
      <c r="A1221">
        <v>-0.117020867</v>
      </c>
      <c r="B1221">
        <f t="shared" ref="B1221:B1284" si="39">0.433947*C1220+0.357313*C1219</f>
        <v>-3.8920822975612154E-2</v>
      </c>
      <c r="C1221">
        <f t="shared" si="38"/>
        <v>-7.8100044024387846E-2</v>
      </c>
    </row>
    <row r="1222" spans="1:3" x14ac:dyDescent="0.35">
      <c r="A1222">
        <v>-0.69724811799999997</v>
      </c>
      <c r="B1222">
        <f t="shared" si="39"/>
        <v>-7.0024631356863321E-2</v>
      </c>
      <c r="C1222">
        <f t="shared" si="38"/>
        <v>-0.62722348664313665</v>
      </c>
    </row>
    <row r="1223" spans="1:3" x14ac:dyDescent="0.35">
      <c r="A1223">
        <v>-5.9102979E-2</v>
      </c>
      <c r="B1223">
        <f t="shared" si="39"/>
        <v>-0.30008791138881535</v>
      </c>
      <c r="C1223">
        <f t="shared" si="38"/>
        <v>0.24098493238881535</v>
      </c>
    </row>
    <row r="1224" spans="1:3" x14ac:dyDescent="0.35">
      <c r="A1224">
        <v>0.57144515500000004</v>
      </c>
      <c r="B1224">
        <f t="shared" si="39"/>
        <v>-0.11954041722758983</v>
      </c>
      <c r="C1224">
        <f t="shared" si="38"/>
        <v>0.69098557222758983</v>
      </c>
    </row>
    <row r="1225" spans="1:3" x14ac:dyDescent="0.35">
      <c r="A1225">
        <v>1.839830385</v>
      </c>
      <c r="B1225">
        <f t="shared" si="39"/>
        <v>0.38595816525809074</v>
      </c>
      <c r="C1225">
        <f t="shared" si="38"/>
        <v>1.4538722197419092</v>
      </c>
    </row>
    <row r="1226" spans="1:3" x14ac:dyDescent="0.35">
      <c r="A1226">
        <v>0.965911988</v>
      </c>
      <c r="B1226">
        <f t="shared" si="39"/>
        <v>0.87780161590969907</v>
      </c>
      <c r="C1226">
        <f t="shared" si="38"/>
        <v>8.8110372090300926E-2</v>
      </c>
    </row>
    <row r="1227" spans="1:3" x14ac:dyDescent="0.35">
      <c r="A1227">
        <v>-0.84933494899999995</v>
      </c>
      <c r="B1227">
        <f t="shared" si="39"/>
        <v>0.5577226760901105</v>
      </c>
      <c r="C1227">
        <f t="shared" si="38"/>
        <v>-1.4070576250901103</v>
      </c>
    </row>
    <row r="1228" spans="1:3" x14ac:dyDescent="0.35">
      <c r="A1228">
        <v>0.853999328</v>
      </c>
      <c r="B1228">
        <f t="shared" si="39"/>
        <v>-0.57910545385227652</v>
      </c>
      <c r="C1228">
        <f t="shared" si="38"/>
        <v>1.4331047818522764</v>
      </c>
    </row>
    <row r="1229" spans="1:3" x14ac:dyDescent="0.35">
      <c r="A1229">
        <v>0.869403178</v>
      </c>
      <c r="B1229">
        <f t="shared" si="39"/>
        <v>0.11913153957662725</v>
      </c>
      <c r="C1229">
        <f t="shared" si="38"/>
        <v>0.75027163842337274</v>
      </c>
    </row>
    <row r="1230" spans="1:3" x14ac:dyDescent="0.35">
      <c r="A1230">
        <v>-0.40285761799999997</v>
      </c>
      <c r="B1230">
        <f t="shared" si="39"/>
        <v>0.83764509559688971</v>
      </c>
      <c r="C1230">
        <f t="shared" si="38"/>
        <v>-1.2405027135968898</v>
      </c>
    </row>
    <row r="1231" spans="1:3" x14ac:dyDescent="0.35">
      <c r="A1231">
        <v>9.1297740000000002E-2</v>
      </c>
      <c r="B1231">
        <f t="shared" si="39"/>
        <v>-0.27023062111725898</v>
      </c>
      <c r="C1231">
        <f t="shared" si="38"/>
        <v>0.361528361117259</v>
      </c>
    </row>
    <row r="1232" spans="1:3" x14ac:dyDescent="0.35">
      <c r="A1232">
        <v>-0.78371443200000002</v>
      </c>
      <c r="B1232">
        <f t="shared" si="39"/>
        <v>-0.28636359838169428</v>
      </c>
      <c r="C1232">
        <f t="shared" si="38"/>
        <v>-0.49735083361830573</v>
      </c>
    </row>
    <row r="1233" spans="1:3" x14ac:dyDescent="0.35">
      <c r="A1233">
        <v>-0.22019732</v>
      </c>
      <c r="B1233">
        <f t="shared" si="39"/>
        <v>-8.6645118900271767E-2</v>
      </c>
      <c r="C1233">
        <f t="shared" si="38"/>
        <v>-0.13355220109972823</v>
      </c>
    </row>
    <row r="1234" spans="1:3" x14ac:dyDescent="0.35">
      <c r="A1234">
        <v>1.67204138</v>
      </c>
      <c r="B1234">
        <f t="shared" si="39"/>
        <v>-0.23566449542328144</v>
      </c>
      <c r="C1234">
        <f t="shared" si="38"/>
        <v>1.9077058754232814</v>
      </c>
    </row>
    <row r="1235" spans="1:3" x14ac:dyDescent="0.35">
      <c r="A1235">
        <v>2.555051341</v>
      </c>
      <c r="B1235">
        <f t="shared" si="39"/>
        <v>0.78012330389075957</v>
      </c>
      <c r="C1235">
        <f t="shared" si="38"/>
        <v>1.7749280371092404</v>
      </c>
    </row>
    <row r="1236" spans="1:3" x14ac:dyDescent="0.35">
      <c r="A1236">
        <v>0.72889978600000005</v>
      </c>
      <c r="B1236">
        <f t="shared" si="39"/>
        <v>1.4518728063845625</v>
      </c>
      <c r="C1236">
        <f t="shared" si="38"/>
        <v>-0.72297302038456246</v>
      </c>
    </row>
    <row r="1237" spans="1:3" x14ac:dyDescent="0.35">
      <c r="A1237">
        <v>-1.3313246409999999</v>
      </c>
      <c r="B1237">
        <f t="shared" si="39"/>
        <v>0.32047288844679428</v>
      </c>
      <c r="C1237">
        <f t="shared" si="38"/>
        <v>-1.6517975294467941</v>
      </c>
    </row>
    <row r="1238" spans="1:3" x14ac:dyDescent="0.35">
      <c r="A1238">
        <v>0.61447700500000002</v>
      </c>
      <c r="B1238">
        <f t="shared" si="39"/>
        <v>-0.97512024134351716</v>
      </c>
      <c r="C1238">
        <f t="shared" si="38"/>
        <v>1.5895972463435171</v>
      </c>
    </row>
    <row r="1239" spans="1:3" x14ac:dyDescent="0.35">
      <c r="A1239">
        <v>-0.435395741</v>
      </c>
      <c r="B1239">
        <f t="shared" si="39"/>
        <v>9.9592225619807961E-2</v>
      </c>
      <c r="C1239">
        <f t="shared" si="38"/>
        <v>-0.53498796661980796</v>
      </c>
    </row>
    <row r="1240" spans="1:3" x14ac:dyDescent="0.35">
      <c r="A1240">
        <v>0.35904485000000003</v>
      </c>
      <c r="B1240">
        <f t="shared" si="39"/>
        <v>0.33582733773197526</v>
      </c>
      <c r="C1240">
        <f t="shared" si="38"/>
        <v>2.3217512268024765E-2</v>
      </c>
    </row>
    <row r="1241" spans="1:3" x14ac:dyDescent="0.35">
      <c r="A1241">
        <v>-0.35691661299999999</v>
      </c>
      <c r="B1241">
        <f t="shared" si="39"/>
        <v>-0.18108298552065089</v>
      </c>
      <c r="C1241">
        <f t="shared" si="38"/>
        <v>-0.17583362747934911</v>
      </c>
    </row>
    <row r="1242" spans="1:3" x14ac:dyDescent="0.35">
      <c r="A1242">
        <v>-0.12838972400000001</v>
      </c>
      <c r="B1242">
        <f t="shared" si="39"/>
        <v>-6.8006556182756375E-2</v>
      </c>
      <c r="C1242">
        <f t="shared" si="38"/>
        <v>-6.0383167817243635E-2</v>
      </c>
    </row>
    <row r="1243" spans="1:3" x14ac:dyDescent="0.35">
      <c r="A1243">
        <v>1.4012561960000001</v>
      </c>
      <c r="B1243">
        <f t="shared" si="39"/>
        <v>-8.9030735460318103E-2</v>
      </c>
      <c r="C1243">
        <f t="shared" si="38"/>
        <v>1.4902869314603182</v>
      </c>
    </row>
    <row r="1244" spans="1:3" x14ac:dyDescent="0.35">
      <c r="A1244">
        <v>0.47578969700000001</v>
      </c>
      <c r="B1244">
        <f t="shared" si="39"/>
        <v>0.62512985220412798</v>
      </c>
      <c r="C1244">
        <f t="shared" si="38"/>
        <v>-0.14934015520412797</v>
      </c>
    </row>
    <row r="1245" spans="1:3" x14ac:dyDescent="0.35">
      <c r="A1245">
        <v>1.253026403</v>
      </c>
      <c r="B1245">
        <f t="shared" si="39"/>
        <v>0.46769318201051502</v>
      </c>
      <c r="C1245">
        <f t="shared" si="38"/>
        <v>0.78533322098948499</v>
      </c>
    </row>
    <row r="1246" spans="1:3" x14ac:dyDescent="0.35">
      <c r="A1246">
        <v>-1.099095452</v>
      </c>
      <c r="B1246">
        <f t="shared" si="39"/>
        <v>0.2874318163722715</v>
      </c>
      <c r="C1246">
        <f t="shared" si="38"/>
        <v>-1.3865272683722716</v>
      </c>
    </row>
    <row r="1247" spans="1:3" x14ac:dyDescent="0.35">
      <c r="A1247">
        <v>-1.7736314719999999</v>
      </c>
      <c r="B1247">
        <f t="shared" si="39"/>
        <v>-0.32106957933692631</v>
      </c>
      <c r="C1247">
        <f t="shared" si="38"/>
        <v>-1.4525618926630737</v>
      </c>
    </row>
    <row r="1248" spans="1:3" x14ac:dyDescent="0.35">
      <c r="A1248">
        <v>-3.145933737</v>
      </c>
      <c r="B1248">
        <f t="shared" si="39"/>
        <v>-1.1257590934793642</v>
      </c>
      <c r="C1248">
        <f t="shared" si="38"/>
        <v>-2.0201746435206358</v>
      </c>
    </row>
    <row r="1249" spans="1:3" x14ac:dyDescent="0.35">
      <c r="A1249">
        <v>-0.41546331600000003</v>
      </c>
      <c r="B1249">
        <f t="shared" si="39"/>
        <v>-1.3956679735849702</v>
      </c>
      <c r="C1249">
        <f t="shared" si="38"/>
        <v>0.98020465758497011</v>
      </c>
    </row>
    <row r="1250" spans="1:3" x14ac:dyDescent="0.35">
      <c r="A1250">
        <v>0.65459753300000001</v>
      </c>
      <c r="B1250">
        <f t="shared" si="39"/>
        <v>-0.29647779185526391</v>
      </c>
      <c r="C1250">
        <f t="shared" si="38"/>
        <v>0.95107532485526391</v>
      </c>
    </row>
    <row r="1251" spans="1:3" x14ac:dyDescent="0.35">
      <c r="A1251">
        <v>1.36662482</v>
      </c>
      <c r="B1251">
        <f t="shared" si="39"/>
        <v>0.76295615081062573</v>
      </c>
      <c r="C1251">
        <f t="shared" si="38"/>
        <v>0.60366866918937423</v>
      </c>
    </row>
    <row r="1252" spans="1:3" x14ac:dyDescent="0.35">
      <c r="A1252">
        <v>-0.47161472300000001</v>
      </c>
      <c r="B1252">
        <f t="shared" si="39"/>
        <v>0.60179178553873025</v>
      </c>
      <c r="C1252">
        <f t="shared" si="38"/>
        <v>-1.0734065085387303</v>
      </c>
    </row>
    <row r="1253" spans="1:3" x14ac:dyDescent="0.35">
      <c r="A1253">
        <v>9.0799169999999998E-2</v>
      </c>
      <c r="B1253">
        <f t="shared" si="39"/>
        <v>-0.25010287096679362</v>
      </c>
      <c r="C1253">
        <f t="shared" si="38"/>
        <v>0.34090204096679361</v>
      </c>
    </row>
    <row r="1254" spans="1:3" x14ac:dyDescent="0.35">
      <c r="A1254">
        <v>-0.45845739099999999</v>
      </c>
      <c r="B1254">
        <f t="shared" si="39"/>
        <v>-0.23560868181408215</v>
      </c>
      <c r="C1254">
        <f t="shared" si="38"/>
        <v>-0.22284870918591784</v>
      </c>
    </row>
    <row r="1255" spans="1:3" x14ac:dyDescent="0.35">
      <c r="A1255">
        <v>0.93214867199999996</v>
      </c>
      <c r="B1255">
        <f t="shared" si="39"/>
        <v>2.5104202158866426E-2</v>
      </c>
      <c r="C1255">
        <f t="shared" si="38"/>
        <v>0.90704446984113352</v>
      </c>
    </row>
    <row r="1256" spans="1:3" x14ac:dyDescent="0.35">
      <c r="A1256">
        <v>0.86554579600000003</v>
      </c>
      <c r="B1256">
        <f t="shared" si="39"/>
        <v>0.3139824857288025</v>
      </c>
      <c r="C1256">
        <f t="shared" si="38"/>
        <v>0.55156331027119754</v>
      </c>
    </row>
    <row r="1257" spans="1:3" x14ac:dyDescent="0.35">
      <c r="A1257">
        <v>1.087158276</v>
      </c>
      <c r="B1257">
        <f t="shared" si="39"/>
        <v>0.56344802445460029</v>
      </c>
      <c r="C1257">
        <f t="shared" si="38"/>
        <v>0.52371025154539974</v>
      </c>
    </row>
    <row r="1258" spans="1:3" x14ac:dyDescent="0.35">
      <c r="A1258">
        <v>0.153871745</v>
      </c>
      <c r="B1258">
        <f t="shared" si="39"/>
        <v>0.42434323361030402</v>
      </c>
      <c r="C1258">
        <f t="shared" si="38"/>
        <v>-0.27047148861030401</v>
      </c>
    </row>
    <row r="1259" spans="1:3" x14ac:dyDescent="0.35">
      <c r="A1259">
        <v>-3.0565086950000002</v>
      </c>
      <c r="B1259">
        <f t="shared" si="39"/>
        <v>6.975819004246582E-2</v>
      </c>
      <c r="C1259">
        <f t="shared" si="38"/>
        <v>-3.1262668850424662</v>
      </c>
    </row>
    <row r="1260" spans="1:3" x14ac:dyDescent="0.35">
      <c r="A1260">
        <v>-1.0769226730000001</v>
      </c>
      <c r="B1260">
        <f t="shared" si="39"/>
        <v>-1.4532771149733368</v>
      </c>
      <c r="C1260">
        <f t="shared" si="38"/>
        <v>0.37635444197333667</v>
      </c>
    </row>
    <row r="1261" spans="1:3" x14ac:dyDescent="0.35">
      <c r="A1261">
        <v>-1.5683243360000001</v>
      </c>
      <c r="B1261">
        <f t="shared" si="39"/>
        <v>-0.95373791846417511</v>
      </c>
      <c r="C1261">
        <f t="shared" si="38"/>
        <v>-0.61458641753582499</v>
      </c>
    </row>
    <row r="1262" spans="1:3" x14ac:dyDescent="0.35">
      <c r="A1262">
        <v>0.18671495199999999</v>
      </c>
      <c r="B1262">
        <f t="shared" si="39"/>
        <v>-0.1322215974055998</v>
      </c>
      <c r="C1262">
        <f t="shared" si="38"/>
        <v>0.31893654940559979</v>
      </c>
    </row>
    <row r="1263" spans="1:3" x14ac:dyDescent="0.35">
      <c r="A1263">
        <v>-0.51156324900000005</v>
      </c>
      <c r="B1263">
        <f t="shared" si="39"/>
        <v>-8.1198157804066418E-2</v>
      </c>
      <c r="C1263">
        <f t="shared" si="38"/>
        <v>-0.43036509119593364</v>
      </c>
    </row>
    <row r="1264" spans="1:3" x14ac:dyDescent="0.35">
      <c r="A1264">
        <v>-1.267018711</v>
      </c>
      <c r="B1264">
        <f t="shared" si="39"/>
        <v>-7.2795464951438751E-2</v>
      </c>
      <c r="C1264">
        <f t="shared" si="38"/>
        <v>-1.1942232460485611</v>
      </c>
    </row>
    <row r="1265" spans="1:3" x14ac:dyDescent="0.35">
      <c r="A1265">
        <v>-0.114830193</v>
      </c>
      <c r="B1265">
        <f t="shared" si="39"/>
        <v>-0.67200463678352762</v>
      </c>
      <c r="C1265">
        <f t="shared" si="38"/>
        <v>0.55717444378352765</v>
      </c>
    </row>
    <row r="1266" spans="1:3" x14ac:dyDescent="0.35">
      <c r="A1266">
        <v>-1.2400694800000001</v>
      </c>
      <c r="B1266">
        <f t="shared" si="39"/>
        <v>-0.18492731235881904</v>
      </c>
      <c r="C1266">
        <f t="shared" si="38"/>
        <v>-1.055142167641181</v>
      </c>
    </row>
    <row r="1267" spans="1:3" x14ac:dyDescent="0.35">
      <c r="A1267">
        <v>0.40427042400000002</v>
      </c>
      <c r="B1267">
        <f t="shared" si="39"/>
        <v>-0.25879010618976395</v>
      </c>
      <c r="C1267">
        <f t="shared" si="38"/>
        <v>0.66306053018976396</v>
      </c>
    </row>
    <row r="1268" spans="1:3" x14ac:dyDescent="0.35">
      <c r="A1268">
        <v>-1.6374657969999999</v>
      </c>
      <c r="B1268">
        <f t="shared" si="39"/>
        <v>-8.9282885452115768E-2</v>
      </c>
      <c r="C1268">
        <f t="shared" si="38"/>
        <v>-1.5481829115478842</v>
      </c>
    </row>
    <row r="1269" spans="1:3" x14ac:dyDescent="0.35">
      <c r="A1269">
        <v>-0.97415782699999998</v>
      </c>
      <c r="B1269">
        <f t="shared" si="39"/>
        <v>-0.43490918269377465</v>
      </c>
      <c r="C1269">
        <f t="shared" si="38"/>
        <v>-0.53924864430622532</v>
      </c>
    </row>
    <row r="1270" spans="1:3" x14ac:dyDescent="0.35">
      <c r="A1270">
        <v>-1.336474422</v>
      </c>
      <c r="B1270">
        <f t="shared" si="39"/>
        <v>-0.7871912121246627</v>
      </c>
      <c r="C1270">
        <f t="shared" si="38"/>
        <v>-0.5492832098753373</v>
      </c>
    </row>
    <row r="1271" spans="1:3" x14ac:dyDescent="0.35">
      <c r="A1271">
        <v>1.025194765</v>
      </c>
      <c r="B1271">
        <f t="shared" si="39"/>
        <v>-0.43104035191876333</v>
      </c>
      <c r="C1271">
        <f t="shared" si="38"/>
        <v>1.4562351169187633</v>
      </c>
    </row>
    <row r="1272" spans="1:3" x14ac:dyDescent="0.35">
      <c r="A1272">
        <v>0.65378317100000005</v>
      </c>
      <c r="B1272">
        <f t="shared" si="39"/>
        <v>0.43566282871136019</v>
      </c>
      <c r="C1272">
        <f t="shared" si="38"/>
        <v>0.21812034228863986</v>
      </c>
    </row>
    <row r="1273" spans="1:3" x14ac:dyDescent="0.35">
      <c r="A1273">
        <v>0.69805494099999998</v>
      </c>
      <c r="B1273">
        <f t="shared" si="39"/>
        <v>0.61498440650672248</v>
      </c>
      <c r="C1273">
        <f t="shared" si="38"/>
        <v>8.3070534493277504E-2</v>
      </c>
    </row>
    <row r="1274" spans="1:3" x14ac:dyDescent="0.35">
      <c r="A1274">
        <v>1.747292544</v>
      </c>
      <c r="B1274">
        <f t="shared" si="39"/>
        <v>0.11398544309593507</v>
      </c>
      <c r="C1274">
        <f t="shared" si="38"/>
        <v>1.6333071009040649</v>
      </c>
    </row>
    <row r="1275" spans="1:3" x14ac:dyDescent="0.35">
      <c r="A1275">
        <v>0.93158532900000002</v>
      </c>
      <c r="B1275">
        <f t="shared" si="39"/>
        <v>0.73845089840741285</v>
      </c>
      <c r="C1275">
        <f t="shared" si="38"/>
        <v>0.19313443059258717</v>
      </c>
    </row>
    <row r="1276" spans="1:3" x14ac:dyDescent="0.35">
      <c r="A1276">
        <v>0.19888346500000001</v>
      </c>
      <c r="B1276">
        <f t="shared" si="39"/>
        <v>0.66741196689769555</v>
      </c>
      <c r="C1276">
        <f t="shared" si="38"/>
        <v>-0.46852850189769557</v>
      </c>
    </row>
    <row r="1277" spans="1:3" x14ac:dyDescent="0.35">
      <c r="A1277">
        <v>-1.9385727669999999</v>
      </c>
      <c r="B1277">
        <f t="shared" si="39"/>
        <v>-0.13430709501467022</v>
      </c>
      <c r="C1277">
        <f t="shared" si="38"/>
        <v>-1.8042656719853296</v>
      </c>
    </row>
    <row r="1278" spans="1:3" x14ac:dyDescent="0.35">
      <c r="A1278">
        <v>0.22335634400000001</v>
      </c>
      <c r="B1278">
        <f t="shared" si="39"/>
        <v>-0.95036700015958919</v>
      </c>
      <c r="C1278">
        <f t="shared" si="38"/>
        <v>1.1737233441595891</v>
      </c>
    </row>
    <row r="1279" spans="1:3" x14ac:dyDescent="0.35">
      <c r="A1279">
        <v>-0.42033831599999999</v>
      </c>
      <c r="B1279">
        <f t="shared" si="39"/>
        <v>-0.13535385602607286</v>
      </c>
      <c r="C1279">
        <f t="shared" si="38"/>
        <v>-0.28498445997392713</v>
      </c>
    </row>
    <row r="1280" spans="1:3" x14ac:dyDescent="0.35">
      <c r="A1280">
        <v>0.50617033199999995</v>
      </c>
      <c r="B1280">
        <f t="shared" si="39"/>
        <v>0.29571845781938949</v>
      </c>
      <c r="C1280">
        <f t="shared" si="38"/>
        <v>0.21045187418061045</v>
      </c>
    </row>
    <row r="1281" spans="1:3" x14ac:dyDescent="0.35">
      <c r="A1281">
        <v>0.71497336600000005</v>
      </c>
      <c r="B1281">
        <f t="shared" si="39"/>
        <v>-1.0503692901610462E-2</v>
      </c>
      <c r="C1281">
        <f t="shared" si="38"/>
        <v>0.72547705890161052</v>
      </c>
    </row>
    <row r="1282" spans="1:3" x14ac:dyDescent="0.35">
      <c r="A1282">
        <v>1.302254579</v>
      </c>
      <c r="B1282">
        <f t="shared" si="39"/>
        <v>0.39001578379827367</v>
      </c>
      <c r="C1282">
        <f t="shared" si="38"/>
        <v>0.91223879520172635</v>
      </c>
    </row>
    <row r="1283" spans="1:3" x14ac:dyDescent="0.35">
      <c r="A1283">
        <v>0.31198430100000002</v>
      </c>
      <c r="B1283">
        <f t="shared" si="39"/>
        <v>0.65508567280871466</v>
      </c>
      <c r="C1283">
        <f t="shared" ref="C1283:C1346" si="40">A1283-B1283</f>
        <v>-0.34310137180871464</v>
      </c>
    </row>
    <row r="1284" spans="1:3" x14ac:dyDescent="0.35">
      <c r="A1284">
        <v>-0.514433099</v>
      </c>
      <c r="B1284">
        <f t="shared" si="39"/>
        <v>0.17706696963763816</v>
      </c>
      <c r="C1284">
        <f t="shared" si="40"/>
        <v>-0.69150006863763813</v>
      </c>
    </row>
    <row r="1285" spans="1:3" x14ac:dyDescent="0.35">
      <c r="A1285">
        <v>-1.7274833220000001</v>
      </c>
      <c r="B1285">
        <f t="shared" ref="B1285:B1348" si="41">0.433947*C1284+0.357313*C1283</f>
        <v>-0.42266896075018445</v>
      </c>
      <c r="C1285">
        <f t="shared" si="40"/>
        <v>-1.3048143612498158</v>
      </c>
    </row>
    <row r="1286" spans="1:3" x14ac:dyDescent="0.35">
      <c r="A1286">
        <v>-1.2277415330000001</v>
      </c>
      <c r="B1286">
        <f t="shared" si="41"/>
        <v>-0.8133022416463942</v>
      </c>
      <c r="C1286">
        <f t="shared" si="40"/>
        <v>-0.41443929135360591</v>
      </c>
    </row>
    <row r="1287" spans="1:3" x14ac:dyDescent="0.35">
      <c r="A1287">
        <v>-2.142522085</v>
      </c>
      <c r="B1287">
        <f t="shared" si="41"/>
        <v>-0.64607182102627869</v>
      </c>
      <c r="C1287">
        <f t="shared" si="40"/>
        <v>-1.4964502639737214</v>
      </c>
    </row>
    <row r="1288" spans="1:3" x14ac:dyDescent="0.35">
      <c r="A1288">
        <v>0.86711019899999997</v>
      </c>
      <c r="B1288">
        <f t="shared" si="41"/>
        <v>-0.79746464921203553</v>
      </c>
      <c r="C1288">
        <f t="shared" si="40"/>
        <v>1.6645748482120355</v>
      </c>
    </row>
    <row r="1289" spans="1:3" x14ac:dyDescent="0.35">
      <c r="A1289">
        <v>-1.2226782869999999</v>
      </c>
      <c r="B1289">
        <f t="shared" si="41"/>
        <v>0.18763612848582589</v>
      </c>
      <c r="C1289">
        <f t="shared" si="40"/>
        <v>-1.4103144154858258</v>
      </c>
    </row>
    <row r="1290" spans="1:3" x14ac:dyDescent="0.35">
      <c r="A1290">
        <v>-0.47321070399999998</v>
      </c>
      <c r="B1290">
        <f t="shared" si="41"/>
        <v>-1.7227476917640594E-2</v>
      </c>
      <c r="C1290">
        <f t="shared" si="40"/>
        <v>-0.45598322708235939</v>
      </c>
    </row>
    <row r="1291" spans="1:3" x14ac:dyDescent="0.35">
      <c r="A1291">
        <v>-1.349729038</v>
      </c>
      <c r="B1291">
        <f t="shared" si="41"/>
        <v>-0.70179622818319543</v>
      </c>
      <c r="C1291">
        <f t="shared" si="40"/>
        <v>-0.64793280981680457</v>
      </c>
    </row>
    <row r="1292" spans="1:3" x14ac:dyDescent="0.35">
      <c r="A1292">
        <v>0.58236923399999996</v>
      </c>
      <c r="B1292">
        <f t="shared" si="41"/>
        <v>-0.44409723384005201</v>
      </c>
      <c r="C1292">
        <f t="shared" si="40"/>
        <v>1.0264664678400519</v>
      </c>
    </row>
    <row r="1293" spans="1:3" x14ac:dyDescent="0.35">
      <c r="A1293">
        <v>-0.28229045600000002</v>
      </c>
      <c r="B1293">
        <f t="shared" si="41"/>
        <v>0.21391722824571519</v>
      </c>
      <c r="C1293">
        <f t="shared" si="40"/>
        <v>-0.49620768424571521</v>
      </c>
    </row>
    <row r="1294" spans="1:3" x14ac:dyDescent="0.35">
      <c r="A1294">
        <v>0.404924852</v>
      </c>
      <c r="B1294">
        <f t="shared" si="41"/>
        <v>0.15144197706795706</v>
      </c>
      <c r="C1294">
        <f t="shared" si="40"/>
        <v>0.25348287493204291</v>
      </c>
    </row>
    <row r="1295" spans="1:3" x14ac:dyDescent="0.35">
      <c r="A1295">
        <v>-0.69803886800000003</v>
      </c>
      <c r="B1295">
        <f t="shared" si="41"/>
        <v>-6.7303323152753988E-2</v>
      </c>
      <c r="C1295">
        <f t="shared" si="40"/>
        <v>-0.63073554484724603</v>
      </c>
    </row>
    <row r="1296" spans="1:3" x14ac:dyDescent="0.35">
      <c r="A1296">
        <v>-1.491732117</v>
      </c>
      <c r="B1296">
        <f t="shared" si="41"/>
        <v>-0.18313307098923481</v>
      </c>
      <c r="C1296">
        <f t="shared" si="40"/>
        <v>-1.308599046010765</v>
      </c>
    </row>
    <row r="1297" spans="1:3" x14ac:dyDescent="0.35">
      <c r="A1297">
        <v>-0.87412699299999996</v>
      </c>
      <c r="B1297">
        <f t="shared" si="41"/>
        <v>-0.79323263995523741</v>
      </c>
      <c r="C1297">
        <f t="shared" si="40"/>
        <v>-8.0894353044762557E-2</v>
      </c>
    </row>
    <row r="1298" spans="1:3" x14ac:dyDescent="0.35">
      <c r="A1298">
        <v>-2.2158655270000001</v>
      </c>
      <c r="B1298">
        <f t="shared" si="41"/>
        <v>-0.50268331274796008</v>
      </c>
      <c r="C1298">
        <f t="shared" si="40"/>
        <v>-1.7131822142520399</v>
      </c>
    </row>
    <row r="1299" spans="1:3" x14ac:dyDescent="0.35">
      <c r="A1299">
        <v>-1.2993080770000001</v>
      </c>
      <c r="B1299">
        <f t="shared" si="41"/>
        <v>-0.77233488629751323</v>
      </c>
      <c r="C1299">
        <f t="shared" si="40"/>
        <v>-0.52697319070248683</v>
      </c>
    </row>
    <row r="1300" spans="1:3" x14ac:dyDescent="0.35">
      <c r="A1300">
        <v>-0.17460402999999999</v>
      </c>
      <c r="B1300">
        <f t="shared" si="41"/>
        <v>-0.84082071170681116</v>
      </c>
      <c r="C1300">
        <f t="shared" si="40"/>
        <v>0.66621668170681114</v>
      </c>
    </row>
    <row r="1301" spans="1:3" x14ac:dyDescent="0.35">
      <c r="A1301">
        <v>-0.16369581799999999</v>
      </c>
      <c r="B1301">
        <f t="shared" si="41"/>
        <v>0.10080835868714794</v>
      </c>
      <c r="C1301">
        <f t="shared" si="40"/>
        <v>-0.26450417668714793</v>
      </c>
    </row>
    <row r="1302" spans="1:3" x14ac:dyDescent="0.35">
      <c r="A1302">
        <v>-0.248830947</v>
      </c>
      <c r="B1302">
        <f t="shared" si="41"/>
        <v>0.12326708722984801</v>
      </c>
      <c r="C1302">
        <f t="shared" si="40"/>
        <v>-0.372098034229848</v>
      </c>
    </row>
    <row r="1303" spans="1:3" x14ac:dyDescent="0.35">
      <c r="A1303">
        <v>4.8689323999999999E-2</v>
      </c>
      <c r="B1303">
        <f t="shared" si="41"/>
        <v>-0.25598160654455476</v>
      </c>
      <c r="C1303">
        <f t="shared" si="40"/>
        <v>0.30467093054455474</v>
      </c>
    </row>
    <row r="1304" spans="1:3" x14ac:dyDescent="0.35">
      <c r="A1304">
        <v>0.30286128800000001</v>
      </c>
      <c r="B1304">
        <f t="shared" si="41"/>
        <v>-7.4442860775175701E-4</v>
      </c>
      <c r="C1304">
        <f t="shared" si="40"/>
        <v>0.30360571660775176</v>
      </c>
    </row>
    <row r="1305" spans="1:3" x14ac:dyDescent="0.35">
      <c r="A1305">
        <v>0.44487061</v>
      </c>
      <c r="B1305">
        <f t="shared" si="41"/>
        <v>0.24061167411045054</v>
      </c>
      <c r="C1305">
        <f t="shared" si="40"/>
        <v>0.20425893588954946</v>
      </c>
    </row>
    <row r="1306" spans="1:3" x14ac:dyDescent="0.35">
      <c r="A1306">
        <v>-0.99707284500000004</v>
      </c>
      <c r="B1306">
        <f t="shared" si="41"/>
        <v>0.19711982187072793</v>
      </c>
      <c r="C1306">
        <f t="shared" si="40"/>
        <v>-1.1941926668707279</v>
      </c>
    </row>
    <row r="1307" spans="1:3" x14ac:dyDescent="0.35">
      <c r="A1307">
        <v>0.196964365</v>
      </c>
      <c r="B1307">
        <f t="shared" si="41"/>
        <v>-0.44523195205104926</v>
      </c>
      <c r="C1307">
        <f t="shared" si="40"/>
        <v>0.64219631705104929</v>
      </c>
    </row>
    <row r="1308" spans="1:3" x14ac:dyDescent="0.35">
      <c r="A1308">
        <v>0.15995383899999999</v>
      </c>
      <c r="B1308">
        <f t="shared" si="41"/>
        <v>-0.14802139918222867</v>
      </c>
      <c r="C1308">
        <f t="shared" si="40"/>
        <v>0.30797523818222866</v>
      </c>
    </row>
    <row r="1309" spans="1:3" x14ac:dyDescent="0.35">
      <c r="A1309">
        <v>2.4181315030000001</v>
      </c>
      <c r="B1309">
        <f t="shared" si="41"/>
        <v>0.36311002331792519</v>
      </c>
      <c r="C1309">
        <f t="shared" si="40"/>
        <v>2.0550214796820749</v>
      </c>
    </row>
    <row r="1310" spans="1:3" x14ac:dyDescent="0.35">
      <c r="A1310">
        <v>0.34284363400000001</v>
      </c>
      <c r="B1310">
        <f t="shared" si="41"/>
        <v>1.0018139623242042</v>
      </c>
      <c r="C1310">
        <f t="shared" si="40"/>
        <v>-0.6589703283242041</v>
      </c>
    </row>
    <row r="1311" spans="1:3" x14ac:dyDescent="0.35">
      <c r="A1311">
        <v>1.5308122820000001</v>
      </c>
      <c r="B1311">
        <f t="shared" si="41"/>
        <v>0.44832769290433777</v>
      </c>
      <c r="C1311">
        <f t="shared" si="40"/>
        <v>1.0824845890956623</v>
      </c>
    </row>
    <row r="1312" spans="1:3" x14ac:dyDescent="0.35">
      <c r="A1312">
        <v>-0.193873607</v>
      </c>
      <c r="B1312">
        <f t="shared" si="41"/>
        <v>0.23428227505978905</v>
      </c>
      <c r="C1312">
        <f t="shared" si="40"/>
        <v>-0.42815588205978905</v>
      </c>
    </row>
    <row r="1313" spans="1:3" x14ac:dyDescent="0.35">
      <c r="A1313">
        <v>1.7236287720000001</v>
      </c>
      <c r="B1313">
        <f t="shared" si="41"/>
        <v>0.20098885543133904</v>
      </c>
      <c r="C1313">
        <f t="shared" si="40"/>
        <v>1.522639916568661</v>
      </c>
    </row>
    <row r="1314" spans="1:3" x14ac:dyDescent="0.35">
      <c r="A1314">
        <v>-0.216825191</v>
      </c>
      <c r="B1314">
        <f t="shared" si="41"/>
        <v>0.50775936118879139</v>
      </c>
      <c r="C1314">
        <f t="shared" si="40"/>
        <v>-0.72458455218879136</v>
      </c>
    </row>
    <row r="1315" spans="1:3" x14ac:dyDescent="0.35">
      <c r="A1315">
        <v>-0.27534233899999999</v>
      </c>
      <c r="B1315">
        <f t="shared" si="41"/>
        <v>0.22962774384022849</v>
      </c>
      <c r="C1315">
        <f t="shared" si="40"/>
        <v>-0.50497008284022848</v>
      </c>
    </row>
    <row r="1316" spans="1:3" x14ac:dyDescent="0.35">
      <c r="A1316">
        <v>2.6755384709999999</v>
      </c>
      <c r="B1316">
        <f t="shared" si="41"/>
        <v>-0.47803373263450222</v>
      </c>
      <c r="C1316">
        <f t="shared" si="40"/>
        <v>3.1535722036345022</v>
      </c>
    </row>
    <row r="1317" spans="1:3" x14ac:dyDescent="0.35">
      <c r="A1317">
        <v>0.60081339</v>
      </c>
      <c r="B1317">
        <f t="shared" si="41"/>
        <v>1.1880508218406907</v>
      </c>
      <c r="C1317">
        <f t="shared" si="40"/>
        <v>-0.58723743184069066</v>
      </c>
    </row>
    <row r="1318" spans="1:3" x14ac:dyDescent="0.35">
      <c r="A1318">
        <v>2.0211083830000001</v>
      </c>
      <c r="B1318">
        <f t="shared" si="41"/>
        <v>0.87198242296228268</v>
      </c>
      <c r="C1318">
        <f t="shared" si="40"/>
        <v>1.1491259600377175</v>
      </c>
    </row>
    <row r="1319" spans="1:3" x14ac:dyDescent="0.35">
      <c r="A1319">
        <v>-0.57993913500000005</v>
      </c>
      <c r="B1319">
        <f t="shared" si="41"/>
        <v>0.28883219449719472</v>
      </c>
      <c r="C1319">
        <f t="shared" si="40"/>
        <v>-0.86877132949719482</v>
      </c>
    </row>
    <row r="1320" spans="1:3" x14ac:dyDescent="0.35">
      <c r="A1320">
        <v>0.26704781599999999</v>
      </c>
      <c r="B1320">
        <f t="shared" si="41"/>
        <v>3.3596932037637695E-2</v>
      </c>
      <c r="C1320">
        <f t="shared" si="40"/>
        <v>0.2334508839623623</v>
      </c>
    </row>
    <row r="1321" spans="1:3" x14ac:dyDescent="0.35">
      <c r="A1321">
        <v>0.480232196</v>
      </c>
      <c r="B1321">
        <f t="shared" si="41"/>
        <v>-0.20911797931381593</v>
      </c>
      <c r="C1321">
        <f t="shared" si="40"/>
        <v>0.68935017531381593</v>
      </c>
    </row>
    <row r="1322" spans="1:3" x14ac:dyDescent="0.35">
      <c r="A1322">
        <v>0.89542610300000003</v>
      </c>
      <c r="B1322">
        <f t="shared" si="41"/>
        <v>0.38255647622814803</v>
      </c>
      <c r="C1322">
        <f t="shared" si="40"/>
        <v>0.51286962677185199</v>
      </c>
    </row>
    <row r="1323" spans="1:3" x14ac:dyDescent="0.35">
      <c r="A1323">
        <v>-1.2357993229999999</v>
      </c>
      <c r="B1323">
        <f t="shared" si="41"/>
        <v>0.46887201512067034</v>
      </c>
      <c r="C1323">
        <f t="shared" si="40"/>
        <v>-1.7046713381206704</v>
      </c>
    </row>
    <row r="1324" spans="1:3" x14ac:dyDescent="0.35">
      <c r="A1324">
        <v>0.84322522700000002</v>
      </c>
      <c r="B1324">
        <f t="shared" si="41"/>
        <v>-0.55648202821271986</v>
      </c>
      <c r="C1324">
        <f t="shared" si="40"/>
        <v>1.3997072552127199</v>
      </c>
    </row>
    <row r="1325" spans="1:3" x14ac:dyDescent="0.35">
      <c r="A1325">
        <v>0.53280600199999995</v>
      </c>
      <c r="B1325">
        <f t="shared" si="41"/>
        <v>-1.7024655601168837E-3</v>
      </c>
      <c r="C1325">
        <f t="shared" si="40"/>
        <v>0.53450846756011683</v>
      </c>
    </row>
    <row r="1326" spans="1:3" x14ac:dyDescent="0.35">
      <c r="A1326">
        <v>-0.55640076199999999</v>
      </c>
      <c r="B1326">
        <f t="shared" si="41"/>
        <v>0.73208194445413266</v>
      </c>
      <c r="C1326">
        <f t="shared" si="40"/>
        <v>-1.2884827064541327</v>
      </c>
    </row>
    <row r="1327" spans="1:3" x14ac:dyDescent="0.35">
      <c r="A1327">
        <v>-0.26329233499999999</v>
      </c>
      <c r="B1327">
        <f t="shared" si="41"/>
        <v>-0.36814638094834351</v>
      </c>
      <c r="C1327">
        <f t="shared" si="40"/>
        <v>0.10485404594834352</v>
      </c>
    </row>
    <row r="1328" spans="1:3" x14ac:dyDescent="0.35">
      <c r="A1328">
        <v>-1.3061559380000001</v>
      </c>
      <c r="B1328">
        <f t="shared" si="41"/>
        <v>-0.41489052261409964</v>
      </c>
      <c r="C1328">
        <f t="shared" si="40"/>
        <v>-0.89126541538590043</v>
      </c>
    </row>
    <row r="1329" spans="1:3" x14ac:dyDescent="0.35">
      <c r="A1329">
        <v>-0.98173827400000002</v>
      </c>
      <c r="B1329">
        <f t="shared" si="41"/>
        <v>-0.34929623949052491</v>
      </c>
      <c r="C1329">
        <f t="shared" si="40"/>
        <v>-0.63244203450947512</v>
      </c>
    </row>
    <row r="1330" spans="1:3" x14ac:dyDescent="0.35">
      <c r="A1330">
        <v>-0.215897795</v>
      </c>
      <c r="B1330">
        <f t="shared" si="41"/>
        <v>-0.59290704291706553</v>
      </c>
      <c r="C1330">
        <f t="shared" si="40"/>
        <v>0.37700924791706553</v>
      </c>
    </row>
    <row r="1331" spans="1:3" x14ac:dyDescent="0.35">
      <c r="A1331">
        <v>-0.27865367800000002</v>
      </c>
      <c r="B1331">
        <f t="shared" si="41"/>
        <v>-6.237772857081722E-2</v>
      </c>
      <c r="C1331">
        <f t="shared" si="40"/>
        <v>-0.2162759494291828</v>
      </c>
    </row>
    <row r="1332" spans="1:3" x14ac:dyDescent="0.35">
      <c r="A1332">
        <v>0.25623396100000001</v>
      </c>
      <c r="B1332">
        <f t="shared" si="41"/>
        <v>4.0858005974044848E-2</v>
      </c>
      <c r="C1332">
        <f t="shared" si="40"/>
        <v>0.21537595502595516</v>
      </c>
    </row>
    <row r="1333" spans="1:3" x14ac:dyDescent="0.35">
      <c r="A1333">
        <v>-0.19699850999999999</v>
      </c>
      <c r="B1333">
        <f t="shared" si="41"/>
        <v>1.6183541237258584E-2</v>
      </c>
      <c r="C1333">
        <f t="shared" si="40"/>
        <v>-0.21318205123725859</v>
      </c>
    </row>
    <row r="1334" spans="1:3" x14ac:dyDescent="0.35">
      <c r="A1334">
        <v>0.61578681899999999</v>
      </c>
      <c r="B1334">
        <f t="shared" si="41"/>
        <v>-1.5553082970065552E-2</v>
      </c>
      <c r="C1334">
        <f t="shared" si="40"/>
        <v>0.63133990197006551</v>
      </c>
    </row>
    <row r="1335" spans="1:3" x14ac:dyDescent="0.35">
      <c r="A1335">
        <v>1.11942513</v>
      </c>
      <c r="B1335">
        <f t="shared" si="41"/>
        <v>0.1977953381664655</v>
      </c>
      <c r="C1335">
        <f t="shared" si="40"/>
        <v>0.92162979183353455</v>
      </c>
    </row>
    <row r="1336" spans="1:3" x14ac:dyDescent="0.35">
      <c r="A1336">
        <v>2.675588941</v>
      </c>
      <c r="B1336">
        <f t="shared" si="41"/>
        <v>0.6255244376694169</v>
      </c>
      <c r="C1336">
        <f t="shared" si="40"/>
        <v>2.0500645033305833</v>
      </c>
    </row>
    <row r="1337" spans="1:3" x14ac:dyDescent="0.35">
      <c r="A1337">
        <v>0.60433193399999996</v>
      </c>
      <c r="B1337">
        <f t="shared" si="41"/>
        <v>1.2189296468362125</v>
      </c>
      <c r="C1337">
        <f t="shared" si="40"/>
        <v>-0.61459771283621256</v>
      </c>
    </row>
    <row r="1338" spans="1:3" x14ac:dyDescent="0.35">
      <c r="A1338">
        <v>0.34308359399999999</v>
      </c>
      <c r="B1338">
        <f t="shared" si="41"/>
        <v>0.46581186418642478</v>
      </c>
      <c r="C1338">
        <f t="shared" si="40"/>
        <v>-0.12272827018642479</v>
      </c>
    </row>
    <row r="1339" spans="1:3" x14ac:dyDescent="0.35">
      <c r="A1339">
        <v>0.180749242</v>
      </c>
      <c r="B1339">
        <f t="shared" si="41"/>
        <v>-0.27286131722923407</v>
      </c>
      <c r="C1339">
        <f t="shared" si="40"/>
        <v>0.4536105592292341</v>
      </c>
    </row>
    <row r="1340" spans="1:3" x14ac:dyDescent="0.35">
      <c r="A1340">
        <v>0.98763805000000005</v>
      </c>
      <c r="B1340">
        <f t="shared" si="41"/>
        <v>0.15299053494072645</v>
      </c>
      <c r="C1340">
        <f t="shared" si="40"/>
        <v>0.83464751505927359</v>
      </c>
    </row>
    <row r="1341" spans="1:3" x14ac:dyDescent="0.35">
      <c r="A1341">
        <v>-0.233026074</v>
      </c>
      <c r="B1341">
        <f t="shared" si="41"/>
        <v>0.5242737349673019</v>
      </c>
      <c r="C1341">
        <f t="shared" si="40"/>
        <v>-0.75729980896730187</v>
      </c>
    </row>
    <row r="1342" spans="1:3" x14ac:dyDescent="0.35">
      <c r="A1342">
        <v>0.33560974399999999</v>
      </c>
      <c r="B1342">
        <f t="shared" si="41"/>
        <v>-3.0397572653559579E-2</v>
      </c>
      <c r="C1342">
        <f t="shared" si="40"/>
        <v>0.36600731665355957</v>
      </c>
    </row>
    <row r="1343" spans="1:3" x14ac:dyDescent="0.35">
      <c r="A1343">
        <v>0.17044489800000001</v>
      </c>
      <c r="B1343">
        <f t="shared" si="41"/>
        <v>-0.11176528960167131</v>
      </c>
      <c r="C1343">
        <f t="shared" si="40"/>
        <v>0.28221018760167133</v>
      </c>
    </row>
    <row r="1344" spans="1:3" x14ac:dyDescent="0.35">
      <c r="A1344">
        <v>-0.72309444599999995</v>
      </c>
      <c r="B1344">
        <f t="shared" si="41"/>
        <v>0.25324343661461579</v>
      </c>
      <c r="C1344">
        <f t="shared" si="40"/>
        <v>-0.97633788261461574</v>
      </c>
    </row>
    <row r="1345" spans="1:3" x14ac:dyDescent="0.35">
      <c r="A1345">
        <v>0.910647541</v>
      </c>
      <c r="B1345">
        <f t="shared" si="41"/>
        <v>-0.32284152638444868</v>
      </c>
      <c r="C1345">
        <f t="shared" si="40"/>
        <v>1.2334890673844487</v>
      </c>
    </row>
    <row r="1346" spans="1:3" x14ac:dyDescent="0.35">
      <c r="A1346">
        <v>-1.0194631670000001</v>
      </c>
      <c r="B1346">
        <f t="shared" si="41"/>
        <v>0.18641066247360327</v>
      </c>
      <c r="C1346">
        <f t="shared" si="40"/>
        <v>-1.2058738294736033</v>
      </c>
    </row>
    <row r="1347" spans="1:3" x14ac:dyDescent="0.35">
      <c r="A1347">
        <v>-1.5101759720000001</v>
      </c>
      <c r="B1347">
        <f t="shared" si="41"/>
        <v>-8.2543651544242203E-2</v>
      </c>
      <c r="C1347">
        <f t="shared" ref="C1347:C1410" si="42">A1347-B1347</f>
        <v>-1.4276323204557579</v>
      </c>
    </row>
    <row r="1348" spans="1:3" x14ac:dyDescent="0.35">
      <c r="A1348">
        <v>-0.98869826500000002</v>
      </c>
      <c r="B1348">
        <f t="shared" si="41"/>
        <v>-1.0503911581955165</v>
      </c>
      <c r="C1348">
        <f t="shared" si="42"/>
        <v>6.1692893195516518E-2</v>
      </c>
    </row>
    <row r="1349" spans="1:3" x14ac:dyDescent="0.35">
      <c r="A1349">
        <v>-0.169434105</v>
      </c>
      <c r="B1349">
        <f t="shared" ref="B1349:B1412" si="43">0.433947*C1348+0.357313*C1347</f>
        <v>-0.48334014139549336</v>
      </c>
      <c r="C1349">
        <f t="shared" si="42"/>
        <v>0.31390603639549336</v>
      </c>
    </row>
    <row r="1350" spans="1:3" x14ac:dyDescent="0.35">
      <c r="A1350">
        <v>1.6059872399999999</v>
      </c>
      <c r="B1350">
        <f t="shared" si="43"/>
        <v>0.15826225552208475</v>
      </c>
      <c r="C1350">
        <f t="shared" si="42"/>
        <v>1.4477249844779152</v>
      </c>
    </row>
    <row r="1351" spans="1:3" x14ac:dyDescent="0.35">
      <c r="A1351">
        <v>-0.45458229700000002</v>
      </c>
      <c r="B1351">
        <f t="shared" si="43"/>
        <v>0.74039862142182089</v>
      </c>
      <c r="C1351">
        <f t="shared" si="42"/>
        <v>-1.194980918421821</v>
      </c>
    </row>
    <row r="1352" spans="1:3" x14ac:dyDescent="0.35">
      <c r="A1352">
        <v>1.2284001920000001</v>
      </c>
      <c r="B1352">
        <f t="shared" si="43"/>
        <v>-1.2674272276367304E-3</v>
      </c>
      <c r="C1352">
        <f t="shared" si="42"/>
        <v>1.2296676192276368</v>
      </c>
    </row>
    <row r="1353" spans="1:3" x14ac:dyDescent="0.35">
      <c r="A1353">
        <v>0.959383922</v>
      </c>
      <c r="B1353">
        <f t="shared" si="43"/>
        <v>0.10662835745691923</v>
      </c>
      <c r="C1353">
        <f t="shared" si="42"/>
        <v>0.85275556454308077</v>
      </c>
    </row>
    <row r="1354" spans="1:3" x14ac:dyDescent="0.35">
      <c r="A1354">
        <v>2.6004132800000002</v>
      </c>
      <c r="B1354">
        <f t="shared" si="43"/>
        <v>0.80942694499586088</v>
      </c>
      <c r="C1354">
        <f t="shared" si="42"/>
        <v>1.7909863350041393</v>
      </c>
    </row>
    <row r="1355" spans="1:3" x14ac:dyDescent="0.35">
      <c r="A1355">
        <v>0.82331026799999996</v>
      </c>
      <c r="B1355">
        <f t="shared" si="43"/>
        <v>1.0818937961496231</v>
      </c>
      <c r="C1355">
        <f t="shared" si="42"/>
        <v>-0.25858352814962315</v>
      </c>
    </row>
    <row r="1356" spans="1:3" x14ac:dyDescent="0.35">
      <c r="A1356">
        <v>0.142289846</v>
      </c>
      <c r="B1356">
        <f t="shared" si="43"/>
        <v>0.52773115402938942</v>
      </c>
      <c r="C1356">
        <f t="shared" si="42"/>
        <v>-0.38544130802938942</v>
      </c>
    </row>
    <row r="1357" spans="1:3" x14ac:dyDescent="0.35">
      <c r="A1357">
        <v>1.4666527700000001</v>
      </c>
      <c r="B1357">
        <f t="shared" si="43"/>
        <v>-0.25965635548915578</v>
      </c>
      <c r="C1357">
        <f t="shared" si="42"/>
        <v>1.7263091254891558</v>
      </c>
    </row>
    <row r="1358" spans="1:3" x14ac:dyDescent="0.35">
      <c r="A1358">
        <v>0.21309447300000001</v>
      </c>
      <c r="B1358">
        <f t="shared" si="43"/>
        <v>0.61140347598273759</v>
      </c>
      <c r="C1358">
        <f t="shared" si="42"/>
        <v>-0.39830900298273758</v>
      </c>
    </row>
    <row r="1359" spans="1:3" x14ac:dyDescent="0.35">
      <c r="A1359">
        <v>2.2863246269999999</v>
      </c>
      <c r="B1359">
        <f t="shared" si="43"/>
        <v>0.44398769563855667</v>
      </c>
      <c r="C1359">
        <f t="shared" si="42"/>
        <v>1.8423369313614433</v>
      </c>
    </row>
    <row r="1360" spans="1:3" x14ac:dyDescent="0.35">
      <c r="A1360">
        <v>0.29236771099999997</v>
      </c>
      <c r="B1360">
        <f t="shared" si="43"/>
        <v>0.65715559957073344</v>
      </c>
      <c r="C1360">
        <f t="shared" si="42"/>
        <v>-0.36478788857073347</v>
      </c>
    </row>
    <row r="1361" spans="1:3" x14ac:dyDescent="0.35">
      <c r="A1361">
        <v>0.16484100300000001</v>
      </c>
      <c r="B1361">
        <f t="shared" si="43"/>
        <v>0.49999232607394728</v>
      </c>
      <c r="C1361">
        <f t="shared" si="42"/>
        <v>-0.33515132307394724</v>
      </c>
    </row>
    <row r="1362" spans="1:3" x14ac:dyDescent="0.35">
      <c r="A1362">
        <v>0.80232063300000001</v>
      </c>
      <c r="B1362">
        <f t="shared" si="43"/>
        <v>-0.2757813660228447</v>
      </c>
      <c r="C1362">
        <f t="shared" si="42"/>
        <v>1.0781019990228446</v>
      </c>
    </row>
    <row r="1363" spans="1:3" x14ac:dyDescent="0.35">
      <c r="A1363">
        <v>0.861133865</v>
      </c>
      <c r="B1363">
        <f t="shared" si="43"/>
        <v>0.34808520346844513</v>
      </c>
      <c r="C1363">
        <f t="shared" si="42"/>
        <v>0.51304866153155482</v>
      </c>
    </row>
    <row r="1364" spans="1:3" x14ac:dyDescent="0.35">
      <c r="A1364">
        <v>1.977079416</v>
      </c>
      <c r="B1364">
        <f t="shared" si="43"/>
        <v>0.60785578710248334</v>
      </c>
      <c r="C1364">
        <f t="shared" si="42"/>
        <v>1.3692236288975166</v>
      </c>
    </row>
    <row r="1365" spans="1:3" x14ac:dyDescent="0.35">
      <c r="A1365">
        <v>0.71843757799999997</v>
      </c>
      <c r="B1365">
        <f t="shared" si="43"/>
        <v>0.77748944248701513</v>
      </c>
      <c r="C1365">
        <f t="shared" si="42"/>
        <v>-5.905186448701516E-2</v>
      </c>
    </row>
    <row r="1366" spans="1:3" x14ac:dyDescent="0.35">
      <c r="A1366">
        <v>0.31434370099999998</v>
      </c>
      <c r="B1366">
        <f t="shared" si="43"/>
        <v>0.46361602307371158</v>
      </c>
      <c r="C1366">
        <f t="shared" si="42"/>
        <v>-0.14927232207371161</v>
      </c>
    </row>
    <row r="1367" spans="1:3" x14ac:dyDescent="0.35">
      <c r="A1367">
        <v>1.4421273830000001</v>
      </c>
      <c r="B1367">
        <f t="shared" si="43"/>
        <v>-8.5876275202369776E-2</v>
      </c>
      <c r="C1367">
        <f t="shared" si="42"/>
        <v>1.5280036582023699</v>
      </c>
    </row>
    <row r="1368" spans="1:3" x14ac:dyDescent="0.35">
      <c r="A1368">
        <v>0.71505383600000005</v>
      </c>
      <c r="B1368">
        <f t="shared" si="43"/>
        <v>0.60973566224881981</v>
      </c>
      <c r="C1368">
        <f t="shared" si="42"/>
        <v>0.10531817375118024</v>
      </c>
    </row>
    <row r="1369" spans="1:3" x14ac:dyDescent="0.35">
      <c r="A1369">
        <v>0.51121844599999999</v>
      </c>
      <c r="B1369">
        <f t="shared" si="43"/>
        <v>0.59167807666806682</v>
      </c>
      <c r="C1369">
        <f t="shared" si="42"/>
        <v>-8.0459630668066828E-2</v>
      </c>
    </row>
    <row r="1370" spans="1:3" x14ac:dyDescent="0.35">
      <c r="A1370">
        <v>-0.95883402799999995</v>
      </c>
      <c r="B1370">
        <f t="shared" si="43"/>
        <v>2.7163372680398673E-3</v>
      </c>
      <c r="C1370">
        <f t="shared" si="42"/>
        <v>-0.96155036526803983</v>
      </c>
    </row>
    <row r="1371" spans="1:3" x14ac:dyDescent="0.35">
      <c r="A1371">
        <v>-0.27827505800000002</v>
      </c>
      <c r="B1371">
        <f t="shared" si="43"/>
        <v>-0.44601116836986904</v>
      </c>
      <c r="C1371">
        <f t="shared" si="42"/>
        <v>0.16773611036986902</v>
      </c>
    </row>
    <row r="1372" spans="1:3" x14ac:dyDescent="0.35">
      <c r="A1372">
        <v>-0.70424027300000003</v>
      </c>
      <c r="B1372">
        <f t="shared" si="43"/>
        <v>-0.27078586377834557</v>
      </c>
      <c r="C1372">
        <f t="shared" si="42"/>
        <v>-0.43345440922165446</v>
      </c>
    </row>
    <row r="1373" spans="1:3" x14ac:dyDescent="0.35">
      <c r="A1373">
        <v>-4.2030603E-2</v>
      </c>
      <c r="B1373">
        <f t="shared" si="43"/>
        <v>-0.12816194771392028</v>
      </c>
      <c r="C1373">
        <f t="shared" si="42"/>
        <v>8.6131344713920283E-2</v>
      </c>
    </row>
    <row r="1374" spans="1:3" x14ac:dyDescent="0.35">
      <c r="A1374">
        <v>-0.37298657499999999</v>
      </c>
      <c r="B1374">
        <f t="shared" si="43"/>
        <v>-0.11750245667764544</v>
      </c>
      <c r="C1374">
        <f t="shared" si="42"/>
        <v>-0.25548411832235451</v>
      </c>
    </row>
    <row r="1375" spans="1:3" x14ac:dyDescent="0.35">
      <c r="A1375">
        <v>0.90025804700000001</v>
      </c>
      <c r="B1375">
        <f t="shared" si="43"/>
        <v>-8.0090717519865781E-2</v>
      </c>
      <c r="C1375">
        <f t="shared" si="42"/>
        <v>0.98034876451986575</v>
      </c>
    </row>
    <row r="1376" spans="1:3" x14ac:dyDescent="0.35">
      <c r="A1376">
        <v>0.86542603399999996</v>
      </c>
      <c r="B1376">
        <f t="shared" si="43"/>
        <v>0.33413160854698676</v>
      </c>
      <c r="C1376">
        <f t="shared" si="42"/>
        <v>0.5312944254530132</v>
      </c>
    </row>
    <row r="1377" spans="1:3" x14ac:dyDescent="0.35">
      <c r="A1377">
        <v>0.29439125199999999</v>
      </c>
      <c r="B1377">
        <f t="shared" si="43"/>
        <v>0.58084498013894548</v>
      </c>
      <c r="C1377">
        <f t="shared" si="42"/>
        <v>-0.28645372813894548</v>
      </c>
    </row>
    <row r="1378" spans="1:3" x14ac:dyDescent="0.35">
      <c r="A1378">
        <v>0.34238788599999997</v>
      </c>
      <c r="B1378">
        <f t="shared" si="43"/>
        <v>6.5532669077181527E-2</v>
      </c>
      <c r="C1378">
        <f t="shared" si="42"/>
        <v>0.27685521692281845</v>
      </c>
    </row>
    <row r="1379" spans="1:3" x14ac:dyDescent="0.35">
      <c r="A1379">
        <v>0.98655612000000004</v>
      </c>
      <c r="B1379">
        <f t="shared" si="43"/>
        <v>1.7786849855495279E-2</v>
      </c>
      <c r="C1379">
        <f t="shared" si="42"/>
        <v>0.96876927014450476</v>
      </c>
    </row>
    <row r="1380" spans="1:3" x14ac:dyDescent="0.35">
      <c r="A1380">
        <v>-3.8601982E-2</v>
      </c>
      <c r="B1380">
        <f t="shared" si="43"/>
        <v>0.51931848659574043</v>
      </c>
      <c r="C1380">
        <f t="shared" si="42"/>
        <v>-0.5579204685957404</v>
      </c>
    </row>
    <row r="1381" spans="1:3" x14ac:dyDescent="0.35">
      <c r="A1381">
        <v>-1.4421647710000001</v>
      </c>
      <c r="B1381">
        <f t="shared" si="43"/>
        <v>0.10404594063742764</v>
      </c>
      <c r="C1381">
        <f t="shared" si="42"/>
        <v>-1.5462107116374277</v>
      </c>
    </row>
    <row r="1382" spans="1:3" x14ac:dyDescent="0.35">
      <c r="A1382">
        <v>-1.8214799989999999</v>
      </c>
      <c r="B1382">
        <f t="shared" si="43"/>
        <v>-0.87032573607827668</v>
      </c>
      <c r="C1382">
        <f t="shared" si="42"/>
        <v>-0.95115426292172323</v>
      </c>
    </row>
    <row r="1383" spans="1:3" x14ac:dyDescent="0.35">
      <c r="A1383">
        <v>-1.1528217080000001</v>
      </c>
      <c r="B1383">
        <f t="shared" si="43"/>
        <v>-0.96523172693939729</v>
      </c>
      <c r="C1383">
        <f t="shared" si="42"/>
        <v>-0.18758998106060276</v>
      </c>
    </row>
    <row r="1384" spans="1:3" x14ac:dyDescent="0.35">
      <c r="A1384">
        <v>-0.22010169700000001</v>
      </c>
      <c r="B1384">
        <f t="shared" si="43"/>
        <v>-0.42126389265865505</v>
      </c>
      <c r="C1384">
        <f t="shared" si="42"/>
        <v>0.20116219565865504</v>
      </c>
    </row>
    <row r="1385" spans="1:3" x14ac:dyDescent="0.35">
      <c r="A1385">
        <v>-5.2891198E-2</v>
      </c>
      <c r="B1385">
        <f t="shared" si="43"/>
        <v>2.0265392416779229E-2</v>
      </c>
      <c r="C1385">
        <f t="shared" si="42"/>
        <v>-7.315659041677923E-2</v>
      </c>
    </row>
    <row r="1386" spans="1:3" x14ac:dyDescent="0.35">
      <c r="A1386">
        <v>1.853341959</v>
      </c>
      <c r="B1386">
        <f t="shared" si="43"/>
        <v>4.0131784675790906E-2</v>
      </c>
      <c r="C1386">
        <f t="shared" si="42"/>
        <v>1.8132101743242091</v>
      </c>
    </row>
    <row r="1387" spans="1:3" x14ac:dyDescent="0.35">
      <c r="A1387">
        <v>0.26324613899999999</v>
      </c>
      <c r="B1387">
        <f t="shared" si="43"/>
        <v>0.76069731472587698</v>
      </c>
      <c r="C1387">
        <f t="shared" si="42"/>
        <v>-0.49745117572587699</v>
      </c>
    </row>
    <row r="1388" spans="1:3" x14ac:dyDescent="0.35">
      <c r="A1388">
        <v>0.49536640999999998</v>
      </c>
      <c r="B1388">
        <f t="shared" si="43"/>
        <v>0.43201612166558889</v>
      </c>
      <c r="C1388">
        <f t="shared" si="42"/>
        <v>6.3350288334411087E-2</v>
      </c>
    </row>
    <row r="1389" spans="1:3" x14ac:dyDescent="0.35">
      <c r="A1389">
        <v>-1.2750292329999999</v>
      </c>
      <c r="B1389">
        <f t="shared" si="43"/>
        <v>-0.15025510438028758</v>
      </c>
      <c r="C1389">
        <f t="shared" si="42"/>
        <v>-1.1247741286197124</v>
      </c>
    </row>
    <row r="1390" spans="1:3" x14ac:dyDescent="0.35">
      <c r="A1390">
        <v>-0.85655134200000005</v>
      </c>
      <c r="B1390">
        <f t="shared" si="43"/>
        <v>-0.46545647721650496</v>
      </c>
      <c r="C1390">
        <f t="shared" si="42"/>
        <v>-0.39109486478349509</v>
      </c>
    </row>
    <row r="1391" spans="1:3" x14ac:dyDescent="0.35">
      <c r="A1391">
        <v>0.138331854</v>
      </c>
      <c r="B1391">
        <f t="shared" si="43"/>
        <v>-0.57161086150769869</v>
      </c>
      <c r="C1391">
        <f t="shared" si="42"/>
        <v>0.70994271550769872</v>
      </c>
    </row>
    <row r="1392" spans="1:3" x14ac:dyDescent="0.35">
      <c r="A1392">
        <v>0.39128783900000003</v>
      </c>
      <c r="B1392">
        <f t="shared" si="43"/>
        <v>0.16833423214603441</v>
      </c>
      <c r="C1392">
        <f t="shared" si="42"/>
        <v>0.22295360685396562</v>
      </c>
    </row>
    <row r="1393" spans="1:3" x14ac:dyDescent="0.35">
      <c r="A1393">
        <v>1.685395913</v>
      </c>
      <c r="B1393">
        <f t="shared" si="43"/>
        <v>0.35042181033966019</v>
      </c>
      <c r="C1393">
        <f t="shared" si="42"/>
        <v>1.3349741026603399</v>
      </c>
    </row>
    <row r="1394" spans="1:3" x14ac:dyDescent="0.35">
      <c r="A1394">
        <v>0.78731226300000001</v>
      </c>
      <c r="B1394">
        <f t="shared" si="43"/>
        <v>0.6589722290529576</v>
      </c>
      <c r="C1394">
        <f t="shared" si="42"/>
        <v>0.12834003394704241</v>
      </c>
    </row>
    <row r="1395" spans="1:3" x14ac:dyDescent="0.35">
      <c r="A1395">
        <v>1.2616781720000001</v>
      </c>
      <c r="B1395">
        <f t="shared" si="43"/>
        <v>0.5326963742550912</v>
      </c>
      <c r="C1395">
        <f t="shared" si="42"/>
        <v>0.7289817977449089</v>
      </c>
    </row>
    <row r="1396" spans="1:3" x14ac:dyDescent="0.35">
      <c r="A1396">
        <v>0.86210581900000005</v>
      </c>
      <c r="B1396">
        <f t="shared" si="43"/>
        <v>0.36219702673572957</v>
      </c>
      <c r="C1396">
        <f t="shared" si="42"/>
        <v>0.49990879226427049</v>
      </c>
    </row>
    <row r="1397" spans="1:3" x14ac:dyDescent="0.35">
      <c r="A1397">
        <v>0.98484021600000005</v>
      </c>
      <c r="B1397">
        <f t="shared" si="43"/>
        <v>0.47740859377432998</v>
      </c>
      <c r="C1397">
        <f t="shared" si="42"/>
        <v>0.50743162222567006</v>
      </c>
    </row>
    <row r="1398" spans="1:3" x14ac:dyDescent="0.35">
      <c r="A1398">
        <v>-0.67341788199999997</v>
      </c>
      <c r="B1398">
        <f t="shared" si="43"/>
        <v>0.39882234046028608</v>
      </c>
      <c r="C1398">
        <f t="shared" si="42"/>
        <v>-1.0722402224602861</v>
      </c>
    </row>
    <row r="1399" spans="1:3" x14ac:dyDescent="0.35">
      <c r="A1399">
        <v>0.89418229800000004</v>
      </c>
      <c r="B1399">
        <f t="shared" si="43"/>
        <v>-0.28398351258365295</v>
      </c>
      <c r="C1399">
        <f t="shared" si="42"/>
        <v>1.178165810583653</v>
      </c>
    </row>
    <row r="1400" spans="1:3" x14ac:dyDescent="0.35">
      <c r="A1400">
        <v>0.15802123300000001</v>
      </c>
      <c r="B1400">
        <f t="shared" si="43"/>
        <v>0.12813614839739229</v>
      </c>
      <c r="C1400">
        <f t="shared" si="42"/>
        <v>2.988508460260772E-2</v>
      </c>
    </row>
    <row r="1401" spans="1:3" x14ac:dyDescent="0.35">
      <c r="A1401">
        <v>-5.2134511000000001E-2</v>
      </c>
      <c r="B1401">
        <f t="shared" si="43"/>
        <v>0.43394250308512461</v>
      </c>
      <c r="C1401">
        <f t="shared" si="42"/>
        <v>-0.4860770140851246</v>
      </c>
    </row>
    <row r="1402" spans="1:3" x14ac:dyDescent="0.35">
      <c r="A1402">
        <v>1.0353925989999999</v>
      </c>
      <c r="B1402">
        <f t="shared" si="43"/>
        <v>-0.20025333279658603</v>
      </c>
      <c r="C1402">
        <f t="shared" si="42"/>
        <v>1.235645931796586</v>
      </c>
    </row>
    <row r="1403" spans="1:3" x14ac:dyDescent="0.35">
      <c r="A1403">
        <v>0.35448541500000003</v>
      </c>
      <c r="B1403">
        <f t="shared" si="43"/>
        <v>0.36252320903153507</v>
      </c>
      <c r="C1403">
        <f t="shared" si="42"/>
        <v>-8.0377940315350394E-3</v>
      </c>
    </row>
    <row r="1404" spans="1:3" x14ac:dyDescent="0.35">
      <c r="A1404">
        <v>-3.9681501000000001E-2</v>
      </c>
      <c r="B1404">
        <f t="shared" si="43"/>
        <v>0.43802437822143098</v>
      </c>
      <c r="C1404">
        <f t="shared" si="42"/>
        <v>-0.47770587922143098</v>
      </c>
    </row>
    <row r="1405" spans="1:3" x14ac:dyDescent="0.35">
      <c r="A1405">
        <v>1.2205637970000001</v>
      </c>
      <c r="B1405">
        <f t="shared" si="43"/>
        <v>-0.21017104146929222</v>
      </c>
      <c r="C1405">
        <f t="shared" si="42"/>
        <v>1.4307348384692924</v>
      </c>
    </row>
    <row r="1406" spans="1:3" x14ac:dyDescent="0.35">
      <c r="A1406">
        <v>-0.78435247900000005</v>
      </c>
      <c r="B1406">
        <f t="shared" si="43"/>
        <v>0.45017257012698692</v>
      </c>
      <c r="C1406">
        <f t="shared" si="42"/>
        <v>-1.234525049126987</v>
      </c>
    </row>
    <row r="1407" spans="1:3" x14ac:dyDescent="0.35">
      <c r="A1407">
        <v>-1.367534078</v>
      </c>
      <c r="B1407">
        <f t="shared" si="43"/>
        <v>-2.4498284155530459E-2</v>
      </c>
      <c r="C1407">
        <f t="shared" si="42"/>
        <v>-1.3430357938444697</v>
      </c>
    </row>
    <row r="1408" spans="1:3" x14ac:dyDescent="0.35">
      <c r="A1408">
        <v>-1.421887795</v>
      </c>
      <c r="B1408">
        <f t="shared" si="43"/>
        <v>-1.0239182025101372</v>
      </c>
      <c r="C1408">
        <f t="shared" si="42"/>
        <v>-0.39796959248986274</v>
      </c>
    </row>
    <row r="1409" spans="1:3" x14ac:dyDescent="0.35">
      <c r="A1409">
        <v>-2.0911748370000001</v>
      </c>
      <c r="B1409">
        <f t="shared" si="43"/>
        <v>-0.65258185935814739</v>
      </c>
      <c r="C1409">
        <f t="shared" si="42"/>
        <v>-1.4385929776418527</v>
      </c>
    </row>
    <row r="1410" spans="1:3" x14ac:dyDescent="0.35">
      <c r="A1410">
        <v>-0.45972565399999998</v>
      </c>
      <c r="B1410">
        <f t="shared" si="43"/>
        <v>-0.76647281587007932</v>
      </c>
      <c r="C1410">
        <f t="shared" si="42"/>
        <v>0.30674716187007933</v>
      </c>
    </row>
    <row r="1411" spans="1:3" x14ac:dyDescent="0.35">
      <c r="A1411">
        <v>0.99931982799999997</v>
      </c>
      <c r="B1411">
        <f t="shared" si="43"/>
        <v>-0.38091596196810801</v>
      </c>
      <c r="C1411">
        <f t="shared" ref="C1411:C1474" si="44">A1411-B1411</f>
        <v>1.3802357899681079</v>
      </c>
    </row>
    <row r="1412" spans="1:3" x14ac:dyDescent="0.35">
      <c r="A1412">
        <v>-0.58201437099999997</v>
      </c>
      <c r="B1412">
        <f t="shared" si="43"/>
        <v>0.70855392899857428</v>
      </c>
      <c r="C1412">
        <f t="shared" si="44"/>
        <v>-1.2905682999985744</v>
      </c>
    </row>
    <row r="1413" spans="1:3" x14ac:dyDescent="0.35">
      <c r="A1413">
        <v>1.0372003910000001</v>
      </c>
      <c r="B1413">
        <f t="shared" ref="B1413:B1476" si="45">0.433947*C1412+0.357313*C1411</f>
        <v>-6.6862051258606836E-2</v>
      </c>
      <c r="C1413">
        <f t="shared" si="44"/>
        <v>1.1040624422586069</v>
      </c>
    </row>
    <row r="1414" spans="1:3" x14ac:dyDescent="0.35">
      <c r="A1414">
        <v>1.4295286979999999</v>
      </c>
      <c r="B1414">
        <f t="shared" si="45"/>
        <v>1.7967753653405139E-2</v>
      </c>
      <c r="C1414">
        <f t="shared" si="44"/>
        <v>1.4115609443465948</v>
      </c>
    </row>
    <row r="1415" spans="1:3" x14ac:dyDescent="0.35">
      <c r="A1415">
        <v>0.12835954899999999</v>
      </c>
      <c r="B1415">
        <f t="shared" si="45"/>
        <v>1.0070385005471214</v>
      </c>
      <c r="C1415">
        <f t="shared" si="44"/>
        <v>-0.87867895154712139</v>
      </c>
    </row>
    <row r="1416" spans="1:3" x14ac:dyDescent="0.35">
      <c r="A1416">
        <v>-0.42906640499999998</v>
      </c>
      <c r="B1416">
        <f t="shared" si="45"/>
        <v>0.1230689807202961</v>
      </c>
      <c r="C1416">
        <f t="shared" si="44"/>
        <v>-0.55213538572029608</v>
      </c>
    </row>
    <row r="1417" spans="1:3" x14ac:dyDescent="0.35">
      <c r="A1417">
        <v>0.546679213</v>
      </c>
      <c r="B1417">
        <f t="shared" si="45"/>
        <v>-0.55356090644132194</v>
      </c>
      <c r="C1417">
        <f t="shared" si="44"/>
        <v>1.1002401194413221</v>
      </c>
    </row>
    <row r="1418" spans="1:3" x14ac:dyDescent="0.35">
      <c r="A1418">
        <v>1.424336979</v>
      </c>
      <c r="B1418">
        <f t="shared" si="45"/>
        <v>0.28016074803332724</v>
      </c>
      <c r="C1418">
        <f t="shared" si="44"/>
        <v>1.1441762309666728</v>
      </c>
    </row>
    <row r="1419" spans="1:3" x14ac:dyDescent="0.35">
      <c r="A1419">
        <v>1.1068399259999999</v>
      </c>
      <c r="B1419">
        <f t="shared" si="45"/>
        <v>0.8896419406972319</v>
      </c>
      <c r="C1419">
        <f t="shared" si="44"/>
        <v>0.21719798530276802</v>
      </c>
    </row>
    <row r="1420" spans="1:3" x14ac:dyDescent="0.35">
      <c r="A1420">
        <v>0.69521459500000005</v>
      </c>
      <c r="B1420">
        <f t="shared" si="45"/>
        <v>0.50308145574357499</v>
      </c>
      <c r="C1420">
        <f t="shared" si="44"/>
        <v>0.19213313925642506</v>
      </c>
    </row>
    <row r="1421" spans="1:3" x14ac:dyDescent="0.35">
      <c r="A1421">
        <v>-0.74725137500000005</v>
      </c>
      <c r="B1421">
        <f t="shared" si="45"/>
        <v>0.16098326310339584</v>
      </c>
      <c r="C1421">
        <f t="shared" si="44"/>
        <v>-0.90823463810339589</v>
      </c>
    </row>
    <row r="1422" spans="1:3" x14ac:dyDescent="0.35">
      <c r="A1422">
        <v>-0.64465578199999996</v>
      </c>
      <c r="B1422">
        <f t="shared" si="45"/>
        <v>-0.32547402811392334</v>
      </c>
      <c r="C1422">
        <f t="shared" si="44"/>
        <v>-0.31918175388607661</v>
      </c>
    </row>
    <row r="1423" spans="1:3" x14ac:dyDescent="0.35">
      <c r="A1423">
        <v>8.2804513999999996E-2</v>
      </c>
      <c r="B1423">
        <f t="shared" si="45"/>
        <v>-0.46303200779823994</v>
      </c>
      <c r="C1423">
        <f t="shared" si="44"/>
        <v>0.54583652179823994</v>
      </c>
    </row>
    <row r="1424" spans="1:3" x14ac:dyDescent="0.35">
      <c r="A1424">
        <v>1.079514818</v>
      </c>
      <c r="B1424">
        <f t="shared" si="45"/>
        <v>0.12281633109848515</v>
      </c>
      <c r="C1424">
        <f t="shared" si="44"/>
        <v>0.95669848690151493</v>
      </c>
    </row>
    <row r="1425" spans="1:3" x14ac:dyDescent="0.35">
      <c r="A1425">
        <v>-0.140734884</v>
      </c>
      <c r="B1425">
        <f t="shared" si="45"/>
        <v>0.61019092340874626</v>
      </c>
      <c r="C1425">
        <f t="shared" si="44"/>
        <v>-0.75092580740874626</v>
      </c>
    </row>
    <row r="1426" spans="1:3" x14ac:dyDescent="0.35">
      <c r="A1426">
        <v>0.33925891600000002</v>
      </c>
      <c r="B1426">
        <f t="shared" si="45"/>
        <v>1.5978805102637772E-2</v>
      </c>
      <c r="C1426">
        <f t="shared" si="44"/>
        <v>0.32328011089736225</v>
      </c>
    </row>
    <row r="1427" spans="1:3" x14ac:dyDescent="0.35">
      <c r="A1427">
        <v>-1.047402876</v>
      </c>
      <c r="B1427">
        <f t="shared" si="45"/>
        <v>-0.1280291187390637</v>
      </c>
      <c r="C1427">
        <f t="shared" si="44"/>
        <v>-0.9193737572609364</v>
      </c>
    </row>
    <row r="1428" spans="1:3" x14ac:dyDescent="0.35">
      <c r="A1428">
        <v>-0.82688599900000004</v>
      </c>
      <c r="B1428">
        <f t="shared" si="45"/>
        <v>-0.2834472975770424</v>
      </c>
      <c r="C1428">
        <f t="shared" si="44"/>
        <v>-0.54343870142295758</v>
      </c>
    </row>
    <row r="1429" spans="1:3" x14ac:dyDescent="0.35">
      <c r="A1429">
        <v>-1.284778363</v>
      </c>
      <c r="B1429">
        <f t="shared" si="45"/>
        <v>-0.56432778949456519</v>
      </c>
      <c r="C1429">
        <f t="shared" si="44"/>
        <v>-0.72045057350543484</v>
      </c>
    </row>
    <row r="1430" spans="1:3" x14ac:dyDescent="0.35">
      <c r="A1430">
        <v>-0.17333504799999999</v>
      </c>
      <c r="B1430">
        <f t="shared" si="45"/>
        <v>-0.50681507774250423</v>
      </c>
      <c r="C1430">
        <f t="shared" si="44"/>
        <v>0.33348002974250424</v>
      </c>
    </row>
    <row r="1431" spans="1:3" x14ac:dyDescent="0.35">
      <c r="A1431">
        <v>0.97553914900000005</v>
      </c>
      <c r="B1431">
        <f t="shared" si="45"/>
        <v>-0.11271369730427691</v>
      </c>
      <c r="C1431">
        <f t="shared" si="44"/>
        <v>1.0882528463042769</v>
      </c>
    </row>
    <row r="1432" spans="1:3" x14ac:dyDescent="0.35">
      <c r="A1432">
        <v>-1.7044640019999999</v>
      </c>
      <c r="B1432">
        <f t="shared" si="45"/>
        <v>0.59140080776258552</v>
      </c>
      <c r="C1432">
        <f t="shared" si="44"/>
        <v>-2.2958648097625853</v>
      </c>
    </row>
    <row r="1433" spans="1:3" x14ac:dyDescent="0.35">
      <c r="A1433">
        <v>-0.91451638199999996</v>
      </c>
      <c r="B1433">
        <f t="shared" si="45"/>
        <v>-0.6074367573305246</v>
      </c>
      <c r="C1433">
        <f t="shared" si="44"/>
        <v>-0.30707962466947536</v>
      </c>
    </row>
    <row r="1434" spans="1:3" x14ac:dyDescent="0.35">
      <c r="A1434">
        <v>-0.74030466100000003</v>
      </c>
      <c r="B1434">
        <f t="shared" si="45"/>
        <v>-0.95359862465714351</v>
      </c>
      <c r="C1434">
        <f t="shared" si="44"/>
        <v>0.21329396365714348</v>
      </c>
    </row>
    <row r="1435" spans="1:3" x14ac:dyDescent="0.35">
      <c r="A1435">
        <v>-0.56474725400000003</v>
      </c>
      <c r="B1435">
        <f t="shared" si="45"/>
        <v>-1.7165266282397798E-2</v>
      </c>
      <c r="C1435">
        <f t="shared" si="44"/>
        <v>-0.54758198771760225</v>
      </c>
    </row>
    <row r="1436" spans="1:3" x14ac:dyDescent="0.35">
      <c r="A1436">
        <v>-0.13413466900000001</v>
      </c>
      <c r="B1436">
        <f t="shared" si="45"/>
        <v>-0.16140885478786546</v>
      </c>
      <c r="C1436">
        <f t="shared" si="44"/>
        <v>2.7274185787865446E-2</v>
      </c>
    </row>
    <row r="1437" spans="1:3" x14ac:dyDescent="0.35">
      <c r="A1437">
        <v>-1.128827051</v>
      </c>
      <c r="B1437">
        <f t="shared" si="45"/>
        <v>-0.18382261167725275</v>
      </c>
      <c r="C1437">
        <f t="shared" si="44"/>
        <v>-0.94500443932274725</v>
      </c>
    </row>
    <row r="1438" spans="1:3" x14ac:dyDescent="0.35">
      <c r="A1438">
        <v>0.19671519800000001</v>
      </c>
      <c r="B1438">
        <f t="shared" si="45"/>
        <v>-0.40033642028436867</v>
      </c>
      <c r="C1438">
        <f t="shared" si="44"/>
        <v>0.5970516182843687</v>
      </c>
    </row>
    <row r="1439" spans="1:3" x14ac:dyDescent="0.35">
      <c r="A1439">
        <v>0.32688712599999997</v>
      </c>
      <c r="B1439">
        <f t="shared" si="45"/>
        <v>-7.8573612628081824E-2</v>
      </c>
      <c r="C1439">
        <f t="shared" si="44"/>
        <v>0.4054607386280818</v>
      </c>
    </row>
    <row r="1440" spans="1:3" x14ac:dyDescent="0.35">
      <c r="A1440">
        <v>1.2323371E-2</v>
      </c>
      <c r="B1440">
        <f t="shared" si="45"/>
        <v>0.3892827760294828</v>
      </c>
      <c r="C1440">
        <f t="shared" si="44"/>
        <v>-0.37695940502948277</v>
      </c>
    </row>
    <row r="1441" spans="1:3" x14ac:dyDescent="0.35">
      <c r="A1441">
        <v>-0.77001540700000004</v>
      </c>
      <c r="B1441">
        <f t="shared" si="45"/>
        <v>-1.8704010032913165E-2</v>
      </c>
      <c r="C1441">
        <f t="shared" si="44"/>
        <v>-0.75131139696708682</v>
      </c>
    </row>
    <row r="1442" spans="1:3" x14ac:dyDescent="0.35">
      <c r="A1442">
        <v>-0.43755944000000002</v>
      </c>
      <c r="B1442">
        <f t="shared" si="45"/>
        <v>-0.46072182266897599</v>
      </c>
      <c r="C1442">
        <f t="shared" si="44"/>
        <v>2.3162382668975967E-2</v>
      </c>
    </row>
    <row r="1443" spans="1:3" x14ac:dyDescent="0.35">
      <c r="A1443">
        <v>0.30074076300000002</v>
      </c>
      <c r="B1443">
        <f t="shared" si="45"/>
        <v>-0.25840208271244658</v>
      </c>
      <c r="C1443">
        <f t="shared" si="44"/>
        <v>0.55914284571244655</v>
      </c>
    </row>
    <row r="1444" spans="1:3" x14ac:dyDescent="0.35">
      <c r="A1444">
        <v>1.0872035E-2</v>
      </c>
      <c r="B1444">
        <f t="shared" si="45"/>
        <v>0.25091458090697888</v>
      </c>
      <c r="C1444">
        <f t="shared" si="44"/>
        <v>-0.24004254590697888</v>
      </c>
    </row>
    <row r="1445" spans="1:3" x14ac:dyDescent="0.35">
      <c r="A1445">
        <v>0.16640913800000001</v>
      </c>
      <c r="B1445">
        <f t="shared" si="45"/>
        <v>9.5623264961355647E-2</v>
      </c>
      <c r="C1445">
        <f t="shared" si="44"/>
        <v>7.0785873038644365E-2</v>
      </c>
    </row>
    <row r="1446" spans="1:3" x14ac:dyDescent="0.35">
      <c r="A1446">
        <v>7.7723242999999997E-2</v>
      </c>
      <c r="B1446">
        <f t="shared" si="45"/>
        <v>-5.5053004958159735E-2</v>
      </c>
      <c r="C1446">
        <f t="shared" si="44"/>
        <v>0.13277624795815973</v>
      </c>
    </row>
    <row r="1447" spans="1:3" x14ac:dyDescent="0.35">
      <c r="A1447">
        <v>0.60077989099999995</v>
      </c>
      <c r="B1447">
        <f t="shared" si="45"/>
        <v>8.2910567125756673E-2</v>
      </c>
      <c r="C1447">
        <f t="shared" si="44"/>
        <v>0.51786932387424334</v>
      </c>
    </row>
    <row r="1448" spans="1:3" x14ac:dyDescent="0.35">
      <c r="A1448">
        <v>-0.191690374</v>
      </c>
      <c r="B1448">
        <f t="shared" si="45"/>
        <v>0.27217051897393019</v>
      </c>
      <c r="C1448">
        <f t="shared" si="44"/>
        <v>-0.46386089297393018</v>
      </c>
    </row>
    <row r="1449" spans="1:3" x14ac:dyDescent="0.35">
      <c r="A1449">
        <v>0.65142107400000004</v>
      </c>
      <c r="B1449">
        <f t="shared" si="45"/>
        <v>-1.624960120188057E-2</v>
      </c>
      <c r="C1449">
        <f t="shared" si="44"/>
        <v>0.66767067520188061</v>
      </c>
    </row>
    <row r="1450" spans="1:3" x14ac:dyDescent="0.35">
      <c r="A1450">
        <v>0.35757686</v>
      </c>
      <c r="B1450">
        <f t="shared" si="45"/>
        <v>0.12399015924063661</v>
      </c>
      <c r="C1450">
        <f t="shared" si="44"/>
        <v>0.23358670075936339</v>
      </c>
    </row>
    <row r="1451" spans="1:3" x14ac:dyDescent="0.35">
      <c r="A1451">
        <v>1.504084427</v>
      </c>
      <c r="B1451">
        <f t="shared" si="45"/>
        <v>0.33993166000283304</v>
      </c>
      <c r="C1451">
        <f t="shared" si="44"/>
        <v>1.164152766997167</v>
      </c>
    </row>
    <row r="1452" spans="1:3" x14ac:dyDescent="0.35">
      <c r="A1452">
        <v>1.4273384490000001</v>
      </c>
      <c r="B1452">
        <f t="shared" si="45"/>
        <v>0.58864416558855004</v>
      </c>
      <c r="C1452">
        <f t="shared" si="44"/>
        <v>0.83869428341145003</v>
      </c>
    </row>
    <row r="1453" spans="1:3" x14ac:dyDescent="0.35">
      <c r="A1453">
        <v>0.45404307799999999</v>
      </c>
      <c r="B1453">
        <f t="shared" si="45"/>
        <v>0.77991578583760723</v>
      </c>
      <c r="C1453">
        <f t="shared" si="44"/>
        <v>-0.32587270783760725</v>
      </c>
    </row>
    <row r="1454" spans="1:3" x14ac:dyDescent="0.35">
      <c r="A1454">
        <v>0.57852380000000003</v>
      </c>
      <c r="B1454">
        <f t="shared" si="45"/>
        <v>0.15826488654058926</v>
      </c>
      <c r="C1454">
        <f t="shared" si="44"/>
        <v>0.4202589134594108</v>
      </c>
    </row>
    <row r="1455" spans="1:3" x14ac:dyDescent="0.35">
      <c r="A1455">
        <v>-0.25154396099999998</v>
      </c>
      <c r="B1455">
        <f t="shared" si="45"/>
        <v>6.5931539863391994E-2</v>
      </c>
      <c r="C1455">
        <f t="shared" si="44"/>
        <v>-0.31747550086339199</v>
      </c>
    </row>
    <row r="1456" spans="1:3" x14ac:dyDescent="0.35">
      <c r="A1456">
        <v>0.95020962499999995</v>
      </c>
      <c r="B1456">
        <f t="shared" si="45"/>
        <v>1.2396431971756078E-2</v>
      </c>
      <c r="C1456">
        <f t="shared" si="44"/>
        <v>0.93781319302824384</v>
      </c>
    </row>
    <row r="1457" spans="1:3" x14ac:dyDescent="0.35">
      <c r="A1457">
        <v>-0.21085827900000001</v>
      </c>
      <c r="B1457">
        <f t="shared" si="45"/>
        <v>0.29352309803502619</v>
      </c>
      <c r="C1457">
        <f t="shared" si="44"/>
        <v>-0.50438137703502617</v>
      </c>
    </row>
    <row r="1458" spans="1:3" x14ac:dyDescent="0.35">
      <c r="A1458">
        <v>1.091203479</v>
      </c>
      <c r="B1458">
        <f t="shared" si="45"/>
        <v>0.11621806002028237</v>
      </c>
      <c r="C1458">
        <f t="shared" si="44"/>
        <v>0.97498541897971769</v>
      </c>
    </row>
    <row r="1459" spans="1:3" x14ac:dyDescent="0.35">
      <c r="A1459">
        <v>-1.0683955599999999</v>
      </c>
      <c r="B1459">
        <f t="shared" si="45"/>
        <v>0.24286997463747526</v>
      </c>
      <c r="C1459">
        <f t="shared" si="44"/>
        <v>-1.3112655346374751</v>
      </c>
    </row>
    <row r="1460" spans="1:3" x14ac:dyDescent="0.35">
      <c r="A1460">
        <v>-0.93080374099999996</v>
      </c>
      <c r="B1460">
        <f t="shared" si="45"/>
        <v>-0.22064477994742854</v>
      </c>
      <c r="C1460">
        <f t="shared" si="44"/>
        <v>-0.71015896105257137</v>
      </c>
    </row>
    <row r="1461" spans="1:3" x14ac:dyDescent="0.35">
      <c r="A1461">
        <v>-1.746347222</v>
      </c>
      <c r="B1461">
        <f t="shared" si="45"/>
        <v>-0.77670357264980039</v>
      </c>
      <c r="C1461">
        <f t="shared" si="44"/>
        <v>-0.96964364935019964</v>
      </c>
    </row>
    <row r="1462" spans="1:3" x14ac:dyDescent="0.35">
      <c r="A1462">
        <v>0.93638981600000004</v>
      </c>
      <c r="B1462">
        <f t="shared" si="45"/>
        <v>-0.67452298155514856</v>
      </c>
      <c r="C1462">
        <f t="shared" si="44"/>
        <v>1.6109127975551485</v>
      </c>
    </row>
    <row r="1463" spans="1:3" x14ac:dyDescent="0.35">
      <c r="A1463">
        <v>-0.26626474100000003</v>
      </c>
      <c r="B1463">
        <f t="shared" si="45"/>
        <v>0.35258449448039625</v>
      </c>
      <c r="C1463">
        <f t="shared" si="44"/>
        <v>-0.61884923548039628</v>
      </c>
    </row>
    <row r="1464" spans="1:3" x14ac:dyDescent="0.35">
      <c r="A1464">
        <v>0.45890301</v>
      </c>
      <c r="B1464">
        <f t="shared" si="45"/>
        <v>0.30705231524381121</v>
      </c>
      <c r="C1464">
        <f t="shared" si="44"/>
        <v>0.15185069475618879</v>
      </c>
    </row>
    <row r="1465" spans="1:3" x14ac:dyDescent="0.35">
      <c r="A1465">
        <v>-0.66089911899999998</v>
      </c>
      <c r="B1465">
        <f t="shared" si="45"/>
        <v>-0.15522772343984298</v>
      </c>
      <c r="C1465">
        <f t="shared" si="44"/>
        <v>-0.50567139556015706</v>
      </c>
    </row>
    <row r="1466" spans="1:3" x14ac:dyDescent="0.35">
      <c r="A1466">
        <v>0.31362732500000001</v>
      </c>
      <c r="B1466">
        <f t="shared" si="45"/>
        <v>-0.16517635779372541</v>
      </c>
      <c r="C1466">
        <f t="shared" si="44"/>
        <v>0.47880368279372543</v>
      </c>
    </row>
    <row r="1467" spans="1:3" x14ac:dyDescent="0.35">
      <c r="A1467">
        <v>-0.223867181</v>
      </c>
      <c r="B1467">
        <f t="shared" si="45"/>
        <v>2.7092458375502393E-2</v>
      </c>
      <c r="C1467">
        <f t="shared" si="44"/>
        <v>-0.25095963937550236</v>
      </c>
    </row>
    <row r="1468" spans="1:3" x14ac:dyDescent="0.35">
      <c r="A1468">
        <v>-0.27642060099999999</v>
      </c>
      <c r="B1468">
        <f t="shared" si="45"/>
        <v>6.2179597681993271E-2</v>
      </c>
      <c r="C1468">
        <f t="shared" si="44"/>
        <v>-0.33860019868199326</v>
      </c>
    </row>
    <row r="1469" spans="1:3" x14ac:dyDescent="0.35">
      <c r="A1469">
        <v>0.85480162599999998</v>
      </c>
      <c r="B1469">
        <f t="shared" si="45"/>
        <v>-0.23660568204163379</v>
      </c>
      <c r="C1469">
        <f t="shared" si="44"/>
        <v>1.0914073080416338</v>
      </c>
    </row>
    <row r="1470" spans="1:3" x14ac:dyDescent="0.35">
      <c r="A1470">
        <v>-0.10584489900000001</v>
      </c>
      <c r="B1470">
        <f t="shared" si="45"/>
        <v>0.35262667431108385</v>
      </c>
      <c r="C1470">
        <f t="shared" si="44"/>
        <v>-0.45847157331108385</v>
      </c>
    </row>
    <row r="1471" spans="1:3" x14ac:dyDescent="0.35">
      <c r="A1471">
        <v>-0.52265399400000001</v>
      </c>
      <c r="B1471">
        <f t="shared" si="45"/>
        <v>0.19102165563465534</v>
      </c>
      <c r="C1471">
        <f t="shared" si="44"/>
        <v>-0.71367564963465535</v>
      </c>
    </row>
    <row r="1472" spans="1:3" x14ac:dyDescent="0.35">
      <c r="A1472">
        <v>-2.532401218</v>
      </c>
      <c r="B1472">
        <f t="shared" si="45"/>
        <v>-0.47351526040651315</v>
      </c>
      <c r="C1472">
        <f t="shared" si="44"/>
        <v>-2.0588859575934868</v>
      </c>
    </row>
    <row r="1473" spans="1:3" x14ac:dyDescent="0.35">
      <c r="A1473">
        <v>-1.2633381000000001E-2</v>
      </c>
      <c r="B1473">
        <f t="shared" si="45"/>
        <v>-1.1484529720377286</v>
      </c>
      <c r="C1473">
        <f t="shared" si="44"/>
        <v>1.1358195910377284</v>
      </c>
    </row>
    <row r="1474" spans="1:3" x14ac:dyDescent="0.35">
      <c r="A1474">
        <v>-0.66867969599999999</v>
      </c>
      <c r="B1474">
        <f t="shared" si="45"/>
        <v>-0.24278121409355241</v>
      </c>
      <c r="C1474">
        <f t="shared" si="44"/>
        <v>-0.42589848190644758</v>
      </c>
    </row>
    <row r="1475" spans="1:3" x14ac:dyDescent="0.35">
      <c r="A1475">
        <v>1.3394076960000001</v>
      </c>
      <c r="B1475">
        <f t="shared" si="45"/>
        <v>0.22102573700460662</v>
      </c>
      <c r="C1475">
        <f t="shared" ref="C1475:C1538" si="46">A1475-B1475</f>
        <v>1.1183819589953934</v>
      </c>
    </row>
    <row r="1476" spans="1:3" x14ac:dyDescent="0.35">
      <c r="A1476">
        <v>-4.9406480000000003E-2</v>
      </c>
      <c r="B1476">
        <f t="shared" si="45"/>
        <v>0.33313943169473548</v>
      </c>
      <c r="C1476">
        <f t="shared" si="46"/>
        <v>-0.38254591169473551</v>
      </c>
    </row>
    <row r="1477" spans="1:3" x14ac:dyDescent="0.35">
      <c r="A1477">
        <v>0.17516473199999999</v>
      </c>
      <c r="B1477">
        <f t="shared" ref="B1477:B1540" si="47">0.433947*C1476+0.357313*C1475</f>
        <v>0.23360776217232559</v>
      </c>
      <c r="C1477">
        <f t="shared" si="46"/>
        <v>-5.8443030172325605E-2</v>
      </c>
    </row>
    <row r="1478" spans="1:3" x14ac:dyDescent="0.35">
      <c r="A1478">
        <v>-1.7196659569999999</v>
      </c>
      <c r="B1478">
        <f t="shared" si="47"/>
        <v>-0.16204980495957122</v>
      </c>
      <c r="C1478">
        <f t="shared" si="46"/>
        <v>-1.5576161520404286</v>
      </c>
    </row>
    <row r="1479" spans="1:3" x14ac:dyDescent="0.35">
      <c r="A1479">
        <v>-2.2464384430000002</v>
      </c>
      <c r="B1479">
        <f t="shared" si="47"/>
        <v>-0.69680531076945207</v>
      </c>
      <c r="C1479">
        <f t="shared" si="46"/>
        <v>-1.5496331322305481</v>
      </c>
    </row>
    <row r="1480" spans="1:3" x14ac:dyDescent="0.35">
      <c r="A1480">
        <v>-3.332980037</v>
      </c>
      <c r="B1480">
        <f t="shared" si="47"/>
        <v>-1.2290151489660714</v>
      </c>
      <c r="C1480">
        <f t="shared" si="46"/>
        <v>-2.1039648880339286</v>
      </c>
    </row>
    <row r="1481" spans="1:3" x14ac:dyDescent="0.35">
      <c r="A1481">
        <v>-1.4056948929999999</v>
      </c>
      <c r="B1481">
        <f t="shared" si="47"/>
        <v>-1.4667133146443532</v>
      </c>
      <c r="C1481">
        <f t="shared" si="46"/>
        <v>6.1018421644353227E-2</v>
      </c>
    </row>
    <row r="1482" spans="1:3" x14ac:dyDescent="0.35">
      <c r="A1482">
        <v>5.6398548E-2</v>
      </c>
      <c r="B1482">
        <f t="shared" si="47"/>
        <v>-0.72529524502076492</v>
      </c>
      <c r="C1482">
        <f t="shared" si="46"/>
        <v>0.78169379302076492</v>
      </c>
    </row>
    <row r="1483" spans="1:3" x14ac:dyDescent="0.35">
      <c r="A1483">
        <v>1.207643641</v>
      </c>
      <c r="B1483">
        <f t="shared" si="47"/>
        <v>0.36101635169299068</v>
      </c>
      <c r="C1483">
        <f t="shared" si="46"/>
        <v>0.84662728930700926</v>
      </c>
    </row>
    <row r="1484" spans="1:3" x14ac:dyDescent="0.35">
      <c r="A1484">
        <v>0.74180632999999996</v>
      </c>
      <c r="B1484">
        <f t="shared" si="47"/>
        <v>0.64670072657853739</v>
      </c>
      <c r="C1484">
        <f t="shared" si="46"/>
        <v>9.510560342146257E-2</v>
      </c>
    </row>
    <row r="1485" spans="1:3" x14ac:dyDescent="0.35">
      <c r="A1485">
        <v>0.43957288799999999</v>
      </c>
      <c r="B1485">
        <f t="shared" si="47"/>
        <v>0.34378172791208883</v>
      </c>
      <c r="C1485">
        <f t="shared" si="46"/>
        <v>9.5791160087911165E-2</v>
      </c>
    </row>
    <row r="1486" spans="1:3" x14ac:dyDescent="0.35">
      <c r="A1486">
        <v>-0.19853166899999999</v>
      </c>
      <c r="B1486">
        <f t="shared" si="47"/>
        <v>7.5550755022001842E-2</v>
      </c>
      <c r="C1486">
        <f t="shared" si="46"/>
        <v>-0.27408242402200184</v>
      </c>
    </row>
    <row r="1487" spans="1:3" x14ac:dyDescent="0.35">
      <c r="A1487">
        <v>-1.0723133140000001</v>
      </c>
      <c r="B1487">
        <f t="shared" si="47"/>
        <v>-8.4709818872583831E-2</v>
      </c>
      <c r="C1487">
        <f t="shared" si="46"/>
        <v>-0.98760349512741619</v>
      </c>
    </row>
    <row r="1488" spans="1:3" x14ac:dyDescent="0.35">
      <c r="A1488">
        <v>-0.91056494700000001</v>
      </c>
      <c r="B1488">
        <f t="shared" si="47"/>
        <v>-0.52650078707463044</v>
      </c>
      <c r="C1488">
        <f t="shared" si="46"/>
        <v>-0.38406415992536957</v>
      </c>
    </row>
    <row r="1489" spans="1:3" x14ac:dyDescent="0.35">
      <c r="A1489">
        <v>9.6148145000000004E-2</v>
      </c>
      <c r="B1489">
        <f t="shared" si="47"/>
        <v>-0.51954705766159681</v>
      </c>
      <c r="C1489">
        <f t="shared" si="46"/>
        <v>0.61569520266159683</v>
      </c>
    </row>
    <row r="1490" spans="1:3" x14ac:dyDescent="0.35">
      <c r="A1490">
        <v>1.042861306</v>
      </c>
      <c r="B1490">
        <f t="shared" si="47"/>
        <v>0.12994796893397836</v>
      </c>
      <c r="C1490">
        <f t="shared" si="46"/>
        <v>0.91291333706602162</v>
      </c>
    </row>
    <row r="1491" spans="1:3" x14ac:dyDescent="0.35">
      <c r="A1491">
        <v>1.4657725699999999</v>
      </c>
      <c r="B1491">
        <f t="shared" si="47"/>
        <v>0.61615190382841201</v>
      </c>
      <c r="C1491">
        <f t="shared" si="46"/>
        <v>0.84962066617158793</v>
      </c>
    </row>
    <row r="1492" spans="1:3" x14ac:dyDescent="0.35">
      <c r="A1492">
        <v>1.49872106</v>
      </c>
      <c r="B1492">
        <f t="shared" si="47"/>
        <v>0.6948861424302335</v>
      </c>
      <c r="C1492">
        <f t="shared" si="46"/>
        <v>0.80383491756976655</v>
      </c>
    </row>
    <row r="1493" spans="1:3" x14ac:dyDescent="0.35">
      <c r="A1493">
        <v>2.8250996869999998</v>
      </c>
      <c r="B1493">
        <f t="shared" si="47"/>
        <v>0.65240226006641611</v>
      </c>
      <c r="C1493">
        <f t="shared" si="46"/>
        <v>2.1726974269335839</v>
      </c>
    </row>
    <row r="1494" spans="1:3" x14ac:dyDescent="0.35">
      <c r="A1494">
        <v>0.26487234799999998</v>
      </c>
      <c r="B1494">
        <f t="shared" si="47"/>
        <v>1.2300561962271539</v>
      </c>
      <c r="C1494">
        <f t="shared" si="46"/>
        <v>-0.96518384822715397</v>
      </c>
    </row>
    <row r="1495" spans="1:3" x14ac:dyDescent="0.35">
      <c r="A1495">
        <v>-0.28192803799999999</v>
      </c>
      <c r="B1495">
        <f t="shared" si="47"/>
        <v>0.35749440032329083</v>
      </c>
      <c r="C1495">
        <f t="shared" si="46"/>
        <v>-0.63942243832329082</v>
      </c>
    </row>
    <row r="1496" spans="1:3" x14ac:dyDescent="0.35">
      <c r="A1496">
        <v>-2.624791316</v>
      </c>
      <c r="B1496">
        <f t="shared" si="47"/>
        <v>-0.62234818520466617</v>
      </c>
      <c r="C1496">
        <f t="shared" si="46"/>
        <v>-2.0024431307953341</v>
      </c>
    </row>
    <row r="1497" spans="1:3" x14ac:dyDescent="0.35">
      <c r="A1497">
        <v>-1.4786754209999999</v>
      </c>
      <c r="B1497">
        <f t="shared" si="47"/>
        <v>-1.0974281389838529</v>
      </c>
      <c r="C1497">
        <f t="shared" si="46"/>
        <v>-0.38124728201614699</v>
      </c>
    </row>
    <row r="1498" spans="1:3" x14ac:dyDescent="0.35">
      <c r="A1498">
        <v>-1.6898780440000001</v>
      </c>
      <c r="B1498">
        <f t="shared" si="47"/>
        <v>-0.88094007668293417</v>
      </c>
      <c r="C1498">
        <f t="shared" si="46"/>
        <v>-0.80893796731706591</v>
      </c>
    </row>
    <row r="1499" spans="1:3" x14ac:dyDescent="0.35">
      <c r="A1499">
        <v>-1.8201783330000001</v>
      </c>
      <c r="B1499">
        <f t="shared" si="47"/>
        <v>-0.48726081418237432</v>
      </c>
      <c r="C1499">
        <f t="shared" si="46"/>
        <v>-1.3329175188176259</v>
      </c>
    </row>
    <row r="1500" spans="1:3" x14ac:dyDescent="0.35">
      <c r="A1500">
        <v>0.53487940199999995</v>
      </c>
      <c r="B1500">
        <f t="shared" si="47"/>
        <v>-0.86745961045431508</v>
      </c>
      <c r="C1500">
        <f t="shared" si="46"/>
        <v>1.4023390124543149</v>
      </c>
    </row>
    <row r="1501" spans="1:3" x14ac:dyDescent="0.35">
      <c r="A1501">
        <v>1.30262023</v>
      </c>
      <c r="B1501">
        <f t="shared" si="47"/>
        <v>0.13227205003623027</v>
      </c>
      <c r="C1501">
        <f t="shared" si="46"/>
        <v>1.1703481799637698</v>
      </c>
    </row>
    <row r="1502" spans="1:3" x14ac:dyDescent="0.35">
      <c r="A1502">
        <v>1.365490469</v>
      </c>
      <c r="B1502">
        <f t="shared" si="47"/>
        <v>1.0089430412078269</v>
      </c>
      <c r="C1502">
        <f t="shared" si="46"/>
        <v>0.35654742779217319</v>
      </c>
    </row>
    <row r="1503" spans="1:3" x14ac:dyDescent="0.35">
      <c r="A1503">
        <v>1.4396466809999999</v>
      </c>
      <c r="B1503">
        <f t="shared" si="47"/>
        <v>0.57290330587552463</v>
      </c>
      <c r="C1503">
        <f t="shared" si="46"/>
        <v>0.8667433751244753</v>
      </c>
    </row>
    <row r="1504" spans="1:3" x14ac:dyDescent="0.35">
      <c r="A1504">
        <v>0.69662878900000003</v>
      </c>
      <c r="B1504">
        <f t="shared" si="47"/>
        <v>0.50351971847184551</v>
      </c>
      <c r="C1504">
        <f t="shared" si="46"/>
        <v>0.19310907052815451</v>
      </c>
    </row>
    <row r="1505" spans="1:3" x14ac:dyDescent="0.35">
      <c r="A1505">
        <v>0.59082332400000004</v>
      </c>
      <c r="B1505">
        <f t="shared" si="47"/>
        <v>0.39349777742433267</v>
      </c>
      <c r="C1505">
        <f t="shared" si="46"/>
        <v>0.19732554657566737</v>
      </c>
    </row>
    <row r="1506" spans="1:3" x14ac:dyDescent="0.35">
      <c r="A1506">
        <v>-0.251559435</v>
      </c>
      <c r="B1506">
        <f t="shared" si="47"/>
        <v>0.1546292102774976</v>
      </c>
      <c r="C1506">
        <f t="shared" si="46"/>
        <v>-0.4061886452774976</v>
      </c>
    </row>
    <row r="1507" spans="1:3" x14ac:dyDescent="0.35">
      <c r="A1507">
        <v>-0.65286042700000002</v>
      </c>
      <c r="B1507">
        <f t="shared" si="47"/>
        <v>-0.10575736102864283</v>
      </c>
      <c r="C1507">
        <f t="shared" si="46"/>
        <v>-0.54710306597135716</v>
      </c>
    </row>
    <row r="1508" spans="1:3" x14ac:dyDescent="0.35">
      <c r="A1508">
        <v>-1.4815135370000001</v>
      </c>
      <c r="B1508">
        <f t="shared" si="47"/>
        <v>-0.38255021757911101</v>
      </c>
      <c r="C1508">
        <f t="shared" si="46"/>
        <v>-1.0989633194208892</v>
      </c>
    </row>
    <row r="1509" spans="1:3" x14ac:dyDescent="0.35">
      <c r="A1509">
        <v>-1.5402944940000001</v>
      </c>
      <c r="B1509">
        <f t="shared" si="47"/>
        <v>-0.67237887338416014</v>
      </c>
      <c r="C1509">
        <f t="shared" si="46"/>
        <v>-0.86791562061583993</v>
      </c>
    </row>
    <row r="1510" spans="1:3" x14ac:dyDescent="0.35">
      <c r="A1510">
        <v>-2.3784269199999999</v>
      </c>
      <c r="B1510">
        <f t="shared" si="47"/>
        <v>-0.76930326037161811</v>
      </c>
      <c r="C1510">
        <f t="shared" si="46"/>
        <v>-1.6091236596283818</v>
      </c>
    </row>
    <row r="1511" spans="1:3" x14ac:dyDescent="0.35">
      <c r="A1511">
        <v>-2.756199359</v>
      </c>
      <c r="B1511">
        <f t="shared" si="47"/>
        <v>-1.008391918873865</v>
      </c>
      <c r="C1511">
        <f t="shared" si="46"/>
        <v>-1.747807440126135</v>
      </c>
    </row>
    <row r="1512" spans="1:3" x14ac:dyDescent="0.35">
      <c r="A1512">
        <v>-1.6702438799999999</v>
      </c>
      <c r="B1512">
        <f t="shared" si="47"/>
        <v>-1.3334165974132119</v>
      </c>
      <c r="C1512">
        <f t="shared" si="46"/>
        <v>-0.33682728258678796</v>
      </c>
    </row>
    <row r="1513" spans="1:3" x14ac:dyDescent="0.35">
      <c r="A1513">
        <v>-0.11007829099999999</v>
      </c>
      <c r="B1513">
        <f t="shared" si="47"/>
        <v>-0.77067950865047852</v>
      </c>
      <c r="C1513">
        <f t="shared" si="46"/>
        <v>0.66060121765047852</v>
      </c>
    </row>
    <row r="1514" spans="1:3" x14ac:dyDescent="0.35">
      <c r="A1514">
        <v>-0.220199544</v>
      </c>
      <c r="B1514">
        <f t="shared" si="47"/>
        <v>0.16631314977283929</v>
      </c>
      <c r="C1514">
        <f t="shared" si="46"/>
        <v>-0.38651269377283926</v>
      </c>
    </row>
    <row r="1515" spans="1:3" x14ac:dyDescent="0.35">
      <c r="A1515">
        <v>-0.58223288200000001</v>
      </c>
      <c r="B1515">
        <f t="shared" si="47"/>
        <v>6.8315378957703149E-2</v>
      </c>
      <c r="C1515">
        <f t="shared" si="46"/>
        <v>-0.65054826095770313</v>
      </c>
    </row>
    <row r="1516" spans="1:3" x14ac:dyDescent="0.35">
      <c r="A1516">
        <v>0.34874795400000003</v>
      </c>
      <c r="B1516">
        <f t="shared" si="47"/>
        <v>-0.42040947634786696</v>
      </c>
      <c r="C1516">
        <f t="shared" si="46"/>
        <v>0.76915743034786699</v>
      </c>
    </row>
    <row r="1517" spans="1:3" x14ac:dyDescent="0.35">
      <c r="A1517">
        <v>-0.251440832</v>
      </c>
      <c r="B1517">
        <f t="shared" si="47"/>
        <v>0.10132420865958608</v>
      </c>
      <c r="C1517">
        <f t="shared" si="46"/>
        <v>-0.35276504065958608</v>
      </c>
    </row>
    <row r="1518" spans="1:3" x14ac:dyDescent="0.35">
      <c r="A1518">
        <v>0.46005990899999999</v>
      </c>
      <c r="B1518">
        <f t="shared" si="47"/>
        <v>0.12174861781078197</v>
      </c>
      <c r="C1518">
        <f t="shared" si="46"/>
        <v>0.33831129118921799</v>
      </c>
    </row>
    <row r="1519" spans="1:3" x14ac:dyDescent="0.35">
      <c r="A1519">
        <v>-1.071901196</v>
      </c>
      <c r="B1519">
        <f t="shared" si="47"/>
        <v>2.0761634904488901E-2</v>
      </c>
      <c r="C1519">
        <f t="shared" si="46"/>
        <v>-1.092662830904489</v>
      </c>
    </row>
    <row r="1520" spans="1:3" x14ac:dyDescent="0.35">
      <c r="A1520">
        <v>-1.512875982</v>
      </c>
      <c r="B1520">
        <f t="shared" si="47"/>
        <v>-0.35327473509381729</v>
      </c>
      <c r="C1520">
        <f t="shared" si="46"/>
        <v>-1.1596012469061827</v>
      </c>
    </row>
    <row r="1521" spans="1:3" x14ac:dyDescent="0.35">
      <c r="A1521">
        <v>0.81171582499999995</v>
      </c>
      <c r="B1521">
        <f t="shared" si="47"/>
        <v>-0.89362811639017292</v>
      </c>
      <c r="C1521">
        <f t="shared" si="46"/>
        <v>1.705343941390173</v>
      </c>
    </row>
    <row r="1522" spans="1:3" x14ac:dyDescent="0.35">
      <c r="A1522">
        <v>0.327922887</v>
      </c>
      <c r="B1522">
        <f t="shared" si="47"/>
        <v>0.32568828699865254</v>
      </c>
      <c r="C1522">
        <f t="shared" si="46"/>
        <v>2.2346000013474532E-3</v>
      </c>
    </row>
    <row r="1523" spans="1:3" x14ac:dyDescent="0.35">
      <c r="A1523">
        <v>1.43749042</v>
      </c>
      <c r="B1523">
        <f t="shared" si="47"/>
        <v>0.61031125769673156</v>
      </c>
      <c r="C1523">
        <f t="shared" si="46"/>
        <v>0.82717916230326849</v>
      </c>
    </row>
    <row r="1524" spans="1:3" x14ac:dyDescent="0.35">
      <c r="A1524">
        <v>1.697845738</v>
      </c>
      <c r="B1524">
        <f t="shared" si="47"/>
        <v>0.35975036757429796</v>
      </c>
      <c r="C1524">
        <f t="shared" si="46"/>
        <v>1.3380953704257021</v>
      </c>
    </row>
    <row r="1525" spans="1:3" x14ac:dyDescent="0.35">
      <c r="A1525">
        <v>0.89521129300000002</v>
      </c>
      <c r="B1525">
        <f t="shared" si="47"/>
        <v>0.87622433973018998</v>
      </c>
      <c r="C1525">
        <f t="shared" si="46"/>
        <v>1.8986953269810036E-2</v>
      </c>
    </row>
    <row r="1526" spans="1:3" x14ac:dyDescent="0.35">
      <c r="A1526">
        <v>0.66593772299999998</v>
      </c>
      <c r="B1526">
        <f t="shared" si="47"/>
        <v>0.48635820250349315</v>
      </c>
      <c r="C1526">
        <f t="shared" si="46"/>
        <v>0.17957952049650683</v>
      </c>
    </row>
    <row r="1527" spans="1:3" x14ac:dyDescent="0.35">
      <c r="A1527">
        <v>0.128370812</v>
      </c>
      <c r="B1527">
        <f t="shared" si="47"/>
        <v>8.4712279414593292E-2</v>
      </c>
      <c r="C1527">
        <f t="shared" si="46"/>
        <v>4.3658532585406709E-2</v>
      </c>
    </row>
    <row r="1528" spans="1:3" x14ac:dyDescent="0.35">
      <c r="A1528">
        <v>-0.25424290599999999</v>
      </c>
      <c r="B1528">
        <f t="shared" si="47"/>
        <v>8.3111586447007835E-2</v>
      </c>
      <c r="C1528">
        <f t="shared" si="46"/>
        <v>-0.33735449244700783</v>
      </c>
    </row>
    <row r="1529" spans="1:3" x14ac:dyDescent="0.35">
      <c r="A1529">
        <v>-0.88628164099999995</v>
      </c>
      <c r="B1529">
        <f t="shared" si="47"/>
        <v>-0.1307942086802123</v>
      </c>
      <c r="C1529">
        <f t="shared" si="46"/>
        <v>-0.75548743231978766</v>
      </c>
    </row>
    <row r="1530" spans="1:3" x14ac:dyDescent="0.35">
      <c r="A1530">
        <v>0.26008776900000002</v>
      </c>
      <c r="B1530">
        <f t="shared" si="47"/>
        <v>-0.44838265055259263</v>
      </c>
      <c r="C1530">
        <f t="shared" si="46"/>
        <v>0.7084704195525926</v>
      </c>
    </row>
    <row r="1531" spans="1:3" x14ac:dyDescent="0.35">
      <c r="A1531">
        <v>0.54663060699999999</v>
      </c>
      <c r="B1531">
        <f t="shared" si="47"/>
        <v>3.7493132249108663E-2</v>
      </c>
      <c r="C1531">
        <f t="shared" si="46"/>
        <v>0.50913747475089133</v>
      </c>
    </row>
    <row r="1532" spans="1:3" x14ac:dyDescent="0.35">
      <c r="A1532">
        <v>-0.20071566699999999</v>
      </c>
      <c r="B1532">
        <f t="shared" si="47"/>
        <v>0.47408437077732057</v>
      </c>
      <c r="C1532">
        <f t="shared" si="46"/>
        <v>-0.67480003777732056</v>
      </c>
    </row>
    <row r="1533" spans="1:3" x14ac:dyDescent="0.35">
      <c r="A1533">
        <v>-1.5068084429999999</v>
      </c>
      <c r="B1533">
        <f t="shared" si="47"/>
        <v>-0.11090601347768975</v>
      </c>
      <c r="C1533">
        <f t="shared" si="46"/>
        <v>-1.3959024295223101</v>
      </c>
    </row>
    <row r="1534" spans="1:3" x14ac:dyDescent="0.35">
      <c r="A1534">
        <v>-1.80756348</v>
      </c>
      <c r="B1534">
        <f t="shared" si="47"/>
        <v>-0.84686249748224562</v>
      </c>
      <c r="C1534">
        <f t="shared" si="46"/>
        <v>-0.96070098251775438</v>
      </c>
    </row>
    <row r="1535" spans="1:3" x14ac:dyDescent="0.35">
      <c r="A1535">
        <v>-2.1125095219999999</v>
      </c>
      <c r="B1535">
        <f t="shared" si="47"/>
        <v>-0.91566739406053721</v>
      </c>
      <c r="C1535">
        <f t="shared" si="46"/>
        <v>-1.1968421279394628</v>
      </c>
    </row>
    <row r="1536" spans="1:3" x14ac:dyDescent="0.35">
      <c r="A1536">
        <v>-0.87722550700000002</v>
      </c>
      <c r="B1536">
        <f t="shared" si="47"/>
        <v>-0.86263700105931251</v>
      </c>
      <c r="C1536">
        <f t="shared" si="46"/>
        <v>-1.4588505940687502E-2</v>
      </c>
    </row>
    <row r="1537" spans="1:3" x14ac:dyDescent="0.35">
      <c r="A1537">
        <v>-0.140670139</v>
      </c>
      <c r="B1537">
        <f t="shared" si="47"/>
        <v>-0.43397788964787676</v>
      </c>
      <c r="C1537">
        <f t="shared" si="46"/>
        <v>0.29330775064787673</v>
      </c>
    </row>
    <row r="1538" spans="1:3" x14ac:dyDescent="0.35">
      <c r="A1538">
        <v>-0.27726699999999999</v>
      </c>
      <c r="B1538">
        <f t="shared" si="47"/>
        <v>0.12206735564720929</v>
      </c>
      <c r="C1538">
        <f t="shared" si="46"/>
        <v>-0.39933435564720926</v>
      </c>
    </row>
    <row r="1539" spans="1:3" x14ac:dyDescent="0.35">
      <c r="A1539">
        <v>5.5398600000000002E-4</v>
      </c>
      <c r="B1539">
        <f t="shared" si="47"/>
        <v>-6.8487273322794751E-2</v>
      </c>
      <c r="C1539">
        <f t="shared" ref="C1539:C1602" si="48">A1539-B1539</f>
        <v>6.9041259322794757E-2</v>
      </c>
    </row>
    <row r="1540" spans="1:3" x14ac:dyDescent="0.35">
      <c r="A1540">
        <v>1.148417153</v>
      </c>
      <c r="B1540">
        <f t="shared" si="47"/>
        <v>-0.11272710926002247</v>
      </c>
      <c r="C1540">
        <f t="shared" si="48"/>
        <v>1.2611442622600224</v>
      </c>
    </row>
    <row r="1541" spans="1:3" x14ac:dyDescent="0.35">
      <c r="A1541">
        <v>1.367655047</v>
      </c>
      <c r="B1541">
        <f t="shared" ref="B1541:B1604" si="49">0.433947*C1540+0.357313*C1539</f>
        <v>0.57193910866735576</v>
      </c>
      <c r="C1541">
        <f t="shared" si="48"/>
        <v>0.7957159383326442</v>
      </c>
    </row>
    <row r="1542" spans="1:3" x14ac:dyDescent="0.35">
      <c r="A1542">
        <v>-0.615923946</v>
      </c>
      <c r="B1542">
        <f t="shared" si="49"/>
        <v>0.79592178407255143</v>
      </c>
      <c r="C1542">
        <f t="shared" si="48"/>
        <v>-1.4118457300725513</v>
      </c>
    </row>
    <row r="1543" spans="1:3" x14ac:dyDescent="0.35">
      <c r="A1543">
        <v>-0.469719318</v>
      </c>
      <c r="B1543">
        <f t="shared" si="49"/>
        <v>-0.32834656995434142</v>
      </c>
      <c r="C1543">
        <f t="shared" si="48"/>
        <v>-0.14137274804565858</v>
      </c>
    </row>
    <row r="1544" spans="1:3" x14ac:dyDescent="0.35">
      <c r="A1544">
        <v>-0.539083058</v>
      </c>
      <c r="B1544">
        <f t="shared" si="49"/>
        <v>-0.56581911324558298</v>
      </c>
      <c r="C1544">
        <f t="shared" si="48"/>
        <v>2.6736055245582979E-2</v>
      </c>
    </row>
    <row r="1545" spans="1:3" x14ac:dyDescent="0.35">
      <c r="A1545">
        <v>-0.46743510199999999</v>
      </c>
      <c r="B1545">
        <f t="shared" si="49"/>
        <v>-3.8912289756783403E-2</v>
      </c>
      <c r="C1545">
        <f t="shared" si="48"/>
        <v>-0.42852281224321659</v>
      </c>
    </row>
    <row r="1546" spans="1:3" x14ac:dyDescent="0.35">
      <c r="A1546">
        <v>-2.452660689</v>
      </c>
      <c r="B1546">
        <f t="shared" si="49"/>
        <v>-0.17640304869654214</v>
      </c>
      <c r="C1546">
        <f t="shared" si="48"/>
        <v>-2.276257640303458</v>
      </c>
    </row>
    <row r="1547" spans="1:3" x14ac:dyDescent="0.35">
      <c r="A1547">
        <v>-2.846430308</v>
      </c>
      <c r="B1547">
        <f t="shared" si="49"/>
        <v>-1.1408919458478253</v>
      </c>
      <c r="C1547">
        <f t="shared" si="48"/>
        <v>-1.7055383621521747</v>
      </c>
    </row>
    <row r="1548" spans="1:3" x14ac:dyDescent="0.35">
      <c r="A1548">
        <v>-0.258370606</v>
      </c>
      <c r="B1548">
        <f t="shared" si="49"/>
        <v>-1.5534497018705993</v>
      </c>
      <c r="C1548">
        <f t="shared" si="48"/>
        <v>1.2950790958705993</v>
      </c>
    </row>
    <row r="1549" spans="1:3" x14ac:dyDescent="0.35">
      <c r="A1549">
        <v>0.29693988999999998</v>
      </c>
      <c r="B1549">
        <f t="shared" si="49"/>
        <v>-4.7415340379921012E-2</v>
      </c>
      <c r="C1549">
        <f t="shared" si="48"/>
        <v>0.344355230379921</v>
      </c>
    </row>
    <row r="1550" spans="1:3" x14ac:dyDescent="0.35">
      <c r="A1550">
        <v>1.7873434690000001</v>
      </c>
      <c r="B1550">
        <f t="shared" si="49"/>
        <v>0.61218051614048707</v>
      </c>
      <c r="C1550">
        <f t="shared" si="48"/>
        <v>1.1751629528595129</v>
      </c>
    </row>
    <row r="1551" spans="1:3" x14ac:dyDescent="0.35">
      <c r="A1551">
        <v>0.116571247</v>
      </c>
      <c r="B1551">
        <f t="shared" si="49"/>
        <v>0.63300103833726784</v>
      </c>
      <c r="C1551">
        <f t="shared" si="48"/>
        <v>-0.51642979133726785</v>
      </c>
    </row>
    <row r="1552" spans="1:3" x14ac:dyDescent="0.35">
      <c r="A1552">
        <v>1.253943461</v>
      </c>
      <c r="B1552">
        <f t="shared" si="49"/>
        <v>0.19579784151365776</v>
      </c>
      <c r="C1552">
        <f t="shared" si="48"/>
        <v>1.0581456194863423</v>
      </c>
    </row>
    <row r="1553" spans="1:3" x14ac:dyDescent="0.35">
      <c r="A1553">
        <v>1.313694471</v>
      </c>
      <c r="B1553">
        <f t="shared" si="49"/>
        <v>0.27465203910714664</v>
      </c>
      <c r="C1553">
        <f t="shared" si="48"/>
        <v>1.0390424318928533</v>
      </c>
    </row>
    <row r="1554" spans="1:3" x14ac:dyDescent="0.35">
      <c r="A1554">
        <v>3.0705635739999999</v>
      </c>
      <c r="B1554">
        <f t="shared" si="49"/>
        <v>0.82897853192813142</v>
      </c>
      <c r="C1554">
        <f t="shared" si="48"/>
        <v>2.2415850420718684</v>
      </c>
    </row>
    <row r="1555" spans="1:3" x14ac:dyDescent="0.35">
      <c r="A1555">
        <v>1.4887696180000001</v>
      </c>
      <c r="B1555">
        <f t="shared" si="49"/>
        <v>1.3439924727188921</v>
      </c>
      <c r="C1555">
        <f t="shared" si="48"/>
        <v>0.14477714528110797</v>
      </c>
    </row>
    <row r="1556" spans="1:3" x14ac:dyDescent="0.35">
      <c r="A1556">
        <v>0.81819451099999996</v>
      </c>
      <c r="B1556">
        <f t="shared" si="49"/>
        <v>0.8637730840011264</v>
      </c>
      <c r="C1556">
        <f t="shared" si="48"/>
        <v>-4.5578573001126443E-2</v>
      </c>
    </row>
    <row r="1557" spans="1:3" x14ac:dyDescent="0.35">
      <c r="A1557">
        <v>-0.78706437900000004</v>
      </c>
      <c r="B1557">
        <f t="shared" si="49"/>
        <v>3.1952071093708706E-2</v>
      </c>
      <c r="C1557">
        <f t="shared" si="48"/>
        <v>-0.81901645009370871</v>
      </c>
    </row>
    <row r="1558" spans="1:3" x14ac:dyDescent="0.35">
      <c r="A1558">
        <v>1.084752274</v>
      </c>
      <c r="B1558">
        <f t="shared" si="49"/>
        <v>-0.37169554812356614</v>
      </c>
      <c r="C1558">
        <f t="shared" si="48"/>
        <v>1.4564478221235662</v>
      </c>
    </row>
    <row r="1559" spans="1:3" x14ac:dyDescent="0.35">
      <c r="A1559">
        <v>0.87964980299999995</v>
      </c>
      <c r="B1559">
        <f t="shared" si="49"/>
        <v>0.3393759382347219</v>
      </c>
      <c r="C1559">
        <f t="shared" si="48"/>
        <v>0.54027386476527806</v>
      </c>
    </row>
    <row r="1560" spans="1:3" x14ac:dyDescent="0.35">
      <c r="A1560">
        <v>4.5790989999999997E-2</v>
      </c>
      <c r="B1560">
        <f t="shared" si="49"/>
        <v>0.75485796345973588</v>
      </c>
      <c r="C1560">
        <f t="shared" si="48"/>
        <v>-0.70906697345973591</v>
      </c>
    </row>
    <row r="1561" spans="1:3" x14ac:dyDescent="0.35">
      <c r="A1561">
        <v>0.26314949900000001</v>
      </c>
      <c r="B1561">
        <f t="shared" si="49"/>
        <v>-0.11465061049105624</v>
      </c>
      <c r="C1561">
        <f t="shared" si="48"/>
        <v>0.37780010949105625</v>
      </c>
    </row>
    <row r="1562" spans="1:3" x14ac:dyDescent="0.35">
      <c r="A1562">
        <v>-0.71185550399999997</v>
      </c>
      <c r="B1562">
        <f t="shared" si="49"/>
        <v>-8.9413623374503232E-2</v>
      </c>
      <c r="C1562">
        <f t="shared" si="48"/>
        <v>-0.62244188062549677</v>
      </c>
    </row>
    <row r="1563" spans="1:3" x14ac:dyDescent="0.35">
      <c r="A1563">
        <v>1.7115497770000001</v>
      </c>
      <c r="B1563">
        <f t="shared" si="49"/>
        <v>-0.13511389624921466</v>
      </c>
      <c r="C1563">
        <f t="shared" si="48"/>
        <v>1.8466636732492148</v>
      </c>
    </row>
    <row r="1564" spans="1:3" x14ac:dyDescent="0.35">
      <c r="A1564">
        <v>0.43875911099999998</v>
      </c>
      <c r="B1564">
        <f t="shared" si="49"/>
        <v>0.57894758532353896</v>
      </c>
      <c r="C1564">
        <f t="shared" si="48"/>
        <v>-0.14018847432353898</v>
      </c>
    </row>
    <row r="1565" spans="1:3" x14ac:dyDescent="0.35">
      <c r="A1565">
        <v>-0.20009579999999999</v>
      </c>
      <c r="B1565">
        <f t="shared" si="49"/>
        <v>0.5990025692124199</v>
      </c>
      <c r="C1565">
        <f t="shared" si="48"/>
        <v>-0.79909836921241983</v>
      </c>
    </row>
    <row r="1566" spans="1:3" x14ac:dyDescent="0.35">
      <c r="A1566">
        <v>0.52552556800000005</v>
      </c>
      <c r="B1566">
        <f t="shared" si="49"/>
        <v>-0.39685750435058864</v>
      </c>
      <c r="C1566">
        <f t="shared" si="48"/>
        <v>0.9223830723505887</v>
      </c>
    </row>
    <row r="1567" spans="1:3" x14ac:dyDescent="0.35">
      <c r="A1567">
        <v>-0.91926421199999997</v>
      </c>
      <c r="B1567">
        <f t="shared" si="49"/>
        <v>0.11473713149892356</v>
      </c>
      <c r="C1567">
        <f t="shared" si="48"/>
        <v>-1.0340013434989235</v>
      </c>
    </row>
    <row r="1568" spans="1:3" x14ac:dyDescent="0.35">
      <c r="A1568">
        <v>-0.395877969</v>
      </c>
      <c r="B1568">
        <f t="shared" si="49"/>
        <v>-0.11912231827652148</v>
      </c>
      <c r="C1568">
        <f t="shared" si="48"/>
        <v>-0.27675565072347852</v>
      </c>
    </row>
    <row r="1569" spans="1:3" x14ac:dyDescent="0.35">
      <c r="A1569">
        <v>-0.79748629100000001</v>
      </c>
      <c r="B1569">
        <f t="shared" si="49"/>
        <v>-0.4895594064141322</v>
      </c>
      <c r="C1569">
        <f t="shared" si="48"/>
        <v>-0.30792688458586781</v>
      </c>
    </row>
    <row r="1570" spans="1:3" x14ac:dyDescent="0.35">
      <c r="A1570">
        <v>-1.8273889999999999</v>
      </c>
      <c r="B1570">
        <f t="shared" si="49"/>
        <v>-0.23251233961234186</v>
      </c>
      <c r="C1570">
        <f t="shared" si="48"/>
        <v>-1.5948766603876581</v>
      </c>
    </row>
    <row r="1571" spans="1:3" x14ac:dyDescent="0.35">
      <c r="A1571">
        <v>-2.741267E-2</v>
      </c>
      <c r="B1571">
        <f t="shared" si="49"/>
        <v>-0.80211822105727326</v>
      </c>
      <c r="C1571">
        <f t="shared" si="48"/>
        <v>0.77470555105727323</v>
      </c>
    </row>
    <row r="1572" spans="1:3" x14ac:dyDescent="0.35">
      <c r="A1572">
        <v>-1.1116691679999999</v>
      </c>
      <c r="B1572">
        <f t="shared" si="49"/>
        <v>-0.23368901438844464</v>
      </c>
      <c r="C1572">
        <f t="shared" si="48"/>
        <v>-0.87798015361155524</v>
      </c>
    </row>
    <row r="1573" spans="1:3" x14ac:dyDescent="0.35">
      <c r="A1573">
        <v>-0.447918651</v>
      </c>
      <c r="B1573">
        <f t="shared" si="49"/>
        <v>-0.10418448915434614</v>
      </c>
      <c r="C1573">
        <f t="shared" si="48"/>
        <v>-0.34373416184565386</v>
      </c>
    </row>
    <row r="1574" spans="1:3" x14ac:dyDescent="0.35">
      <c r="A1574">
        <v>-1.945202377</v>
      </c>
      <c r="B1574">
        <f t="shared" si="49"/>
        <v>-0.46287613095784164</v>
      </c>
      <c r="C1574">
        <f t="shared" si="48"/>
        <v>-1.4823262460421582</v>
      </c>
    </row>
    <row r="1575" spans="1:3" x14ac:dyDescent="0.35">
      <c r="A1575">
        <v>1.436921755</v>
      </c>
      <c r="B1575">
        <f t="shared" si="49"/>
        <v>-0.76607171206281266</v>
      </c>
      <c r="C1575">
        <f t="shared" si="48"/>
        <v>2.2029934670628126</v>
      </c>
    </row>
    <row r="1576" spans="1:3" x14ac:dyDescent="0.35">
      <c r="A1576">
        <v>0.33055550500000003</v>
      </c>
      <c r="B1576">
        <f t="shared" si="49"/>
        <v>0.42632796809944473</v>
      </c>
      <c r="C1576">
        <f t="shared" si="48"/>
        <v>-9.5772463099444705E-2</v>
      </c>
    </row>
    <row r="1577" spans="1:3" x14ac:dyDescent="0.35">
      <c r="A1577">
        <v>1.4867596190000001</v>
      </c>
      <c r="B1577">
        <f t="shared" si="49"/>
        <v>0.74559803165200011</v>
      </c>
      <c r="C1577">
        <f t="shared" si="48"/>
        <v>0.74116158734799997</v>
      </c>
    </row>
    <row r="1578" spans="1:3" x14ac:dyDescent="0.35">
      <c r="A1578">
        <v>-1.0695262189999999</v>
      </c>
      <c r="B1578">
        <f t="shared" si="49"/>
        <v>0.28740410123745064</v>
      </c>
      <c r="C1578">
        <f t="shared" si="48"/>
        <v>-1.3569303202374505</v>
      </c>
    </row>
    <row r="1579" spans="1:3" x14ac:dyDescent="0.35">
      <c r="A1579">
        <v>0.83144971899999998</v>
      </c>
      <c r="B1579">
        <f t="shared" si="49"/>
        <v>-0.32400917141600505</v>
      </c>
      <c r="C1579">
        <f t="shared" si="48"/>
        <v>1.155458890416005</v>
      </c>
    </row>
    <row r="1580" spans="1:3" x14ac:dyDescent="0.35">
      <c r="A1580">
        <v>-0.50311746599999996</v>
      </c>
      <c r="B1580">
        <f t="shared" si="49"/>
        <v>1.6559075604349993E-2</v>
      </c>
      <c r="C1580">
        <f t="shared" si="48"/>
        <v>-0.51967654160434995</v>
      </c>
    </row>
    <row r="1581" spans="1:3" x14ac:dyDescent="0.35">
      <c r="A1581">
        <v>1.5896996290000001</v>
      </c>
      <c r="B1581">
        <f t="shared" si="49"/>
        <v>0.18734840631163113</v>
      </c>
      <c r="C1581">
        <f t="shared" si="48"/>
        <v>1.402351222688369</v>
      </c>
    </row>
    <row r="1582" spans="1:3" x14ac:dyDescent="0.35">
      <c r="A1582">
        <v>-0.94775367799999999</v>
      </c>
      <c r="B1582">
        <f t="shared" si="49"/>
        <v>0.42285892192167462</v>
      </c>
      <c r="C1582">
        <f t="shared" si="48"/>
        <v>-1.3706125999216745</v>
      </c>
    </row>
    <row r="1583" spans="1:3" x14ac:dyDescent="0.35">
      <c r="A1583">
        <v>-1.8530998489999999</v>
      </c>
      <c r="B1583">
        <f t="shared" si="49"/>
        <v>-9.3694903465761703E-2</v>
      </c>
      <c r="C1583">
        <f t="shared" si="48"/>
        <v>-1.7594049455342382</v>
      </c>
    </row>
    <row r="1584" spans="1:3" x14ac:dyDescent="0.35">
      <c r="A1584">
        <v>-0.49243084999999998</v>
      </c>
      <c r="B1584">
        <f t="shared" si="49"/>
        <v>-1.2532261978155594</v>
      </c>
      <c r="C1584">
        <f t="shared" si="48"/>
        <v>0.76079534781555946</v>
      </c>
    </row>
    <row r="1585" spans="1:3" x14ac:dyDescent="0.35">
      <c r="A1585">
        <v>-0.770723995</v>
      </c>
      <c r="B1585">
        <f t="shared" si="49"/>
        <v>-0.29851340050515662</v>
      </c>
      <c r="C1585">
        <f t="shared" si="48"/>
        <v>-0.47221059449484337</v>
      </c>
    </row>
    <row r="1586" spans="1:3" x14ac:dyDescent="0.35">
      <c r="A1586">
        <v>0.12530236</v>
      </c>
      <c r="B1586">
        <f t="shared" si="49"/>
        <v>6.6927697264767189E-2</v>
      </c>
      <c r="C1586">
        <f t="shared" si="48"/>
        <v>5.8374662735232813E-2</v>
      </c>
    </row>
    <row r="1587" spans="1:3" x14ac:dyDescent="0.35">
      <c r="A1587">
        <v>-2.277392871</v>
      </c>
      <c r="B1587">
        <f t="shared" si="49"/>
        <v>-0.14339547438076991</v>
      </c>
      <c r="C1587">
        <f t="shared" si="48"/>
        <v>-2.1339973966192303</v>
      </c>
    </row>
    <row r="1588" spans="1:3" x14ac:dyDescent="0.35">
      <c r="A1588">
        <v>0.17528945300000001</v>
      </c>
      <c r="B1588">
        <f t="shared" si="49"/>
        <v>-0.90518374240481092</v>
      </c>
      <c r="C1588">
        <f t="shared" si="48"/>
        <v>1.080473195404811</v>
      </c>
    </row>
    <row r="1589" spans="1:3" x14ac:dyDescent="0.35">
      <c r="A1589">
        <v>0.28152007499999998</v>
      </c>
      <c r="B1589">
        <f t="shared" si="49"/>
        <v>-0.29363691005187542</v>
      </c>
      <c r="C1589">
        <f t="shared" si="48"/>
        <v>0.5751569850518754</v>
      </c>
    </row>
    <row r="1590" spans="1:3" x14ac:dyDescent="0.35">
      <c r="A1590">
        <v>-6.3347687E-2</v>
      </c>
      <c r="B1590">
        <f t="shared" si="49"/>
        <v>0.63565476706198543</v>
      </c>
      <c r="C1590">
        <f t="shared" si="48"/>
        <v>-0.69900245406198547</v>
      </c>
    </row>
    <row r="1591" spans="1:3" x14ac:dyDescent="0.35">
      <c r="A1591">
        <v>-1.023626975</v>
      </c>
      <c r="B1591">
        <f t="shared" si="49"/>
        <v>-9.7818950132995686E-2</v>
      </c>
      <c r="C1591">
        <f t="shared" si="48"/>
        <v>-0.92580802486700431</v>
      </c>
    </row>
    <row r="1592" spans="1:3" x14ac:dyDescent="0.35">
      <c r="A1592">
        <v>-0.57606040199999997</v>
      </c>
      <c r="B1592">
        <f t="shared" si="49"/>
        <v>-0.65151427883521218</v>
      </c>
      <c r="C1592">
        <f t="shared" si="48"/>
        <v>7.5453876835212208E-2</v>
      </c>
    </row>
    <row r="1593" spans="1:3" x14ac:dyDescent="0.35">
      <c r="A1593">
        <v>-0.16189237200000001</v>
      </c>
      <c r="B1593">
        <f t="shared" si="49"/>
        <v>-0.29806025929829405</v>
      </c>
      <c r="C1593">
        <f t="shared" si="48"/>
        <v>0.13616788729829404</v>
      </c>
    </row>
    <row r="1594" spans="1:3" x14ac:dyDescent="0.35">
      <c r="A1594">
        <v>-1.1879082110000001</v>
      </c>
      <c r="B1594">
        <f t="shared" si="49"/>
        <v>8.6050297283052996E-2</v>
      </c>
      <c r="C1594">
        <f t="shared" si="48"/>
        <v>-1.2739585082830531</v>
      </c>
    </row>
    <row r="1595" spans="1:3" x14ac:dyDescent="0.35">
      <c r="A1595">
        <v>-1.2784309899999999</v>
      </c>
      <c r="B1595">
        <f t="shared" si="49"/>
        <v>-0.50417591647969073</v>
      </c>
      <c r="C1595">
        <f t="shared" si="48"/>
        <v>-0.7742550735203092</v>
      </c>
    </row>
    <row r="1596" spans="1:3" x14ac:dyDescent="0.35">
      <c r="A1596">
        <v>0.227115228</v>
      </c>
      <c r="B1596">
        <f t="shared" si="49"/>
        <v>-0.7911876028590602</v>
      </c>
      <c r="C1596">
        <f t="shared" si="48"/>
        <v>1.0183028308590603</v>
      </c>
    </row>
    <row r="1597" spans="1:3" x14ac:dyDescent="0.35">
      <c r="A1597">
        <v>3.5298580000000003E-2</v>
      </c>
      <c r="B1597">
        <f t="shared" si="49"/>
        <v>0.16523805545803444</v>
      </c>
      <c r="C1597">
        <f t="shared" si="48"/>
        <v>-0.12993947545803444</v>
      </c>
    </row>
    <row r="1598" spans="1:3" x14ac:dyDescent="0.35">
      <c r="A1598">
        <v>1.6706314360000001</v>
      </c>
      <c r="B1598">
        <f t="shared" si="49"/>
        <v>0.30746599384615569</v>
      </c>
      <c r="C1598">
        <f t="shared" si="48"/>
        <v>1.3631654421538444</v>
      </c>
    </row>
    <row r="1599" spans="1:3" x14ac:dyDescent="0.35">
      <c r="A1599">
        <v>0.154912155</v>
      </c>
      <c r="B1599">
        <f t="shared" si="49"/>
        <v>0.54511249033199771</v>
      </c>
      <c r="C1599">
        <f t="shared" si="48"/>
        <v>-0.39020033533199772</v>
      </c>
    </row>
    <row r="1600" spans="1:3" x14ac:dyDescent="0.35">
      <c r="A1600">
        <v>-2.1739971100000002</v>
      </c>
      <c r="B1600">
        <f t="shared" si="49"/>
        <v>0.31775046871600215</v>
      </c>
      <c r="C1600">
        <f t="shared" si="48"/>
        <v>-2.4917475787160024</v>
      </c>
    </row>
    <row r="1601" spans="1:3" x14ac:dyDescent="0.35">
      <c r="A1601">
        <v>-1.026304321</v>
      </c>
      <c r="B1601">
        <f t="shared" si="49"/>
        <v>-1.2207100389595551</v>
      </c>
      <c r="C1601">
        <f t="shared" si="48"/>
        <v>0.19440571795955508</v>
      </c>
    </row>
    <row r="1602" spans="1:3" x14ac:dyDescent="0.35">
      <c r="A1602">
        <v>-0.14900924199999999</v>
      </c>
      <c r="B1602">
        <f t="shared" si="49"/>
        <v>-0.80597202450235583</v>
      </c>
      <c r="C1602">
        <f t="shared" si="48"/>
        <v>0.65696278250235585</v>
      </c>
    </row>
    <row r="1603" spans="1:3" x14ac:dyDescent="0.35">
      <c r="A1603">
        <v>1.0108943260000001</v>
      </c>
      <c r="B1603">
        <f t="shared" si="49"/>
        <v>0.35455071887983236</v>
      </c>
      <c r="C1603">
        <f t="shared" ref="C1603:C1666" si="50">A1603-B1603</f>
        <v>0.6563436071201677</v>
      </c>
    </row>
    <row r="1604" spans="1:3" x14ac:dyDescent="0.35">
      <c r="A1604">
        <v>0.375234397</v>
      </c>
      <c r="B1604">
        <f t="shared" si="49"/>
        <v>0.51955968198323976</v>
      </c>
      <c r="C1604">
        <f t="shared" si="50"/>
        <v>-0.14432528498323977</v>
      </c>
    </row>
    <row r="1605" spans="1:3" x14ac:dyDescent="0.35">
      <c r="A1605">
        <v>-0.85637749799999996</v>
      </c>
      <c r="B1605">
        <f t="shared" ref="B1605:B1668" si="51">0.433947*C1604+0.357313*C1603</f>
        <v>0.17189057884830655</v>
      </c>
      <c r="C1605">
        <f t="shared" si="50"/>
        <v>-1.0282680768483066</v>
      </c>
    </row>
    <row r="1606" spans="1:3" x14ac:dyDescent="0.35">
      <c r="A1606">
        <v>-1.25756365</v>
      </c>
      <c r="B1606">
        <f t="shared" si="51"/>
        <v>-0.49778314769730847</v>
      </c>
      <c r="C1606">
        <f t="shared" si="50"/>
        <v>-0.75978050230269156</v>
      </c>
    </row>
    <row r="1607" spans="1:3" x14ac:dyDescent="0.35">
      <c r="A1607">
        <v>0.72489789500000001</v>
      </c>
      <c r="B1607">
        <f t="shared" si="51"/>
        <v>-0.69711802097564513</v>
      </c>
      <c r="C1607">
        <f t="shared" si="50"/>
        <v>1.4220159159756451</v>
      </c>
    </row>
    <row r="1608" spans="1:3" x14ac:dyDescent="0.35">
      <c r="A1608">
        <v>-0.84613757000000001</v>
      </c>
      <c r="B1608">
        <f t="shared" si="51"/>
        <v>0.34560009007060172</v>
      </c>
      <c r="C1608">
        <f t="shared" si="50"/>
        <v>-1.1917376600706018</v>
      </c>
    </row>
    <row r="1609" spans="1:3" x14ac:dyDescent="0.35">
      <c r="A1609">
        <v>6.7015717000000002E-2</v>
      </c>
      <c r="B1609">
        <f t="shared" si="51"/>
        <v>-9.0462093896518381E-3</v>
      </c>
      <c r="C1609">
        <f t="shared" si="50"/>
        <v>7.606192638965184E-2</v>
      </c>
    </row>
    <row r="1610" spans="1:3" x14ac:dyDescent="0.35">
      <c r="A1610">
        <v>0.397733642</v>
      </c>
      <c r="B1610">
        <f t="shared" si="51"/>
        <v>-0.39281651376179672</v>
      </c>
      <c r="C1610">
        <f t="shared" si="50"/>
        <v>0.79055015576179666</v>
      </c>
    </row>
    <row r="1611" spans="1:3" x14ac:dyDescent="0.35">
      <c r="A1611">
        <v>-0.72105235300000003</v>
      </c>
      <c r="B1611">
        <f t="shared" si="51"/>
        <v>0.37023478354643002</v>
      </c>
      <c r="C1611">
        <f t="shared" si="50"/>
        <v>-1.0912871365464301</v>
      </c>
    </row>
    <row r="1612" spans="1:3" x14ac:dyDescent="0.35">
      <c r="A1612">
        <v>-1.256076827</v>
      </c>
      <c r="B1612">
        <f t="shared" si="51"/>
        <v>-0.19108693123719889</v>
      </c>
      <c r="C1612">
        <f t="shared" si="50"/>
        <v>-1.064989895762801</v>
      </c>
    </row>
    <row r="1613" spans="1:3" x14ac:dyDescent="0.35">
      <c r="A1613">
        <v>-0.18852638599999999</v>
      </c>
      <c r="B1613">
        <f t="shared" si="51"/>
        <v>-0.85208025091739481</v>
      </c>
      <c r="C1613">
        <f t="shared" si="50"/>
        <v>0.66355386491739488</v>
      </c>
    </row>
    <row r="1614" spans="1:3" x14ac:dyDescent="0.35">
      <c r="A1614">
        <v>0.494191404</v>
      </c>
      <c r="B1614">
        <f t="shared" si="51"/>
        <v>-9.2587525605384968E-2</v>
      </c>
      <c r="C1614">
        <f t="shared" si="50"/>
        <v>0.58677892960538491</v>
      </c>
    </row>
    <row r="1615" spans="1:3" x14ac:dyDescent="0.35">
      <c r="A1615">
        <v>0.33417727400000002</v>
      </c>
      <c r="B1615">
        <f t="shared" si="51"/>
        <v>0.49172737830069713</v>
      </c>
      <c r="C1615">
        <f t="shared" si="50"/>
        <v>-0.1575501043006971</v>
      </c>
    </row>
    <row r="1616" spans="1:3" x14ac:dyDescent="0.35">
      <c r="A1616">
        <v>-0.54476052600000002</v>
      </c>
      <c r="B1616">
        <f t="shared" si="51"/>
        <v>0.14129534456311427</v>
      </c>
      <c r="C1616">
        <f t="shared" si="50"/>
        <v>-0.68605587056311435</v>
      </c>
    </row>
    <row r="1617" spans="1:3" x14ac:dyDescent="0.35">
      <c r="A1617">
        <v>0.24066728300000001</v>
      </c>
      <c r="B1617">
        <f t="shared" si="51"/>
        <v>-0.35400658728124679</v>
      </c>
      <c r="C1617">
        <f t="shared" si="50"/>
        <v>0.59467387028124685</v>
      </c>
    </row>
    <row r="1618" spans="1:3" x14ac:dyDescent="0.35">
      <c r="A1618">
        <v>0.54578194099999999</v>
      </c>
      <c r="B1618">
        <f t="shared" si="51"/>
        <v>1.2920260708418174E-2</v>
      </c>
      <c r="C1618">
        <f t="shared" si="50"/>
        <v>0.53286168029158176</v>
      </c>
    </row>
    <row r="1619" spans="1:3" x14ac:dyDescent="0.35">
      <c r="A1619">
        <v>0.74094753000000002</v>
      </c>
      <c r="B1619">
        <f t="shared" si="51"/>
        <v>0.44371843218929419</v>
      </c>
      <c r="C1619">
        <f t="shared" si="50"/>
        <v>0.29722909781070583</v>
      </c>
    </row>
    <row r="1620" spans="1:3" x14ac:dyDescent="0.35">
      <c r="A1620">
        <v>9.2428246000000006E-2</v>
      </c>
      <c r="B1620">
        <f t="shared" si="51"/>
        <v>0.31938008087768832</v>
      </c>
      <c r="C1620">
        <f t="shared" si="50"/>
        <v>-0.22695183487768833</v>
      </c>
    </row>
    <row r="1621" spans="1:3" x14ac:dyDescent="0.35">
      <c r="A1621">
        <v>-0.60100803400000002</v>
      </c>
      <c r="B1621">
        <f t="shared" si="51"/>
        <v>7.7187527363685032E-3</v>
      </c>
      <c r="C1621">
        <f t="shared" si="50"/>
        <v>-0.60872678673636849</v>
      </c>
    </row>
    <row r="1622" spans="1:3" x14ac:dyDescent="0.35">
      <c r="A1622">
        <v>-0.17963353800000001</v>
      </c>
      <c r="B1622">
        <f t="shared" si="51"/>
        <v>-0.34524800389953836</v>
      </c>
      <c r="C1622">
        <f t="shared" si="50"/>
        <v>0.16561446589953835</v>
      </c>
    </row>
    <row r="1623" spans="1:3" x14ac:dyDescent="0.35">
      <c r="A1623">
        <v>-0.185768831</v>
      </c>
      <c r="B1623">
        <f t="shared" si="51"/>
        <v>-0.14563809371542508</v>
      </c>
      <c r="C1623">
        <f t="shared" si="50"/>
        <v>-4.0130737284574919E-2</v>
      </c>
    </row>
    <row r="1624" spans="1:3" x14ac:dyDescent="0.35">
      <c r="A1624">
        <v>1.0237310749999999</v>
      </c>
      <c r="B1624">
        <f t="shared" si="51"/>
        <v>4.1761588601532312E-2</v>
      </c>
      <c r="C1624">
        <f t="shared" si="50"/>
        <v>0.98196948639846759</v>
      </c>
    </row>
    <row r="1625" spans="1:3" x14ac:dyDescent="0.35">
      <c r="A1625">
        <v>1.2482819759999999</v>
      </c>
      <c r="B1625">
        <f t="shared" si="51"/>
        <v>0.41178347858279252</v>
      </c>
      <c r="C1625">
        <f t="shared" si="50"/>
        <v>0.83649849741720739</v>
      </c>
    </row>
    <row r="1626" spans="1:3" x14ac:dyDescent="0.35">
      <c r="A1626">
        <v>1.4884527839999999</v>
      </c>
      <c r="B1626">
        <f t="shared" si="51"/>
        <v>0.71386647655220048</v>
      </c>
      <c r="C1626">
        <f t="shared" si="50"/>
        <v>0.77458630744779944</v>
      </c>
    </row>
    <row r="1627" spans="1:3" x14ac:dyDescent="0.35">
      <c r="A1627">
        <v>0.658163096</v>
      </c>
      <c r="B1627">
        <f t="shared" si="51"/>
        <v>0.63502119196568485</v>
      </c>
      <c r="C1627">
        <f t="shared" si="50"/>
        <v>2.3141904034315153E-2</v>
      </c>
    </row>
    <row r="1628" spans="1:3" x14ac:dyDescent="0.35">
      <c r="A1628">
        <v>-0.46817283799999998</v>
      </c>
      <c r="B1628">
        <f t="shared" si="51"/>
        <v>0.28681211710307453</v>
      </c>
      <c r="C1628">
        <f t="shared" si="50"/>
        <v>-0.75498495510307451</v>
      </c>
    </row>
    <row r="1629" spans="1:3" x14ac:dyDescent="0.35">
      <c r="A1629">
        <v>-0.82108027400000005</v>
      </c>
      <c r="B1629">
        <f t="shared" si="51"/>
        <v>-0.31935455315590061</v>
      </c>
      <c r="C1629">
        <f t="shared" si="50"/>
        <v>-0.5017257208440995</v>
      </c>
    </row>
    <row r="1630" spans="1:3" x14ac:dyDescent="0.35">
      <c r="A1630">
        <v>-0.336097019</v>
      </c>
      <c r="B1630">
        <f t="shared" si="51"/>
        <v>-0.48748831064587927</v>
      </c>
      <c r="C1630">
        <f t="shared" si="50"/>
        <v>0.15139129164587928</v>
      </c>
    </row>
    <row r="1631" spans="1:3" x14ac:dyDescent="0.35">
      <c r="A1631">
        <v>-0.14625289799999999</v>
      </c>
      <c r="B1631">
        <f t="shared" si="51"/>
        <v>-0.11357732565611335</v>
      </c>
      <c r="C1631">
        <f t="shared" si="50"/>
        <v>-3.2675572343886641E-2</v>
      </c>
    </row>
    <row r="1632" spans="1:3" x14ac:dyDescent="0.35">
      <c r="A1632">
        <v>-0.13121665399999999</v>
      </c>
      <c r="B1632">
        <f t="shared" si="51"/>
        <v>3.9914609999951486E-2</v>
      </c>
      <c r="C1632">
        <f t="shared" si="50"/>
        <v>-0.17113126399995149</v>
      </c>
    </row>
    <row r="1633" spans="1:3" x14ac:dyDescent="0.35">
      <c r="A1633">
        <v>0.55778399499999998</v>
      </c>
      <c r="B1633">
        <f t="shared" si="51"/>
        <v>-8.593730539989812E-2</v>
      </c>
      <c r="C1633">
        <f t="shared" si="50"/>
        <v>0.64372130039989806</v>
      </c>
    </row>
    <row r="1634" spans="1:3" x14ac:dyDescent="0.35">
      <c r="A1634">
        <v>-0.77144210199999996</v>
      </c>
      <c r="B1634">
        <f t="shared" si="51"/>
        <v>0.21819350181101993</v>
      </c>
      <c r="C1634">
        <f t="shared" si="50"/>
        <v>-0.98963560381101989</v>
      </c>
    </row>
    <row r="1635" spans="1:3" x14ac:dyDescent="0.35">
      <c r="A1635">
        <v>-1.0186071130000001</v>
      </c>
      <c r="B1635">
        <f t="shared" si="51"/>
        <v>-0.1994394123571919</v>
      </c>
      <c r="C1635">
        <f t="shared" si="50"/>
        <v>-0.81916770064280819</v>
      </c>
    </row>
    <row r="1636" spans="1:3" x14ac:dyDescent="0.35">
      <c r="A1636">
        <v>-0.19481343500000001</v>
      </c>
      <c r="B1636">
        <f t="shared" si="51"/>
        <v>-0.70908503269537171</v>
      </c>
      <c r="C1636">
        <f t="shared" si="50"/>
        <v>0.51427159769537167</v>
      </c>
    </row>
    <row r="1637" spans="1:3" x14ac:dyDescent="0.35">
      <c r="A1637">
        <v>-1.3680002520000001</v>
      </c>
      <c r="B1637">
        <f t="shared" si="51"/>
        <v>-6.953265161467026E-2</v>
      </c>
      <c r="C1637">
        <f t="shared" si="50"/>
        <v>-1.2984676003853299</v>
      </c>
    </row>
    <row r="1638" spans="1:3" x14ac:dyDescent="0.35">
      <c r="A1638">
        <v>0.33704982100000003</v>
      </c>
      <c r="B1638">
        <f t="shared" si="51"/>
        <v>-0.37971019239708653</v>
      </c>
      <c r="C1638">
        <f t="shared" si="50"/>
        <v>0.71676001339708661</v>
      </c>
    </row>
    <row r="1639" spans="1:3" x14ac:dyDescent="0.35">
      <c r="A1639">
        <v>-2.3286397110000001</v>
      </c>
      <c r="B1639">
        <f t="shared" si="51"/>
        <v>-0.15292349616285783</v>
      </c>
      <c r="C1639">
        <f t="shared" si="50"/>
        <v>-2.1757162148371423</v>
      </c>
    </row>
    <row r="1640" spans="1:3" x14ac:dyDescent="0.35">
      <c r="A1640">
        <v>-0.69348542700000004</v>
      </c>
      <c r="B1640">
        <f t="shared" si="51"/>
        <v>-0.68803785361298031</v>
      </c>
      <c r="C1640">
        <f t="shared" si="50"/>
        <v>-5.4475733870197329E-3</v>
      </c>
    </row>
    <row r="1641" spans="1:3" x14ac:dyDescent="0.35">
      <c r="A1641">
        <v>-0.434124179</v>
      </c>
      <c r="B1641">
        <f t="shared" si="51"/>
        <v>-0.77977564600068083</v>
      </c>
      <c r="C1641">
        <f t="shared" si="50"/>
        <v>0.34565146700068083</v>
      </c>
    </row>
    <row r="1642" spans="1:3" x14ac:dyDescent="0.35">
      <c r="A1642">
        <v>-0.45717830599999998</v>
      </c>
      <c r="B1642">
        <f t="shared" si="51"/>
        <v>0.14804792836090827</v>
      </c>
      <c r="C1642">
        <f t="shared" si="50"/>
        <v>-0.60522623436090828</v>
      </c>
    </row>
    <row r="1643" spans="1:3" x14ac:dyDescent="0.35">
      <c r="A1643">
        <v>1.201090921</v>
      </c>
      <c r="B1643">
        <f t="shared" si="51"/>
        <v>-0.13913034609379882</v>
      </c>
      <c r="C1643">
        <f t="shared" si="50"/>
        <v>1.3402212670937987</v>
      </c>
    </row>
    <row r="1644" spans="1:3" x14ac:dyDescent="0.35">
      <c r="A1644">
        <v>0.380564707</v>
      </c>
      <c r="B1644">
        <f t="shared" si="51"/>
        <v>0.36532979671335353</v>
      </c>
      <c r="C1644">
        <f t="shared" si="50"/>
        <v>1.5234910286646475E-2</v>
      </c>
    </row>
    <row r="1645" spans="1:3" x14ac:dyDescent="0.35">
      <c r="A1645">
        <v>1.043979607</v>
      </c>
      <c r="B1645">
        <f t="shared" si="51"/>
        <v>0.4854896252232459</v>
      </c>
      <c r="C1645">
        <f t="shared" si="50"/>
        <v>0.55848998177675413</v>
      </c>
    </row>
    <row r="1646" spans="1:3" x14ac:dyDescent="0.35">
      <c r="A1646">
        <v>0.62491845999999995</v>
      </c>
      <c r="B1646">
        <f t="shared" si="51"/>
        <v>0.24779868362132965</v>
      </c>
      <c r="C1646">
        <f t="shared" si="50"/>
        <v>0.37711977637867033</v>
      </c>
    </row>
    <row r="1647" spans="1:3" x14ac:dyDescent="0.35">
      <c r="A1647">
        <v>0.310293139</v>
      </c>
      <c r="B1647">
        <f t="shared" si="51"/>
        <v>0.36320572645879223</v>
      </c>
      <c r="C1647">
        <f t="shared" si="50"/>
        <v>-5.2912587458792237E-2</v>
      </c>
    </row>
    <row r="1648" spans="1:3" x14ac:dyDescent="0.35">
      <c r="A1648">
        <v>-0.47213536499999997</v>
      </c>
      <c r="B1648">
        <f t="shared" si="51"/>
        <v>0.11178854006721131</v>
      </c>
      <c r="C1648">
        <f t="shared" si="50"/>
        <v>-0.58392390506721126</v>
      </c>
    </row>
    <row r="1649" spans="1:3" x14ac:dyDescent="0.35">
      <c r="A1649">
        <v>-2.0834547670000001</v>
      </c>
      <c r="B1649">
        <f t="shared" si="51"/>
        <v>-0.27229838219486457</v>
      </c>
      <c r="C1649">
        <f t="shared" si="50"/>
        <v>-1.8111563848051355</v>
      </c>
    </row>
    <row r="1650" spans="1:3" x14ac:dyDescent="0.35">
      <c r="A1650">
        <v>-0.46193242299999998</v>
      </c>
      <c r="B1650">
        <f t="shared" si="51"/>
        <v>-0.99458948200831465</v>
      </c>
      <c r="C1650">
        <f t="shared" si="50"/>
        <v>0.53265705900831462</v>
      </c>
    </row>
    <row r="1651" spans="1:3" x14ac:dyDescent="0.35">
      <c r="A1651">
        <v>-1.173400725</v>
      </c>
      <c r="B1651">
        <f t="shared" si="51"/>
        <v>-0.41600478853839629</v>
      </c>
      <c r="C1651">
        <f t="shared" si="50"/>
        <v>-0.75739593646160375</v>
      </c>
    </row>
    <row r="1652" spans="1:3" x14ac:dyDescent="0.35">
      <c r="A1652">
        <v>1.5536023080000001</v>
      </c>
      <c r="B1652">
        <f t="shared" si="51"/>
        <v>-0.13834440271426565</v>
      </c>
      <c r="C1652">
        <f t="shared" si="50"/>
        <v>1.6919467107142658</v>
      </c>
    </row>
    <row r="1653" spans="1:3" x14ac:dyDescent="0.35">
      <c r="A1653">
        <v>1.2124123010000001</v>
      </c>
      <c r="B1653">
        <f t="shared" si="51"/>
        <v>0.46358778502941855</v>
      </c>
      <c r="C1653">
        <f t="shared" si="50"/>
        <v>0.74882451597058153</v>
      </c>
    </row>
    <row r="1654" spans="1:3" x14ac:dyDescent="0.35">
      <c r="A1654">
        <v>1.0002444619999999</v>
      </c>
      <c r="B1654">
        <f t="shared" si="51"/>
        <v>0.92950470727733236</v>
      </c>
      <c r="C1654">
        <f t="shared" si="50"/>
        <v>7.073975472266758E-2</v>
      </c>
    </row>
    <row r="1655" spans="1:3" x14ac:dyDescent="0.35">
      <c r="A1655">
        <v>0.49317512600000002</v>
      </c>
      <c r="B1655">
        <f t="shared" si="51"/>
        <v>0.29826203861763384</v>
      </c>
      <c r="C1655">
        <f t="shared" si="50"/>
        <v>0.19491308738236618</v>
      </c>
    </row>
    <row r="1656" spans="1:3" x14ac:dyDescent="0.35">
      <c r="A1656">
        <v>0.20551525300000001</v>
      </c>
      <c r="B1656">
        <f t="shared" si="51"/>
        <v>0.10985818350953618</v>
      </c>
      <c r="C1656">
        <f t="shared" si="50"/>
        <v>9.5657069490463834E-2</v>
      </c>
    </row>
    <row r="1657" spans="1:3" x14ac:dyDescent="0.35">
      <c r="A1657">
        <v>-0.56307064900000003</v>
      </c>
      <c r="B1657">
        <f t="shared" si="51"/>
        <v>0.11115507832603372</v>
      </c>
      <c r="C1657">
        <f t="shared" si="50"/>
        <v>-0.6742257273260337</v>
      </c>
    </row>
    <row r="1658" spans="1:3" x14ac:dyDescent="0.35">
      <c r="A1658">
        <v>0.83688602899999998</v>
      </c>
      <c r="B1658">
        <f t="shared" si="51"/>
        <v>-0.25839871722510427</v>
      </c>
      <c r="C1658">
        <f t="shared" si="50"/>
        <v>1.0952847462251043</v>
      </c>
    </row>
    <row r="1659" spans="1:3" x14ac:dyDescent="0.35">
      <c r="A1659">
        <v>-0.39146051599999998</v>
      </c>
      <c r="B1659">
        <f t="shared" si="51"/>
        <v>0.23438591246209831</v>
      </c>
      <c r="C1659">
        <f t="shared" si="50"/>
        <v>-0.62584642846209826</v>
      </c>
    </row>
    <row r="1660" spans="1:3" x14ac:dyDescent="0.35">
      <c r="A1660">
        <v>2.8882574029999999</v>
      </c>
      <c r="B1660">
        <f t="shared" si="51"/>
        <v>0.11977529843608853</v>
      </c>
      <c r="C1660">
        <f t="shared" si="50"/>
        <v>2.7684821045639114</v>
      </c>
    </row>
    <row r="1661" spans="1:3" x14ac:dyDescent="0.35">
      <c r="A1661">
        <v>1.455632619</v>
      </c>
      <c r="B1661">
        <f t="shared" si="51"/>
        <v>0.97775143893611793</v>
      </c>
      <c r="C1661">
        <f t="shared" si="50"/>
        <v>0.47788118006388203</v>
      </c>
    </row>
    <row r="1662" spans="1:3" x14ac:dyDescent="0.35">
      <c r="A1662">
        <v>0.37299852999999999</v>
      </c>
      <c r="B1662">
        <f t="shared" si="51"/>
        <v>1.1965897506732264</v>
      </c>
      <c r="C1662">
        <f t="shared" si="50"/>
        <v>-0.82359122067322632</v>
      </c>
    </row>
    <row r="1663" spans="1:3" x14ac:dyDescent="0.35">
      <c r="A1663">
        <v>-1.52586143</v>
      </c>
      <c r="B1663">
        <f t="shared" si="51"/>
        <v>-0.1866417813453187</v>
      </c>
      <c r="C1663">
        <f t="shared" si="50"/>
        <v>-1.3392196486546812</v>
      </c>
    </row>
    <row r="1664" spans="1:3" x14ac:dyDescent="0.35">
      <c r="A1664">
        <v>-0.123985104</v>
      </c>
      <c r="B1664">
        <f t="shared" si="51"/>
        <v>-0.87543019870716554</v>
      </c>
      <c r="C1664">
        <f t="shared" si="50"/>
        <v>0.75144509470716558</v>
      </c>
    </row>
    <row r="1665" spans="1:3" x14ac:dyDescent="0.35">
      <c r="A1665">
        <v>-1.931676612</v>
      </c>
      <c r="B1665">
        <f t="shared" si="51"/>
        <v>-0.15243324580685969</v>
      </c>
      <c r="C1665">
        <f t="shared" si="50"/>
        <v>-1.7792433661931404</v>
      </c>
    </row>
    <row r="1666" spans="1:3" x14ac:dyDescent="0.35">
      <c r="A1666">
        <v>-0.77489355299999996</v>
      </c>
      <c r="B1666">
        <f t="shared" si="51"/>
        <v>-0.50359621990431336</v>
      </c>
      <c r="C1666">
        <f t="shared" si="50"/>
        <v>-0.2712973330956866</v>
      </c>
    </row>
    <row r="1667" spans="1:3" x14ac:dyDescent="0.35">
      <c r="A1667">
        <v>-2.1998044280000002</v>
      </c>
      <c r="B1667">
        <f t="shared" si="51"/>
        <v>-0.7534754487094435</v>
      </c>
      <c r="C1667">
        <f t="shared" ref="C1667:C1730" si="52">A1667-B1667</f>
        <v>-1.4463289792905567</v>
      </c>
    </row>
    <row r="1668" spans="1:3" x14ac:dyDescent="0.35">
      <c r="A1668">
        <v>0.58617001599999996</v>
      </c>
      <c r="B1668">
        <f t="shared" si="51"/>
        <v>-0.72456818555661828</v>
      </c>
      <c r="C1668">
        <f t="shared" si="52"/>
        <v>1.3107382015566182</v>
      </c>
    </row>
    <row r="1669" spans="1:3" x14ac:dyDescent="0.35">
      <c r="A1669">
        <v>0.86425740900000003</v>
      </c>
      <c r="B1669">
        <f t="shared" ref="B1669:B1732" si="53">0.433947*C1668+0.357313*C1667</f>
        <v>5.1998763773643097E-2</v>
      </c>
      <c r="C1669">
        <f t="shared" si="52"/>
        <v>0.81225864522635693</v>
      </c>
    </row>
    <row r="1670" spans="1:3" x14ac:dyDescent="0.35">
      <c r="A1670">
        <v>0.66898051800000002</v>
      </c>
      <c r="B1670">
        <f t="shared" si="53"/>
        <v>0.82082100133284186</v>
      </c>
      <c r="C1670">
        <f t="shared" si="52"/>
        <v>-0.15184048333284184</v>
      </c>
    </row>
    <row r="1671" spans="1:3" x14ac:dyDescent="0.35">
      <c r="A1671">
        <v>-0.21449552</v>
      </c>
      <c r="B1671">
        <f t="shared" si="53"/>
        <v>0.22433985108092855</v>
      </c>
      <c r="C1671">
        <f t="shared" si="52"/>
        <v>-0.43883537108092852</v>
      </c>
    </row>
    <row r="1672" spans="1:3" x14ac:dyDescent="0.35">
      <c r="A1672">
        <v>0.151760065</v>
      </c>
      <c r="B1672">
        <f t="shared" si="53"/>
        <v>-0.24468587139556341</v>
      </c>
      <c r="C1672">
        <f t="shared" si="52"/>
        <v>0.39644593639556341</v>
      </c>
    </row>
    <row r="1673" spans="1:3" x14ac:dyDescent="0.35">
      <c r="A1673">
        <v>-1.628175113</v>
      </c>
      <c r="B1673">
        <f t="shared" si="53"/>
        <v>1.5234941814005754E-2</v>
      </c>
      <c r="C1673">
        <f t="shared" si="52"/>
        <v>-1.6434100548140056</v>
      </c>
    </row>
    <row r="1674" spans="1:3" x14ac:dyDescent="0.35">
      <c r="A1674">
        <v>0.83808182200000003</v>
      </c>
      <c r="B1674">
        <f t="shared" si="53"/>
        <v>-0.57149757618506547</v>
      </c>
      <c r="C1674">
        <f t="shared" si="52"/>
        <v>1.4095793981850655</v>
      </c>
    </row>
    <row r="1675" spans="1:3" x14ac:dyDescent="0.35">
      <c r="A1675">
        <v>-0.86488593000000002</v>
      </c>
      <c r="B1675">
        <f t="shared" si="53"/>
        <v>2.4470974188457895E-2</v>
      </c>
      <c r="C1675">
        <f t="shared" si="52"/>
        <v>-0.88935690418845792</v>
      </c>
    </row>
    <row r="1676" spans="1:3" x14ac:dyDescent="0.35">
      <c r="A1676">
        <v>0.96739741899999998</v>
      </c>
      <c r="B1676">
        <f t="shared" si="53"/>
        <v>0.11772728300183155</v>
      </c>
      <c r="C1676">
        <f t="shared" si="52"/>
        <v>0.84967013599816843</v>
      </c>
    </row>
    <row r="1677" spans="1:3" x14ac:dyDescent="0.35">
      <c r="A1677">
        <v>0.43424459999999998</v>
      </c>
      <c r="B1677">
        <f t="shared" si="53"/>
        <v>5.0933022999706756E-2</v>
      </c>
      <c r="C1677">
        <f t="shared" si="52"/>
        <v>0.38331157700029322</v>
      </c>
    </row>
    <row r="1678" spans="1:3" x14ac:dyDescent="0.35">
      <c r="A1678">
        <v>-6.8135884999999993E-2</v>
      </c>
      <c r="B1678">
        <f t="shared" si="53"/>
        <v>0.4699350942084598</v>
      </c>
      <c r="C1678">
        <f t="shared" si="52"/>
        <v>-0.53807097920845981</v>
      </c>
    </row>
    <row r="1679" spans="1:3" x14ac:dyDescent="0.35">
      <c r="A1679">
        <v>-1.0306213630000001</v>
      </c>
      <c r="B1679">
        <f t="shared" si="53"/>
        <v>-9.6532077701867752E-2</v>
      </c>
      <c r="C1679">
        <f t="shared" si="52"/>
        <v>-0.93408928529813229</v>
      </c>
    </row>
    <row r="1680" spans="1:3" x14ac:dyDescent="0.35">
      <c r="A1680">
        <v>0.184733657</v>
      </c>
      <c r="B1680">
        <f t="shared" si="53"/>
        <v>-0.59760499888118102</v>
      </c>
      <c r="C1680">
        <f t="shared" si="52"/>
        <v>0.78233865588118101</v>
      </c>
    </row>
    <row r="1681" spans="1:3" x14ac:dyDescent="0.35">
      <c r="A1681">
        <v>-2.4006990000000001E-3</v>
      </c>
      <c r="B1681">
        <f t="shared" si="53"/>
        <v>5.7312679059393634E-3</v>
      </c>
      <c r="C1681">
        <f t="shared" si="52"/>
        <v>-8.1319669059393626E-3</v>
      </c>
    </row>
    <row r="1682" spans="1:3" x14ac:dyDescent="0.35">
      <c r="A1682">
        <v>-3.0028142000000001E-2</v>
      </c>
      <c r="B1682">
        <f t="shared" si="53"/>
        <v>0.27601092950594075</v>
      </c>
      <c r="C1682">
        <f t="shared" si="52"/>
        <v>-0.30603907150594073</v>
      </c>
    </row>
    <row r="1683" spans="1:3" x14ac:dyDescent="0.35">
      <c r="A1683">
        <v>-0.57209986599999996</v>
      </c>
      <c r="B1683">
        <f t="shared" si="53"/>
        <v>-0.13571039445385039</v>
      </c>
      <c r="C1683">
        <f t="shared" si="52"/>
        <v>-0.4363894715461496</v>
      </c>
    </row>
    <row r="1684" spans="1:3" x14ac:dyDescent="0.35">
      <c r="A1684">
        <v>0.31030287699999998</v>
      </c>
      <c r="B1684">
        <f t="shared" si="53"/>
        <v>-0.29872164076603919</v>
      </c>
      <c r="C1684">
        <f t="shared" si="52"/>
        <v>0.60902451776603916</v>
      </c>
    </row>
    <row r="1685" spans="1:3" x14ac:dyDescent="0.35">
      <c r="A1685">
        <v>1.2790159480000001</v>
      </c>
      <c r="B1685">
        <f t="shared" si="53"/>
        <v>0.10835673116445008</v>
      </c>
      <c r="C1685">
        <f t="shared" si="52"/>
        <v>1.1706592168355501</v>
      </c>
    </row>
    <row r="1686" spans="1:3" x14ac:dyDescent="0.35">
      <c r="A1686">
        <v>0.41440680000000002</v>
      </c>
      <c r="B1686">
        <f t="shared" si="53"/>
        <v>0.72561643268467324</v>
      </c>
      <c r="C1686">
        <f t="shared" si="52"/>
        <v>-0.31120963268467322</v>
      </c>
    </row>
    <row r="1687" spans="1:3" x14ac:dyDescent="0.35">
      <c r="A1687">
        <v>-0.136791995</v>
      </c>
      <c r="B1687">
        <f t="shared" si="53"/>
        <v>0.28324327027054497</v>
      </c>
      <c r="C1687">
        <f t="shared" si="52"/>
        <v>-0.42003526527054497</v>
      </c>
    </row>
    <row r="1688" spans="1:3" x14ac:dyDescent="0.35">
      <c r="A1688">
        <v>-1.178881684</v>
      </c>
      <c r="B1688">
        <f t="shared" si="53"/>
        <v>-0.2934722907418158</v>
      </c>
      <c r="C1688">
        <f t="shared" si="52"/>
        <v>-0.88540939325818424</v>
      </c>
    </row>
    <row r="1689" spans="1:3" x14ac:dyDescent="0.35">
      <c r="A1689">
        <v>-5.9301237E-2</v>
      </c>
      <c r="B1689">
        <f t="shared" si="53"/>
        <v>-0.53430481071582347</v>
      </c>
      <c r="C1689">
        <f t="shared" si="52"/>
        <v>0.47500357371582347</v>
      </c>
    </row>
    <row r="1690" spans="1:3" x14ac:dyDescent="0.35">
      <c r="A1690">
        <v>0.78626355599999997</v>
      </c>
      <c r="B1690">
        <f t="shared" si="53"/>
        <v>-0.11024191073000114</v>
      </c>
      <c r="C1690">
        <f t="shared" si="52"/>
        <v>0.89650546673000109</v>
      </c>
    </row>
    <row r="1691" spans="1:3" x14ac:dyDescent="0.35">
      <c r="A1691">
        <v>1.3227869539999999</v>
      </c>
      <c r="B1691">
        <f t="shared" si="53"/>
        <v>0.55876080970620579</v>
      </c>
      <c r="C1691">
        <f t="shared" si="52"/>
        <v>0.76402614429379412</v>
      </c>
    </row>
    <row r="1692" spans="1:3" x14ac:dyDescent="0.35">
      <c r="A1692">
        <v>-0.28690624300000001</v>
      </c>
      <c r="B1692">
        <f t="shared" si="53"/>
        <v>0.65187991107155596</v>
      </c>
      <c r="C1692">
        <f t="shared" si="52"/>
        <v>-0.93878615407155597</v>
      </c>
    </row>
    <row r="1693" spans="1:3" x14ac:dyDescent="0.35">
      <c r="A1693">
        <v>-0.78417668799999996</v>
      </c>
      <c r="B1693">
        <f t="shared" si="53"/>
        <v>-0.13438696150484108</v>
      </c>
      <c r="C1693">
        <f t="shared" si="52"/>
        <v>-0.64978972649515887</v>
      </c>
    </row>
    <row r="1694" spans="1:3" x14ac:dyDescent="0.35">
      <c r="A1694">
        <v>0.65330326500000002</v>
      </c>
      <c r="B1694">
        <f t="shared" si="53"/>
        <v>-0.61741479951316458</v>
      </c>
      <c r="C1694">
        <f t="shared" si="52"/>
        <v>1.2707180645131646</v>
      </c>
    </row>
    <row r="1695" spans="1:3" x14ac:dyDescent="0.35">
      <c r="A1695">
        <v>1.3657958670000001</v>
      </c>
      <c r="B1695">
        <f t="shared" si="53"/>
        <v>0.3192459753981296</v>
      </c>
      <c r="C1695">
        <f t="shared" si="52"/>
        <v>1.0465498916018705</v>
      </c>
    </row>
    <row r="1696" spans="1:3" x14ac:dyDescent="0.35">
      <c r="A1696">
        <v>0.237142723</v>
      </c>
      <c r="B1696">
        <f t="shared" si="53"/>
        <v>0.90819126959634922</v>
      </c>
      <c r="C1696">
        <f t="shared" si="52"/>
        <v>-0.67104854659634916</v>
      </c>
    </row>
    <row r="1697" spans="1:3" x14ac:dyDescent="0.35">
      <c r="A1697">
        <v>0.75051959999999995</v>
      </c>
      <c r="B1697">
        <f t="shared" si="53"/>
        <v>8.2746377768093238E-2</v>
      </c>
      <c r="C1697">
        <f t="shared" si="52"/>
        <v>0.66777322223190672</v>
      </c>
    </row>
    <row r="1698" spans="1:3" x14ac:dyDescent="0.35">
      <c r="A1698">
        <v>0.90161276599999995</v>
      </c>
      <c r="B1698">
        <f t="shared" si="53"/>
        <v>5.0003817137887929E-2</v>
      </c>
      <c r="C1698">
        <f t="shared" si="52"/>
        <v>0.85160894886211203</v>
      </c>
    </row>
    <row r="1699" spans="1:3" x14ac:dyDescent="0.35">
      <c r="A1699">
        <v>-0.51386268199999996</v>
      </c>
      <c r="B1699">
        <f t="shared" si="53"/>
        <v>0.60815720188721623</v>
      </c>
      <c r="C1699">
        <f t="shared" si="52"/>
        <v>-1.1220198838872162</v>
      </c>
    </row>
    <row r="1700" spans="1:3" x14ac:dyDescent="0.35">
      <c r="A1700">
        <v>-0.957369786</v>
      </c>
      <c r="B1700">
        <f t="shared" si="53"/>
        <v>-0.18260621420843798</v>
      </c>
      <c r="C1700">
        <f t="shared" si="52"/>
        <v>-0.77476357179156197</v>
      </c>
    </row>
    <row r="1701" spans="1:3" x14ac:dyDescent="0.35">
      <c r="A1701">
        <v>-2.3915681200000001</v>
      </c>
      <c r="B1701">
        <f t="shared" si="53"/>
        <v>-0.73711861845962579</v>
      </c>
      <c r="C1701">
        <f t="shared" si="52"/>
        <v>-1.6544495015403742</v>
      </c>
    </row>
    <row r="1702" spans="1:3" x14ac:dyDescent="0.35">
      <c r="A1702">
        <v>-2.6964404279999998</v>
      </c>
      <c r="B1702">
        <f t="shared" si="53"/>
        <v>-0.99477649397249912</v>
      </c>
      <c r="C1702">
        <f t="shared" si="52"/>
        <v>-1.7016639340275006</v>
      </c>
    </row>
    <row r="1703" spans="1:3" x14ac:dyDescent="0.35">
      <c r="A1703">
        <v>-0.97393892400000004</v>
      </c>
      <c r="B1703">
        <f t="shared" si="53"/>
        <v>-1.3295882739233276</v>
      </c>
      <c r="C1703">
        <f t="shared" si="52"/>
        <v>0.35564934992332753</v>
      </c>
    </row>
    <row r="1704" spans="1:3" x14ac:dyDescent="0.35">
      <c r="A1704">
        <v>-0.70672606100000002</v>
      </c>
      <c r="B1704">
        <f t="shared" si="53"/>
        <v>-0.45369367680799005</v>
      </c>
      <c r="C1704">
        <f t="shared" si="52"/>
        <v>-0.25303238419200996</v>
      </c>
    </row>
    <row r="1705" spans="1:3" x14ac:dyDescent="0.35">
      <c r="A1705">
        <v>-1.473062619</v>
      </c>
      <c r="B1705">
        <f t="shared" si="53"/>
        <v>1.7275492146183763E-2</v>
      </c>
      <c r="C1705">
        <f t="shared" si="52"/>
        <v>-1.4903381111461838</v>
      </c>
    </row>
    <row r="1706" spans="1:3" x14ac:dyDescent="0.35">
      <c r="A1706">
        <v>-0.31674828100000002</v>
      </c>
      <c r="B1706">
        <f t="shared" si="53"/>
        <v>-0.73713951261035271</v>
      </c>
      <c r="C1706">
        <f t="shared" si="52"/>
        <v>0.42039123161035269</v>
      </c>
    </row>
    <row r="1707" spans="1:3" x14ac:dyDescent="0.35">
      <c r="A1707">
        <v>2.0771233609999999</v>
      </c>
      <c r="B1707">
        <f t="shared" si="53"/>
        <v>-0.35008966772435857</v>
      </c>
      <c r="C1707">
        <f t="shared" si="52"/>
        <v>2.4272130287243585</v>
      </c>
    </row>
    <row r="1708" spans="1:3" x14ac:dyDescent="0.35">
      <c r="A1708">
        <v>-0.11999850400000001</v>
      </c>
      <c r="B1708">
        <f t="shared" si="53"/>
        <v>1.2034930643162394</v>
      </c>
      <c r="C1708">
        <f t="shared" si="52"/>
        <v>-1.3234915683162394</v>
      </c>
    </row>
    <row r="1709" spans="1:3" x14ac:dyDescent="0.35">
      <c r="A1709">
        <v>-0.50044886600000005</v>
      </c>
      <c r="B1709">
        <f t="shared" si="53"/>
        <v>0.29294957333645955</v>
      </c>
      <c r="C1709">
        <f t="shared" si="52"/>
        <v>-0.79339843933645959</v>
      </c>
    </row>
    <row r="1710" spans="1:3" x14ac:dyDescent="0.35">
      <c r="A1710">
        <v>-1.837066949</v>
      </c>
      <c r="B1710">
        <f t="shared" si="53"/>
        <v>-0.81719361530451917</v>
      </c>
      <c r="C1710">
        <f t="shared" si="52"/>
        <v>-1.0198733336954808</v>
      </c>
    </row>
    <row r="1711" spans="1:3" x14ac:dyDescent="0.35">
      <c r="A1711">
        <v>0.37105943200000002</v>
      </c>
      <c r="B1711">
        <f t="shared" si="53"/>
        <v>-0.72606255009178122</v>
      </c>
      <c r="C1711">
        <f t="shared" si="52"/>
        <v>1.0971219820917812</v>
      </c>
    </row>
    <row r="1712" spans="1:3" x14ac:dyDescent="0.35">
      <c r="A1712">
        <v>0.17403811799999999</v>
      </c>
      <c r="B1712">
        <f t="shared" si="53"/>
        <v>0.1116787922800489</v>
      </c>
      <c r="C1712">
        <f t="shared" si="52"/>
        <v>6.2359325719951092E-2</v>
      </c>
    </row>
    <row r="1713" spans="1:3" x14ac:dyDescent="0.35">
      <c r="A1713">
        <v>0.276776099</v>
      </c>
      <c r="B1713">
        <f t="shared" si="53"/>
        <v>0.41907658910535622</v>
      </c>
      <c r="C1713">
        <f t="shared" si="52"/>
        <v>-0.14230049010535623</v>
      </c>
    </row>
    <row r="1714" spans="1:3" x14ac:dyDescent="0.35">
      <c r="A1714">
        <v>1.2259361950000001</v>
      </c>
      <c r="B1714">
        <f t="shared" si="53"/>
        <v>-3.9469073028776142E-2</v>
      </c>
      <c r="C1714">
        <f t="shared" si="52"/>
        <v>1.2654052680287762</v>
      </c>
    </row>
    <row r="1715" spans="1:3" x14ac:dyDescent="0.35">
      <c r="A1715">
        <v>3.455274331</v>
      </c>
      <c r="B1715">
        <f t="shared" si="53"/>
        <v>0.49827300482426817</v>
      </c>
      <c r="C1715">
        <f t="shared" si="52"/>
        <v>2.9570013261757317</v>
      </c>
    </row>
    <row r="1716" spans="1:3" x14ac:dyDescent="0.35">
      <c r="A1716">
        <v>2.2311298129999999</v>
      </c>
      <c r="B1716">
        <f t="shared" si="53"/>
        <v>1.7353276070251464</v>
      </c>
      <c r="C1716">
        <f t="shared" si="52"/>
        <v>0.49580220597485347</v>
      </c>
    </row>
    <row r="1717" spans="1:3" x14ac:dyDescent="0.35">
      <c r="A1717">
        <v>0.61768371300000002</v>
      </c>
      <c r="B1717">
        <f t="shared" si="53"/>
        <v>1.271726894735999</v>
      </c>
      <c r="C1717">
        <f t="shared" si="52"/>
        <v>-0.65404318173599896</v>
      </c>
    </row>
    <row r="1718" spans="1:3" x14ac:dyDescent="0.35">
      <c r="A1718">
        <v>0.15821655000000001</v>
      </c>
      <c r="B1718">
        <f t="shared" si="53"/>
        <v>-0.10666350296129876</v>
      </c>
      <c r="C1718">
        <f t="shared" si="52"/>
        <v>0.2648800529612988</v>
      </c>
    </row>
    <row r="1719" spans="1:3" x14ac:dyDescent="0.35">
      <c r="A1719">
        <v>-0.27556911299999998</v>
      </c>
      <c r="B1719">
        <f t="shared" si="53"/>
        <v>-0.11875422705323826</v>
      </c>
      <c r="C1719">
        <f t="shared" si="52"/>
        <v>-0.15681488594676171</v>
      </c>
    </row>
    <row r="1720" spans="1:3" x14ac:dyDescent="0.35">
      <c r="A1720">
        <v>-1.0404194879999999</v>
      </c>
      <c r="B1720">
        <f t="shared" si="53"/>
        <v>2.6595737051821139E-2</v>
      </c>
      <c r="C1720">
        <f t="shared" si="52"/>
        <v>-1.067015225051821</v>
      </c>
    </row>
    <row r="1721" spans="1:3" x14ac:dyDescent="0.35">
      <c r="A1721">
        <v>0.81961761799999999</v>
      </c>
      <c r="B1721">
        <f t="shared" si="53"/>
        <v>-0.51906005320785786</v>
      </c>
      <c r="C1721">
        <f t="shared" si="52"/>
        <v>1.3386776712078579</v>
      </c>
    </row>
    <row r="1722" spans="1:3" x14ac:dyDescent="0.35">
      <c r="A1722">
        <v>0.50872892300000006</v>
      </c>
      <c r="B1722">
        <f t="shared" si="53"/>
        <v>0.19965674827869506</v>
      </c>
      <c r="C1722">
        <f t="shared" si="52"/>
        <v>0.30907217472130499</v>
      </c>
    </row>
    <row r="1723" spans="1:3" x14ac:dyDescent="0.35">
      <c r="A1723">
        <v>2.430156132</v>
      </c>
      <c r="B1723">
        <f t="shared" si="53"/>
        <v>0.61244787773607945</v>
      </c>
      <c r="C1723">
        <f t="shared" si="52"/>
        <v>1.8177082542639207</v>
      </c>
    </row>
    <row r="1724" spans="1:3" x14ac:dyDescent="0.35">
      <c r="A1724">
        <v>0.76335168799999997</v>
      </c>
      <c r="B1724">
        <f t="shared" si="53"/>
        <v>0.89922454977925936</v>
      </c>
      <c r="C1724">
        <f t="shared" si="52"/>
        <v>-0.13587286177925939</v>
      </c>
    </row>
    <row r="1725" spans="1:3" x14ac:dyDescent="0.35">
      <c r="A1725">
        <v>0.29676662500000001</v>
      </c>
      <c r="B1725">
        <f t="shared" si="53"/>
        <v>0.59052916870528005</v>
      </c>
      <c r="C1725">
        <f t="shared" si="52"/>
        <v>-0.29376254370528004</v>
      </c>
    </row>
    <row r="1726" spans="1:3" x14ac:dyDescent="0.35">
      <c r="A1726">
        <v>-2.2243912109999999</v>
      </c>
      <c r="B1726">
        <f t="shared" si="53"/>
        <v>-0.17602651441420769</v>
      </c>
      <c r="C1726">
        <f t="shared" si="52"/>
        <v>-2.048364696585792</v>
      </c>
    </row>
    <row r="1727" spans="1:3" x14ac:dyDescent="0.35">
      <c r="A1727">
        <v>-1.9981664240000001</v>
      </c>
      <c r="B1727">
        <f t="shared" si="53"/>
        <v>-0.99384689076827948</v>
      </c>
      <c r="C1727">
        <f t="shared" si="52"/>
        <v>-1.0043195332317207</v>
      </c>
    </row>
    <row r="1728" spans="1:3" x14ac:dyDescent="0.35">
      <c r="A1728">
        <v>-0.38025124599999999</v>
      </c>
      <c r="B1728">
        <f t="shared" si="53"/>
        <v>-1.1677287833184646</v>
      </c>
      <c r="C1728">
        <f t="shared" si="52"/>
        <v>0.78747753731846459</v>
      </c>
    </row>
    <row r="1729" spans="1:3" x14ac:dyDescent="0.35">
      <c r="A1729">
        <v>-1.397317538</v>
      </c>
      <c r="B1729">
        <f t="shared" si="53"/>
        <v>-1.7132910490889997E-2</v>
      </c>
      <c r="C1729">
        <f t="shared" si="52"/>
        <v>-1.3801846275091101</v>
      </c>
    </row>
    <row r="1730" spans="1:3" x14ac:dyDescent="0.35">
      <c r="A1730">
        <v>-1.4896042</v>
      </c>
      <c r="B1730">
        <f t="shared" si="53"/>
        <v>-0.31755101726182328</v>
      </c>
      <c r="C1730">
        <f t="shared" si="52"/>
        <v>-1.1720531827381768</v>
      </c>
    </row>
    <row r="1731" spans="1:3" x14ac:dyDescent="0.35">
      <c r="A1731">
        <v>-0.82235383699999998</v>
      </c>
      <c r="B1731">
        <f t="shared" si="53"/>
        <v>-1.0017668722988464</v>
      </c>
      <c r="C1731">
        <f t="shared" ref="C1731:C1794" si="54">A1731-B1731</f>
        <v>0.17941303529884645</v>
      </c>
    </row>
    <row r="1732" spans="1:3" x14ac:dyDescent="0.35">
      <c r="A1732">
        <v>0.27477088999999999</v>
      </c>
      <c r="B1732">
        <f t="shared" si="53"/>
        <v>-0.34093409045489764</v>
      </c>
      <c r="C1732">
        <f t="shared" si="54"/>
        <v>0.61570498045489763</v>
      </c>
    </row>
    <row r="1733" spans="1:3" x14ac:dyDescent="0.35">
      <c r="A1733">
        <v>-0.310249092</v>
      </c>
      <c r="B1733">
        <f t="shared" ref="B1733:B1796" si="55">0.433947*C1732+0.357313*C1731</f>
        <v>0.33128993903519821</v>
      </c>
      <c r="C1733">
        <f t="shared" si="54"/>
        <v>-0.64153903103519827</v>
      </c>
    </row>
    <row r="1734" spans="1:3" x14ac:dyDescent="0.35">
      <c r="A1734">
        <v>1.729736666</v>
      </c>
      <c r="B1734">
        <f t="shared" si="55"/>
        <v>-5.8394544219350392E-2</v>
      </c>
      <c r="C1734">
        <f t="shared" si="54"/>
        <v>1.7881312102193503</v>
      </c>
    </row>
    <row r="1735" spans="1:3" x14ac:dyDescent="0.35">
      <c r="A1735">
        <v>-0.39707904500000002</v>
      </c>
      <c r="B1735">
        <f t="shared" si="55"/>
        <v>0.54672393848477663</v>
      </c>
      <c r="C1735">
        <f t="shared" si="54"/>
        <v>-0.94380298348477665</v>
      </c>
    </row>
    <row r="1736" spans="1:3" x14ac:dyDescent="0.35">
      <c r="A1736">
        <v>0.24107832500000001</v>
      </c>
      <c r="B1736">
        <f t="shared" si="55"/>
        <v>0.22936205384283831</v>
      </c>
      <c r="C1736">
        <f t="shared" si="54"/>
        <v>1.1716271157161701E-2</v>
      </c>
    </row>
    <row r="1737" spans="1:3" x14ac:dyDescent="0.35">
      <c r="A1737">
        <v>-0.49864376799999999</v>
      </c>
      <c r="B1737">
        <f t="shared" si="55"/>
        <v>-0.33214883471805912</v>
      </c>
      <c r="C1737">
        <f t="shared" si="54"/>
        <v>-0.16649493328194087</v>
      </c>
    </row>
    <row r="1738" spans="1:3" x14ac:dyDescent="0.35">
      <c r="A1738">
        <v>-2.3818436840000001</v>
      </c>
      <c r="B1738">
        <f t="shared" si="55"/>
        <v>-6.8063600816919478E-2</v>
      </c>
      <c r="C1738">
        <f t="shared" si="54"/>
        <v>-2.3137800831830808</v>
      </c>
    </row>
    <row r="1739" spans="1:3" x14ac:dyDescent="0.35">
      <c r="A1739">
        <v>-1.2742090100000001</v>
      </c>
      <c r="B1739">
        <f t="shared" si="55"/>
        <v>-1.0635487298528186</v>
      </c>
      <c r="C1739">
        <f t="shared" si="54"/>
        <v>-0.21066028014718152</v>
      </c>
    </row>
    <row r="1740" spans="1:3" x14ac:dyDescent="0.35">
      <c r="A1740">
        <v>-1.2436508529999999</v>
      </c>
      <c r="B1740">
        <f t="shared" si="55"/>
        <v>-0.91815909945142515</v>
      </c>
      <c r="C1740">
        <f t="shared" si="54"/>
        <v>-0.32549175354857474</v>
      </c>
    </row>
    <row r="1741" spans="1:3" x14ac:dyDescent="0.35">
      <c r="A1741">
        <v>-1.4696590009999999</v>
      </c>
      <c r="B1741">
        <f t="shared" si="55"/>
        <v>-0.21651782665737324</v>
      </c>
      <c r="C1741">
        <f t="shared" si="54"/>
        <v>-1.2531411743426266</v>
      </c>
    </row>
    <row r="1742" spans="1:3" x14ac:dyDescent="0.35">
      <c r="A1742">
        <v>-2.5064637200000002</v>
      </c>
      <c r="B1742">
        <f t="shared" si="55"/>
        <v>-0.66009928811816176</v>
      </c>
      <c r="C1742">
        <f t="shared" si="54"/>
        <v>-1.8463644318818384</v>
      </c>
    </row>
    <row r="1743" spans="1:3" x14ac:dyDescent="0.35">
      <c r="A1743">
        <v>-1.8362014179999999</v>
      </c>
      <c r="B1743">
        <f t="shared" si="55"/>
        <v>-1.2489879385497151</v>
      </c>
      <c r="C1743">
        <f t="shared" si="54"/>
        <v>-0.58721347945028479</v>
      </c>
    </row>
    <row r="1744" spans="1:3" x14ac:dyDescent="0.35">
      <c r="A1744">
        <v>-0.42239222100000001</v>
      </c>
      <c r="B1744">
        <f t="shared" si="55"/>
        <v>-0.91454954201600813</v>
      </c>
      <c r="C1744">
        <f t="shared" si="54"/>
        <v>0.49215732101600812</v>
      </c>
    </row>
    <row r="1745" spans="1:3" x14ac:dyDescent="0.35">
      <c r="A1745">
        <v>-0.80549499899999999</v>
      </c>
      <c r="B1745">
        <f t="shared" si="55"/>
        <v>3.7511830001140944E-3</v>
      </c>
      <c r="C1745">
        <f t="shared" si="54"/>
        <v>-0.80924618200011411</v>
      </c>
    </row>
    <row r="1746" spans="1:3" x14ac:dyDescent="0.35">
      <c r="A1746">
        <v>1.5353187660000001</v>
      </c>
      <c r="B1746">
        <f t="shared" si="55"/>
        <v>-0.17531574409621065</v>
      </c>
      <c r="C1746">
        <f t="shared" si="54"/>
        <v>1.7106345100962108</v>
      </c>
    </row>
    <row r="1747" spans="1:3" x14ac:dyDescent="0.35">
      <c r="A1747">
        <v>-0.14572976900000001</v>
      </c>
      <c r="B1747">
        <f t="shared" si="55"/>
        <v>0.45317053272371371</v>
      </c>
      <c r="C1747">
        <f t="shared" si="54"/>
        <v>-0.59890030172371378</v>
      </c>
    </row>
    <row r="1748" spans="1:3" x14ac:dyDescent="0.35">
      <c r="A1748">
        <v>1.0892891979999999</v>
      </c>
      <c r="B1748">
        <f t="shared" si="55"/>
        <v>0.35134095947390692</v>
      </c>
      <c r="C1748">
        <f t="shared" si="54"/>
        <v>0.73794823852609293</v>
      </c>
    </row>
    <row r="1749" spans="1:3" x14ac:dyDescent="0.35">
      <c r="A1749">
        <v>-1.6485468999999999E-2</v>
      </c>
      <c r="B1749">
        <f t="shared" si="55"/>
        <v>0.10623556075387713</v>
      </c>
      <c r="C1749">
        <f t="shared" si="54"/>
        <v>-0.12272102975387714</v>
      </c>
    </row>
    <row r="1750" spans="1:3" x14ac:dyDescent="0.35">
      <c r="A1750">
        <v>0.48269290500000001</v>
      </c>
      <c r="B1750">
        <f t="shared" si="55"/>
        <v>0.21042407625386814</v>
      </c>
      <c r="C1750">
        <f t="shared" si="54"/>
        <v>0.2722688287461319</v>
      </c>
    </row>
    <row r="1751" spans="1:3" x14ac:dyDescent="0.35">
      <c r="A1751">
        <v>0.48801011100000002</v>
      </c>
      <c r="B1751">
        <f t="shared" si="55"/>
        <v>7.4300422123450616E-2</v>
      </c>
      <c r="C1751">
        <f t="shared" si="54"/>
        <v>0.41370968887654941</v>
      </c>
    </row>
    <row r="1752" spans="1:3" x14ac:dyDescent="0.35">
      <c r="A1752">
        <v>-0.67958798300000001</v>
      </c>
      <c r="B1752">
        <f t="shared" si="55"/>
        <v>0.27681327036467862</v>
      </c>
      <c r="C1752">
        <f t="shared" si="54"/>
        <v>-0.95640125336467863</v>
      </c>
    </row>
    <row r="1753" spans="1:3" x14ac:dyDescent="0.35">
      <c r="A1753">
        <v>0.20163426600000001</v>
      </c>
      <c r="B1753">
        <f t="shared" si="55"/>
        <v>-0.26720360463229575</v>
      </c>
      <c r="C1753">
        <f t="shared" si="54"/>
        <v>0.46883787063229576</v>
      </c>
    </row>
    <row r="1754" spans="1:3" x14ac:dyDescent="0.35">
      <c r="A1754">
        <v>-1.44872271</v>
      </c>
      <c r="B1754">
        <f t="shared" si="55"/>
        <v>-0.13828381359622055</v>
      </c>
      <c r="C1754">
        <f t="shared" si="54"/>
        <v>-1.3104388964037794</v>
      </c>
    </row>
    <row r="1755" spans="1:3" x14ac:dyDescent="0.35">
      <c r="A1755">
        <v>1.7776140869999999</v>
      </c>
      <c r="B1755">
        <f t="shared" si="55"/>
        <v>-0.4011391617084934</v>
      </c>
      <c r="C1755">
        <f t="shared" si="54"/>
        <v>2.1787532487084933</v>
      </c>
    </row>
    <row r="1756" spans="1:3" x14ac:dyDescent="0.35">
      <c r="A1756">
        <v>1.4767784909999999</v>
      </c>
      <c r="B1756">
        <f t="shared" si="55"/>
        <v>0.47722658262658102</v>
      </c>
      <c r="C1756">
        <f t="shared" si="54"/>
        <v>0.9995519083734189</v>
      </c>
    </row>
    <row r="1757" spans="1:3" x14ac:dyDescent="0.35">
      <c r="A1757">
        <v>2.4518554209999999</v>
      </c>
      <c r="B1757">
        <f t="shared" si="55"/>
        <v>1.2122494115386979</v>
      </c>
      <c r="C1757">
        <f t="shared" si="54"/>
        <v>1.2396060094613019</v>
      </c>
    </row>
    <row r="1758" spans="1:3" x14ac:dyDescent="0.35">
      <c r="A1758">
        <v>3.5481394999999999E-2</v>
      </c>
      <c r="B1758">
        <f t="shared" si="55"/>
        <v>0.89507620002433508</v>
      </c>
      <c r="C1758">
        <f t="shared" si="54"/>
        <v>-0.85959480502433505</v>
      </c>
    </row>
    <row r="1759" spans="1:3" x14ac:dyDescent="0.35">
      <c r="A1759">
        <v>-0.169430568</v>
      </c>
      <c r="B1759">
        <f t="shared" si="55"/>
        <v>6.9908755202751027E-2</v>
      </c>
      <c r="C1759">
        <f t="shared" si="54"/>
        <v>-0.23933932320275103</v>
      </c>
    </row>
    <row r="1760" spans="1:3" x14ac:dyDescent="0.35">
      <c r="A1760">
        <v>-0.12225852700000001</v>
      </c>
      <c r="B1760">
        <f t="shared" si="55"/>
        <v>-0.41100497985352447</v>
      </c>
      <c r="C1760">
        <f t="shared" si="54"/>
        <v>0.28874645285352446</v>
      </c>
    </row>
    <row r="1761" spans="1:3" x14ac:dyDescent="0.35">
      <c r="A1761">
        <v>0.86447755000000004</v>
      </c>
      <c r="B1761">
        <f t="shared" si="55"/>
        <v>3.9781605384883817E-2</v>
      </c>
      <c r="C1761">
        <f t="shared" si="54"/>
        <v>0.82469594461511619</v>
      </c>
    </row>
    <row r="1762" spans="1:3" x14ac:dyDescent="0.35">
      <c r="A1762">
        <v>9.4917769999999999E-2</v>
      </c>
      <c r="B1762">
        <f t="shared" si="55"/>
        <v>0.46104719238634723</v>
      </c>
      <c r="C1762">
        <f t="shared" si="54"/>
        <v>-0.36612942238634721</v>
      </c>
    </row>
    <row r="1763" spans="1:3" x14ac:dyDescent="0.35">
      <c r="A1763">
        <v>-0.391209798</v>
      </c>
      <c r="B1763">
        <f t="shared" si="55"/>
        <v>0.13579381760197279</v>
      </c>
      <c r="C1763">
        <f t="shared" si="54"/>
        <v>-0.52700361560197284</v>
      </c>
    </row>
    <row r="1764" spans="1:3" x14ac:dyDescent="0.35">
      <c r="A1764">
        <v>0.87310816999999996</v>
      </c>
      <c r="B1764">
        <f t="shared" si="55"/>
        <v>-0.35951444028076218</v>
      </c>
      <c r="C1764">
        <f t="shared" si="54"/>
        <v>1.232622610280762</v>
      </c>
    </row>
    <row r="1765" spans="1:3" x14ac:dyDescent="0.35">
      <c r="A1765">
        <v>1.8990348500000001</v>
      </c>
      <c r="B1765">
        <f t="shared" si="55"/>
        <v>0.34658764096191819</v>
      </c>
      <c r="C1765">
        <f t="shared" si="54"/>
        <v>1.5524472090380819</v>
      </c>
    </row>
    <row r="1766" spans="1:3" x14ac:dyDescent="0.35">
      <c r="A1766">
        <v>0.62161957800000001</v>
      </c>
      <c r="B1766">
        <f t="shared" si="55"/>
        <v>1.1141118917676984</v>
      </c>
      <c r="C1766">
        <f t="shared" si="54"/>
        <v>-0.49249231376769842</v>
      </c>
    </row>
    <row r="1767" spans="1:3" x14ac:dyDescent="0.35">
      <c r="A1767">
        <v>0.66457155899999998</v>
      </c>
      <c r="B1767">
        <f t="shared" si="55"/>
        <v>0.34099400752047265</v>
      </c>
      <c r="C1767">
        <f t="shared" si="54"/>
        <v>0.32357755147952733</v>
      </c>
    </row>
    <row r="1768" spans="1:3" x14ac:dyDescent="0.35">
      <c r="A1768">
        <v>1.4236416489999999</v>
      </c>
      <c r="B1768">
        <f t="shared" si="55"/>
        <v>-3.5558398377391165E-2</v>
      </c>
      <c r="C1768">
        <f t="shared" si="54"/>
        <v>1.459200047377391</v>
      </c>
    </row>
    <row r="1769" spans="1:3" x14ac:dyDescent="0.35">
      <c r="A1769">
        <v>-0.84346201799999998</v>
      </c>
      <c r="B1769">
        <f t="shared" si="55"/>
        <v>0.7488339486110811</v>
      </c>
      <c r="C1769">
        <f t="shared" si="54"/>
        <v>-1.592295966611081</v>
      </c>
    </row>
    <row r="1770" spans="1:3" x14ac:dyDescent="0.35">
      <c r="A1770">
        <v>-0.44390523700000001</v>
      </c>
      <c r="B1770">
        <f t="shared" si="55"/>
        <v>-0.1695809112944211</v>
      </c>
      <c r="C1770">
        <f t="shared" si="54"/>
        <v>-0.27432432570557891</v>
      </c>
    </row>
    <row r="1771" spans="1:3" x14ac:dyDescent="0.35">
      <c r="A1771">
        <v>-1.6891957259999999</v>
      </c>
      <c r="B1771">
        <f t="shared" si="55"/>
        <v>-0.68799026688466403</v>
      </c>
      <c r="C1771">
        <f t="shared" si="54"/>
        <v>-1.0012054591153359</v>
      </c>
    </row>
    <row r="1772" spans="1:3" x14ac:dyDescent="0.35">
      <c r="A1772">
        <v>3.2360125000000003E-2</v>
      </c>
      <c r="B1772">
        <f t="shared" si="55"/>
        <v>-0.5324897531575602</v>
      </c>
      <c r="C1772">
        <f t="shared" si="54"/>
        <v>0.56484987815756016</v>
      </c>
    </row>
    <row r="1773" spans="1:3" x14ac:dyDescent="0.35">
      <c r="A1773">
        <v>0.90195960200000003</v>
      </c>
      <c r="B1773">
        <f t="shared" si="55"/>
        <v>-0.1126288161360392</v>
      </c>
      <c r="C1773">
        <f t="shared" si="54"/>
        <v>1.0145884181360392</v>
      </c>
    </row>
    <row r="1774" spans="1:3" x14ac:dyDescent="0.35">
      <c r="A1774">
        <v>0.54085941800000004</v>
      </c>
      <c r="B1774">
        <f t="shared" si="55"/>
        <v>0.64210580479899215</v>
      </c>
      <c r="C1774">
        <f t="shared" si="54"/>
        <v>-0.10124638679899212</v>
      </c>
    </row>
    <row r="1775" spans="1:3" x14ac:dyDescent="0.35">
      <c r="A1775">
        <v>1.8253763510000001</v>
      </c>
      <c r="B1775">
        <f t="shared" si="55"/>
        <v>0.31859006563718034</v>
      </c>
      <c r="C1775">
        <f t="shared" si="54"/>
        <v>1.5067862853628198</v>
      </c>
    </row>
    <row r="1776" spans="1:3" x14ac:dyDescent="0.35">
      <c r="A1776">
        <v>-1.2818145059999999</v>
      </c>
      <c r="B1776">
        <f t="shared" si="55"/>
        <v>0.61768873796803136</v>
      </c>
      <c r="C1776">
        <f t="shared" si="54"/>
        <v>-1.8995032439680313</v>
      </c>
    </row>
    <row r="1777" spans="1:3" x14ac:dyDescent="0.35">
      <c r="A1777">
        <v>0.32316656599999999</v>
      </c>
      <c r="B1777">
        <f t="shared" si="55"/>
        <v>-0.28588940622835013</v>
      </c>
      <c r="C1777">
        <f t="shared" si="54"/>
        <v>0.60905597222835017</v>
      </c>
    </row>
    <row r="1778" spans="1:3" x14ac:dyDescent="0.35">
      <c r="A1778">
        <v>-1.2806378110000001</v>
      </c>
      <c r="B1778">
        <f t="shared" si="55"/>
        <v>-0.41441919063137322</v>
      </c>
      <c r="C1778">
        <f t="shared" si="54"/>
        <v>-0.86621862036862685</v>
      </c>
    </row>
    <row r="1779" spans="1:3" x14ac:dyDescent="0.35">
      <c r="A1779">
        <v>-2.0506911159999999</v>
      </c>
      <c r="B1779">
        <f t="shared" si="55"/>
        <v>-0.15826935504827605</v>
      </c>
      <c r="C1779">
        <f t="shared" si="54"/>
        <v>-1.8924217609517238</v>
      </c>
    </row>
    <row r="1780" spans="1:3" x14ac:dyDescent="0.35">
      <c r="A1780">
        <v>-1.2214248860000001</v>
      </c>
      <c r="B1780">
        <f t="shared" si="55"/>
        <v>-1.1307219197994929</v>
      </c>
      <c r="C1780">
        <f t="shared" si="54"/>
        <v>-9.0702966200507218E-2</v>
      </c>
    </row>
    <row r="1781" spans="1:3" x14ac:dyDescent="0.35">
      <c r="A1781">
        <v>-1.131823289</v>
      </c>
      <c r="B1781">
        <f t="shared" si="55"/>
        <v>-0.71554717674475476</v>
      </c>
      <c r="C1781">
        <f t="shared" si="54"/>
        <v>-0.41627611225524519</v>
      </c>
    </row>
    <row r="1782" spans="1:3" x14ac:dyDescent="0.35">
      <c r="A1782">
        <v>1.7241256789999999</v>
      </c>
      <c r="B1782">
        <f t="shared" si="55"/>
        <v>-0.21305111904682875</v>
      </c>
      <c r="C1782">
        <f t="shared" si="54"/>
        <v>1.9371767980468286</v>
      </c>
    </row>
    <row r="1783" spans="1:3" x14ac:dyDescent="0.35">
      <c r="A1783">
        <v>0.73296482799999996</v>
      </c>
      <c r="B1783">
        <f t="shared" si="55"/>
        <v>0.69189119348376871</v>
      </c>
      <c r="C1783">
        <f t="shared" si="54"/>
        <v>4.107363451623125E-2</v>
      </c>
    </row>
    <row r="1784" spans="1:3" x14ac:dyDescent="0.35">
      <c r="A1784">
        <v>1.348777428</v>
      </c>
      <c r="B1784">
        <f t="shared" si="55"/>
        <v>0.71000223371792137</v>
      </c>
      <c r="C1784">
        <f t="shared" si="54"/>
        <v>0.63877519428207863</v>
      </c>
    </row>
    <row r="1785" spans="1:3" x14ac:dyDescent="0.35">
      <c r="A1785">
        <v>1.096478217</v>
      </c>
      <c r="B1785">
        <f t="shared" si="55"/>
        <v>0.29187072280302334</v>
      </c>
      <c r="C1785">
        <f t="shared" si="54"/>
        <v>0.80460749419697675</v>
      </c>
    </row>
    <row r="1786" spans="1:3" x14ac:dyDescent="0.35">
      <c r="A1786">
        <v>0.89846183000000002</v>
      </c>
      <c r="B1786">
        <f t="shared" si="55"/>
        <v>0.5773996892788078</v>
      </c>
      <c r="C1786">
        <f t="shared" si="54"/>
        <v>0.32106214072119221</v>
      </c>
    </row>
    <row r="1787" spans="1:3" x14ac:dyDescent="0.35">
      <c r="A1787">
        <v>-0.41595129600000003</v>
      </c>
      <c r="B1787">
        <f t="shared" si="55"/>
        <v>0.42682067035354354</v>
      </c>
      <c r="C1787">
        <f t="shared" si="54"/>
        <v>-0.84277196635354357</v>
      </c>
    </row>
    <row r="1788" spans="1:3" x14ac:dyDescent="0.35">
      <c r="A1788">
        <v>-1.85387674</v>
      </c>
      <c r="B1788">
        <f t="shared" si="55"/>
        <v>-0.25099868979570983</v>
      </c>
      <c r="C1788">
        <f t="shared" si="54"/>
        <v>-1.6028780502042901</v>
      </c>
    </row>
    <row r="1789" spans="1:3" x14ac:dyDescent="0.35">
      <c r="A1789">
        <v>-1.230067338</v>
      </c>
      <c r="B1789">
        <f t="shared" si="55"/>
        <v>-0.99669750086568476</v>
      </c>
      <c r="C1789">
        <f t="shared" si="54"/>
        <v>-0.23336983713431525</v>
      </c>
    </row>
    <row r="1790" spans="1:3" x14ac:dyDescent="0.35">
      <c r="A1790">
        <v>-1.891684828</v>
      </c>
      <c r="B1790">
        <f t="shared" si="55"/>
        <v>-0.67399930546757014</v>
      </c>
      <c r="C1790">
        <f t="shared" si="54"/>
        <v>-1.2176855225324299</v>
      </c>
    </row>
    <row r="1791" spans="1:3" x14ac:dyDescent="0.35">
      <c r="A1791">
        <v>-0.49038910800000002</v>
      </c>
      <c r="B1791">
        <f t="shared" si="55"/>
        <v>-0.61179705606235402</v>
      </c>
      <c r="C1791">
        <f t="shared" si="54"/>
        <v>0.121407948062354</v>
      </c>
    </row>
    <row r="1792" spans="1:3" x14ac:dyDescent="0.35">
      <c r="A1792">
        <v>-0.239451471</v>
      </c>
      <c r="B1792">
        <f t="shared" si="55"/>
        <v>-0.38241025227481579</v>
      </c>
      <c r="C1792">
        <f t="shared" si="54"/>
        <v>0.14295878127481579</v>
      </c>
    </row>
    <row r="1793" spans="1:3" x14ac:dyDescent="0.35">
      <c r="A1793">
        <v>-0.307560744</v>
      </c>
      <c r="B1793">
        <f t="shared" si="55"/>
        <v>0.10541717240386639</v>
      </c>
      <c r="C1793">
        <f t="shared" si="54"/>
        <v>-0.41297791640386639</v>
      </c>
    </row>
    <row r="1794" spans="1:3" x14ac:dyDescent="0.35">
      <c r="A1794">
        <v>1.3881737160000001</v>
      </c>
      <c r="B1794">
        <f t="shared" si="55"/>
        <v>-0.12812949687606037</v>
      </c>
      <c r="C1794">
        <f t="shared" si="54"/>
        <v>1.5163032128760605</v>
      </c>
    </row>
    <row r="1795" spans="1:3" x14ac:dyDescent="0.35">
      <c r="A1795">
        <v>0.628750684</v>
      </c>
      <c r="B1795">
        <f t="shared" si="55"/>
        <v>0.51043285207391309</v>
      </c>
      <c r="C1795">
        <f t="shared" ref="C1795:C1858" si="56">A1795-B1795</f>
        <v>0.11831783192608691</v>
      </c>
    </row>
    <row r="1796" spans="1:3" x14ac:dyDescent="0.35">
      <c r="A1796">
        <v>-1.131150095</v>
      </c>
      <c r="B1796">
        <f t="shared" si="55"/>
        <v>0.59313851811321339</v>
      </c>
      <c r="C1796">
        <f t="shared" si="56"/>
        <v>-1.7242886131132134</v>
      </c>
    </row>
    <row r="1797" spans="1:3" x14ac:dyDescent="0.35">
      <c r="A1797">
        <v>-0.603584181</v>
      </c>
      <c r="B1797">
        <f t="shared" ref="B1797:B1860" si="57">0.433947*C1796+0.357313*C1795</f>
        <v>-0.70597337131563376</v>
      </c>
      <c r="C1797">
        <f t="shared" si="56"/>
        <v>0.10238919031563376</v>
      </c>
    </row>
    <row r="1798" spans="1:3" x14ac:dyDescent="0.35">
      <c r="A1798">
        <v>-1.45134915</v>
      </c>
      <c r="B1798">
        <f t="shared" si="57"/>
        <v>-0.57167925524742325</v>
      </c>
      <c r="C1798">
        <f t="shared" si="56"/>
        <v>-0.87966989475257673</v>
      </c>
    </row>
    <row r="1799" spans="1:3" x14ac:dyDescent="0.35">
      <c r="A1799">
        <v>0.80099655999999997</v>
      </c>
      <c r="B1799">
        <f t="shared" si="57"/>
        <v>-0.3451451230589464</v>
      </c>
      <c r="C1799">
        <f t="shared" si="56"/>
        <v>1.1461416830589464</v>
      </c>
    </row>
    <row r="1800" spans="1:3" x14ac:dyDescent="0.35">
      <c r="A1800">
        <v>-1.1686319970000001</v>
      </c>
      <c r="B1800">
        <f t="shared" si="57"/>
        <v>0.1830472558346532</v>
      </c>
      <c r="C1800">
        <f t="shared" si="56"/>
        <v>-1.3516792528346533</v>
      </c>
    </row>
    <row r="1801" spans="1:3" x14ac:dyDescent="0.35">
      <c r="A1801">
        <v>0.30040749300000003</v>
      </c>
      <c r="B1801">
        <f t="shared" si="57"/>
        <v>-0.17702583353099804</v>
      </c>
      <c r="C1801">
        <f t="shared" si="56"/>
        <v>0.47743332653099807</v>
      </c>
    </row>
    <row r="1802" spans="1:3" x14ac:dyDescent="0.35">
      <c r="A1802">
        <v>-2.3702347920000002</v>
      </c>
      <c r="B1802">
        <f t="shared" si="57"/>
        <v>-0.27579180911996143</v>
      </c>
      <c r="C1802">
        <f t="shared" si="56"/>
        <v>-2.0944429828800386</v>
      </c>
    </row>
    <row r="1803" spans="1:3" x14ac:dyDescent="0.35">
      <c r="A1803">
        <v>-0.555401276</v>
      </c>
      <c r="B1803">
        <f t="shared" si="57"/>
        <v>-0.73828411488907375</v>
      </c>
      <c r="C1803">
        <f t="shared" si="56"/>
        <v>0.18288283888907375</v>
      </c>
    </row>
    <row r="1804" spans="1:3" x14ac:dyDescent="0.35">
      <c r="A1804">
        <v>-1.308216914</v>
      </c>
      <c r="B1804">
        <f t="shared" si="57"/>
        <v>-0.66901024625441829</v>
      </c>
      <c r="C1804">
        <f t="shared" si="56"/>
        <v>-0.63920666774558166</v>
      </c>
    </row>
    <row r="1805" spans="1:3" x14ac:dyDescent="0.35">
      <c r="A1805">
        <v>-1.488853824</v>
      </c>
      <c r="B1805">
        <f t="shared" si="57"/>
        <v>-0.21203540003622035</v>
      </c>
      <c r="C1805">
        <f t="shared" si="56"/>
        <v>-1.2768184239637796</v>
      </c>
    </row>
    <row r="1806" spans="1:3" x14ac:dyDescent="0.35">
      <c r="A1806">
        <v>-0.28514530399999999</v>
      </c>
      <c r="B1806">
        <f t="shared" si="57"/>
        <v>-0.78246837669598746</v>
      </c>
      <c r="C1806">
        <f t="shared" si="56"/>
        <v>0.49732307269598747</v>
      </c>
    </row>
    <row r="1807" spans="1:3" x14ac:dyDescent="0.35">
      <c r="A1807">
        <v>0.79999905599999999</v>
      </c>
      <c r="B1807">
        <f t="shared" si="57"/>
        <v>-0.24041196609456431</v>
      </c>
      <c r="C1807">
        <f t="shared" si="56"/>
        <v>1.0404110220945644</v>
      </c>
    </row>
    <row r="1808" spans="1:3" x14ac:dyDescent="0.35">
      <c r="A1808">
        <v>2.2223065399999999</v>
      </c>
      <c r="B1808">
        <f t="shared" si="57"/>
        <v>0.62918324087909128</v>
      </c>
      <c r="C1808">
        <f t="shared" si="56"/>
        <v>1.5931232991209088</v>
      </c>
    </row>
    <row r="1809" spans="1:3" x14ac:dyDescent="0.35">
      <c r="A1809">
        <v>0.59698852099999999</v>
      </c>
      <c r="B1809">
        <f t="shared" si="57"/>
        <v>1.0630834598212962</v>
      </c>
      <c r="C1809">
        <f t="shared" si="56"/>
        <v>-0.46609493882129616</v>
      </c>
    </row>
    <row r="1810" spans="1:3" x14ac:dyDescent="0.35">
      <c r="A1810">
        <v>1.4207867439999999</v>
      </c>
      <c r="B1810">
        <f t="shared" si="57"/>
        <v>0.3669831649621042</v>
      </c>
      <c r="C1810">
        <f t="shared" si="56"/>
        <v>1.0538035790378957</v>
      </c>
    </row>
    <row r="1811" spans="1:3" x14ac:dyDescent="0.35">
      <c r="A1811">
        <v>-0.191596399</v>
      </c>
      <c r="B1811">
        <f t="shared" si="57"/>
        <v>0.29075312083770394</v>
      </c>
      <c r="C1811">
        <f t="shared" si="56"/>
        <v>-0.48234951983770391</v>
      </c>
    </row>
    <row r="1812" spans="1:3" x14ac:dyDescent="0.35">
      <c r="A1812">
        <v>0.69460962400000004</v>
      </c>
      <c r="B1812">
        <f t="shared" si="57"/>
        <v>0.1672235911517555</v>
      </c>
      <c r="C1812">
        <f t="shared" si="56"/>
        <v>0.52738603284824448</v>
      </c>
    </row>
    <row r="1813" spans="1:3" x14ac:dyDescent="0.35">
      <c r="A1813">
        <v>-3.3037257740000001</v>
      </c>
      <c r="B1813">
        <f t="shared" si="57"/>
        <v>5.6507832814627679E-2</v>
      </c>
      <c r="C1813">
        <f t="shared" si="56"/>
        <v>-3.3602336068146279</v>
      </c>
    </row>
    <row r="1814" spans="1:3" x14ac:dyDescent="0.35">
      <c r="A1814">
        <v>-1.571124454</v>
      </c>
      <c r="B1814">
        <f t="shared" si="57"/>
        <v>-1.2697214074212826</v>
      </c>
      <c r="C1814">
        <f t="shared" si="56"/>
        <v>-0.30140304657871742</v>
      </c>
    </row>
    <row r="1815" spans="1:3" x14ac:dyDescent="0.35">
      <c r="A1815">
        <v>-1.188670313</v>
      </c>
      <c r="B1815">
        <f t="shared" si="57"/>
        <v>-1.3314480986054498</v>
      </c>
      <c r="C1815">
        <f t="shared" si="56"/>
        <v>0.14277778560544974</v>
      </c>
    </row>
    <row r="1816" spans="1:3" x14ac:dyDescent="0.35">
      <c r="A1816">
        <v>5.1577553999999998E-2</v>
      </c>
      <c r="B1816">
        <f t="shared" si="57"/>
        <v>-4.5737235052053155E-2</v>
      </c>
      <c r="C1816">
        <f t="shared" si="56"/>
        <v>9.7314789052053152E-2</v>
      </c>
    </row>
    <row r="1817" spans="1:3" x14ac:dyDescent="0.35">
      <c r="A1817">
        <v>0.977929944</v>
      </c>
      <c r="B1817">
        <f t="shared" si="57"/>
        <v>9.324581967281137E-2</v>
      </c>
      <c r="C1817">
        <f t="shared" si="56"/>
        <v>0.88468412432718857</v>
      </c>
    </row>
    <row r="1818" spans="1:3" x14ac:dyDescent="0.35">
      <c r="A1818">
        <v>0.67944082699999997</v>
      </c>
      <c r="B1818">
        <f t="shared" si="57"/>
        <v>0.41867786091996678</v>
      </c>
      <c r="C1818">
        <f t="shared" si="56"/>
        <v>0.26076296608003319</v>
      </c>
    </row>
    <row r="1819" spans="1:3" x14ac:dyDescent="0.35">
      <c r="A1819">
        <v>-3.8366857999999997E-2</v>
      </c>
      <c r="B1819">
        <f t="shared" si="57"/>
        <v>0.42926644535725289</v>
      </c>
      <c r="C1819">
        <f t="shared" si="56"/>
        <v>-0.46763330335725289</v>
      </c>
    </row>
    <row r="1820" spans="1:3" x14ac:dyDescent="0.35">
      <c r="A1820">
        <v>-0.98224092100000004</v>
      </c>
      <c r="B1820">
        <f t="shared" si="57"/>
        <v>-0.10975407139301493</v>
      </c>
      <c r="C1820">
        <f t="shared" si="56"/>
        <v>-0.87248684960698508</v>
      </c>
    </row>
    <row r="1821" spans="1:3" x14ac:dyDescent="0.35">
      <c r="A1821">
        <v>-1.4049909869999999</v>
      </c>
      <c r="B1821">
        <f t="shared" si="57"/>
        <v>-0.54570450944889248</v>
      </c>
      <c r="C1821">
        <f t="shared" si="56"/>
        <v>-0.85928647755110743</v>
      </c>
    </row>
    <row r="1822" spans="1:3" x14ac:dyDescent="0.35">
      <c r="A1822">
        <v>0.10312491</v>
      </c>
      <c r="B1822">
        <f t="shared" si="57"/>
        <v>-0.68463568276749109</v>
      </c>
      <c r="C1822">
        <f t="shared" si="56"/>
        <v>0.78776059276749111</v>
      </c>
    </row>
    <row r="1823" spans="1:3" x14ac:dyDescent="0.35">
      <c r="A1823">
        <v>-2.2274452650000001</v>
      </c>
      <c r="B1823">
        <f t="shared" si="57"/>
        <v>3.4812116796455683E-2</v>
      </c>
      <c r="C1823">
        <f t="shared" si="56"/>
        <v>-2.2622573817964557</v>
      </c>
    </row>
    <row r="1824" spans="1:3" x14ac:dyDescent="0.35">
      <c r="A1824">
        <v>0.38248488400000002</v>
      </c>
      <c r="B1824">
        <f t="shared" si="57"/>
        <v>-0.70022270337489601</v>
      </c>
      <c r="C1824">
        <f t="shared" si="56"/>
        <v>1.0827075873748959</v>
      </c>
    </row>
    <row r="1825" spans="1:3" x14ac:dyDescent="0.35">
      <c r="A1825">
        <v>-0.41911125100000002</v>
      </c>
      <c r="B1825">
        <f t="shared" si="57"/>
        <v>-0.33849626244326297</v>
      </c>
      <c r="C1825">
        <f t="shared" si="56"/>
        <v>-8.0614988556737044E-2</v>
      </c>
    </row>
    <row r="1826" spans="1:3" x14ac:dyDescent="0.35">
      <c r="A1826">
        <v>-1.8232523329999999</v>
      </c>
      <c r="B1826">
        <f t="shared" si="57"/>
        <v>0.35188286372845579</v>
      </c>
      <c r="C1826">
        <f t="shared" si="56"/>
        <v>-2.1751351967284558</v>
      </c>
    </row>
    <row r="1827" spans="1:3" x14ac:dyDescent="0.35">
      <c r="A1827">
        <v>-1.9666016369999999</v>
      </c>
      <c r="B1827">
        <f t="shared" si="57"/>
        <v>-0.97269817662089664</v>
      </c>
      <c r="C1827">
        <f t="shared" si="56"/>
        <v>-0.99390346037910327</v>
      </c>
    </row>
    <row r="1828" spans="1:3" x14ac:dyDescent="0.35">
      <c r="A1828">
        <v>-2.4017330659999998</v>
      </c>
      <c r="B1828">
        <f t="shared" si="57"/>
        <v>-1.2085055074697655</v>
      </c>
      <c r="C1828">
        <f t="shared" si="56"/>
        <v>-1.1932275585302343</v>
      </c>
    </row>
    <row r="1829" spans="1:3" x14ac:dyDescent="0.35">
      <c r="A1829">
        <v>0.42168791900000002</v>
      </c>
      <c r="B1829">
        <f t="shared" si="57"/>
        <v>-0.8729321464799582</v>
      </c>
      <c r="C1829">
        <f t="shared" si="56"/>
        <v>1.2946200654799582</v>
      </c>
    </row>
    <row r="1830" spans="1:3" x14ac:dyDescent="0.35">
      <c r="A1830">
        <v>9.3205813999999998E-2</v>
      </c>
      <c r="B1830">
        <f t="shared" si="57"/>
        <v>0.13544077493371792</v>
      </c>
      <c r="C1830">
        <f t="shared" si="56"/>
        <v>-4.2234960933717924E-2</v>
      </c>
    </row>
    <row r="1831" spans="1:3" x14ac:dyDescent="0.35">
      <c r="A1831">
        <v>0.25874913399999999</v>
      </c>
      <c r="B1831">
        <f t="shared" si="57"/>
        <v>0.4442568448645362</v>
      </c>
      <c r="C1831">
        <f t="shared" si="56"/>
        <v>-0.18550771086453621</v>
      </c>
    </row>
    <row r="1832" spans="1:3" x14ac:dyDescent="0.35">
      <c r="A1832">
        <v>-0.47321642000000003</v>
      </c>
      <c r="B1832">
        <f t="shared" si="57"/>
        <v>-9.5591615202642449E-2</v>
      </c>
      <c r="C1832">
        <f t="shared" si="56"/>
        <v>-0.3776248047973576</v>
      </c>
    </row>
    <row r="1833" spans="1:3" x14ac:dyDescent="0.35">
      <c r="A1833">
        <v>0.66387911200000005</v>
      </c>
      <c r="B1833">
        <f t="shared" si="57"/>
        <v>-0.23015346785953897</v>
      </c>
      <c r="C1833">
        <f t="shared" si="56"/>
        <v>0.89403257985953899</v>
      </c>
    </row>
    <row r="1834" spans="1:3" x14ac:dyDescent="0.35">
      <c r="A1834">
        <v>1.0743276559999999</v>
      </c>
      <c r="B1834">
        <f t="shared" si="57"/>
        <v>0.25303250405574917</v>
      </c>
      <c r="C1834">
        <f t="shared" si="56"/>
        <v>0.82129515194425073</v>
      </c>
    </row>
    <row r="1835" spans="1:3" x14ac:dyDescent="0.35">
      <c r="A1835">
        <v>1.461862832</v>
      </c>
      <c r="B1835">
        <f t="shared" si="57"/>
        <v>0.67584803050810327</v>
      </c>
      <c r="C1835">
        <f t="shared" si="56"/>
        <v>0.78601480149189673</v>
      </c>
    </row>
    <row r="1836" spans="1:3" x14ac:dyDescent="0.35">
      <c r="A1836">
        <v>0.30683343299999999</v>
      </c>
      <c r="B1836">
        <f t="shared" si="57"/>
        <v>0.63454819968966025</v>
      </c>
      <c r="C1836">
        <f t="shared" si="56"/>
        <v>-0.32771476668966026</v>
      </c>
    </row>
    <row r="1837" spans="1:3" x14ac:dyDescent="0.35">
      <c r="A1837">
        <v>0.41612216400000002</v>
      </c>
      <c r="B1837">
        <f t="shared" si="57"/>
        <v>0.13864246690479609</v>
      </c>
      <c r="C1837">
        <f t="shared" si="56"/>
        <v>0.27747969709520393</v>
      </c>
    </row>
    <row r="1838" spans="1:3" x14ac:dyDescent="0.35">
      <c r="A1838">
        <v>0.548556759</v>
      </c>
      <c r="B1838">
        <f t="shared" si="57"/>
        <v>3.3147356851898901E-3</v>
      </c>
      <c r="C1838">
        <f t="shared" si="56"/>
        <v>0.54524202331481009</v>
      </c>
    </row>
    <row r="1839" spans="1:3" x14ac:dyDescent="0.35">
      <c r="A1839">
        <v>0.78512702700000003</v>
      </c>
      <c r="B1839">
        <f t="shared" si="57"/>
        <v>0.33575324329957051</v>
      </c>
      <c r="C1839">
        <f t="shared" si="56"/>
        <v>0.44937378370042952</v>
      </c>
    </row>
    <row r="1840" spans="1:3" x14ac:dyDescent="0.35">
      <c r="A1840">
        <v>-0.48497070199999998</v>
      </c>
      <c r="B1840">
        <f t="shared" si="57"/>
        <v>0.38982646839213503</v>
      </c>
      <c r="C1840">
        <f t="shared" si="56"/>
        <v>-0.874797170392135</v>
      </c>
    </row>
    <row r="1841" spans="1:3" x14ac:dyDescent="0.35">
      <c r="A1841">
        <v>-1.172784783</v>
      </c>
      <c r="B1841">
        <f t="shared" si="57"/>
        <v>-0.21904851292480426</v>
      </c>
      <c r="C1841">
        <f t="shared" si="56"/>
        <v>-0.95373627007519568</v>
      </c>
    </row>
    <row r="1842" spans="1:3" x14ac:dyDescent="0.35">
      <c r="A1842">
        <v>-1.3326442759999999</v>
      </c>
      <c r="B1842">
        <f t="shared" si="57"/>
        <v>-0.72644739453464591</v>
      </c>
      <c r="C1842">
        <f t="shared" si="56"/>
        <v>-0.606196881465354</v>
      </c>
    </row>
    <row r="1843" spans="1:3" x14ac:dyDescent="0.35">
      <c r="A1843">
        <v>-1.2916381969999999</v>
      </c>
      <c r="B1843">
        <f t="shared" si="57"/>
        <v>-0.60383968599062432</v>
      </c>
      <c r="C1843">
        <f t="shared" si="56"/>
        <v>-0.68779851100937561</v>
      </c>
    </row>
    <row r="1844" spans="1:3" x14ac:dyDescent="0.35">
      <c r="A1844">
        <v>-1.6694577159999999</v>
      </c>
      <c r="B1844">
        <f t="shared" si="57"/>
        <v>-0.51507012676401553</v>
      </c>
      <c r="C1844">
        <f t="shared" si="56"/>
        <v>-1.1543875892359843</v>
      </c>
    </row>
    <row r="1845" spans="1:3" x14ac:dyDescent="0.35">
      <c r="A1845">
        <v>-0.89377772700000002</v>
      </c>
      <c r="B1845">
        <f t="shared" si="57"/>
        <v>-0.74670238055048066</v>
      </c>
      <c r="C1845">
        <f t="shared" si="56"/>
        <v>-0.14707534644951936</v>
      </c>
    </row>
    <row r="1846" spans="1:3" x14ac:dyDescent="0.35">
      <c r="A1846">
        <v>-0.11405839399999999</v>
      </c>
      <c r="B1846">
        <f t="shared" si="57"/>
        <v>-0.47630059803840685</v>
      </c>
      <c r="C1846">
        <f t="shared" si="56"/>
        <v>0.36224220403840685</v>
      </c>
    </row>
    <row r="1847" spans="1:3" x14ac:dyDescent="0.35">
      <c r="A1847">
        <v>0.97398414899999997</v>
      </c>
      <c r="B1847">
        <f t="shared" si="57"/>
        <v>0.10464198444993744</v>
      </c>
      <c r="C1847">
        <f t="shared" si="56"/>
        <v>0.86934216455006252</v>
      </c>
    </row>
    <row r="1848" spans="1:3" x14ac:dyDescent="0.35">
      <c r="A1848">
        <v>0.47123749500000001</v>
      </c>
      <c r="B1848">
        <f t="shared" si="57"/>
        <v>0.50668227293158119</v>
      </c>
      <c r="C1848">
        <f t="shared" si="56"/>
        <v>-3.5444777931581184E-2</v>
      </c>
    </row>
    <row r="1849" spans="1:3" x14ac:dyDescent="0.35">
      <c r="A1849">
        <v>-0.801732424</v>
      </c>
      <c r="B1849">
        <f t="shared" si="57"/>
        <v>0.29524610179280064</v>
      </c>
      <c r="C1849">
        <f t="shared" si="56"/>
        <v>-1.0969785257928006</v>
      </c>
    </row>
    <row r="1850" spans="1:3" x14ac:dyDescent="0.35">
      <c r="A1850">
        <v>-1.574283535</v>
      </c>
      <c r="B1850">
        <f t="shared" si="57"/>
        <v>-0.48869542026927554</v>
      </c>
      <c r="C1850">
        <f t="shared" si="56"/>
        <v>-1.0855881147307245</v>
      </c>
    </row>
    <row r="1851" spans="1:3" x14ac:dyDescent="0.35">
      <c r="A1851">
        <v>-0.109679891</v>
      </c>
      <c r="B1851">
        <f t="shared" si="57"/>
        <v>-0.86305239360965669</v>
      </c>
      <c r="C1851">
        <f t="shared" si="56"/>
        <v>0.75337250260965671</v>
      </c>
    </row>
    <row r="1852" spans="1:3" x14ac:dyDescent="0.35">
      <c r="A1852">
        <v>-0.353755345</v>
      </c>
      <c r="B1852">
        <f t="shared" si="57"/>
        <v>-6.0971008648826597E-2</v>
      </c>
      <c r="C1852">
        <f t="shared" si="56"/>
        <v>-0.2927843363511734</v>
      </c>
    </row>
    <row r="1853" spans="1:3" x14ac:dyDescent="0.35">
      <c r="A1853">
        <v>0.45200164300000001</v>
      </c>
      <c r="B1853">
        <f t="shared" si="57"/>
        <v>0.1421369046183816</v>
      </c>
      <c r="C1853">
        <f t="shared" si="56"/>
        <v>0.30986473838161843</v>
      </c>
    </row>
    <row r="1854" spans="1:3" x14ac:dyDescent="0.35">
      <c r="A1854">
        <v>-0.19850152700000001</v>
      </c>
      <c r="B1854">
        <f t="shared" si="57"/>
        <v>2.9849224051841358E-2</v>
      </c>
      <c r="C1854">
        <f t="shared" si="56"/>
        <v>-0.22835075105184138</v>
      </c>
    </row>
    <row r="1855" spans="1:3" x14ac:dyDescent="0.35">
      <c r="A1855">
        <v>-1.4298107959999999</v>
      </c>
      <c r="B1855">
        <f t="shared" si="57"/>
        <v>1.1626575898657815E-2</v>
      </c>
      <c r="C1855">
        <f t="shared" si="56"/>
        <v>-1.4414373718986577</v>
      </c>
    </row>
    <row r="1856" spans="1:3" x14ac:dyDescent="0.35">
      <c r="A1856">
        <v>-0.507389639</v>
      </c>
      <c r="B1856">
        <f t="shared" si="57"/>
        <v>-0.70710011513389348</v>
      </c>
      <c r="C1856">
        <f t="shared" si="56"/>
        <v>0.19971047613389348</v>
      </c>
    </row>
    <row r="1857" spans="1:3" x14ac:dyDescent="0.35">
      <c r="A1857">
        <v>0.357302273</v>
      </c>
      <c r="B1857">
        <f t="shared" si="57"/>
        <v>-0.42838054967835043</v>
      </c>
      <c r="C1857">
        <f t="shared" si="56"/>
        <v>0.78568282267835043</v>
      </c>
    </row>
    <row r="1858" spans="1:3" x14ac:dyDescent="0.35">
      <c r="A1858">
        <v>-0.93994558399999995</v>
      </c>
      <c r="B1858">
        <f t="shared" si="57"/>
        <v>0.41230385321163204</v>
      </c>
      <c r="C1858">
        <f t="shared" si="56"/>
        <v>-1.352249437211632</v>
      </c>
    </row>
    <row r="1859" spans="1:3" x14ac:dyDescent="0.35">
      <c r="A1859">
        <v>0.52857245200000003</v>
      </c>
      <c r="B1859">
        <f t="shared" si="57"/>
        <v>-0.30606990011000673</v>
      </c>
      <c r="C1859">
        <f t="shared" ref="C1859:C1922" si="58">A1859-B1859</f>
        <v>0.83464235211000681</v>
      </c>
    </row>
    <row r="1860" spans="1:3" x14ac:dyDescent="0.35">
      <c r="A1860">
        <v>-0.95141923299999998</v>
      </c>
      <c r="B1860">
        <f t="shared" si="57"/>
        <v>-0.12098575838731873</v>
      </c>
      <c r="C1860">
        <f t="shared" si="58"/>
        <v>-0.83043347461268124</v>
      </c>
    </row>
    <row r="1861" spans="1:3" x14ac:dyDescent="0.35">
      <c r="A1861">
        <v>-0.29638101100000003</v>
      </c>
      <c r="B1861">
        <f t="shared" ref="B1861:B1924" si="59">0.433947*C1860+0.357313*C1859</f>
        <v>-6.213555224826639E-2</v>
      </c>
      <c r="C1861">
        <f t="shared" si="58"/>
        <v>-0.23424545875173364</v>
      </c>
    </row>
    <row r="1862" spans="1:3" x14ac:dyDescent="0.35">
      <c r="A1862">
        <v>-0.54797956299999995</v>
      </c>
      <c r="B1862">
        <f t="shared" si="59"/>
        <v>-0.39837479020321953</v>
      </c>
      <c r="C1862">
        <f t="shared" si="58"/>
        <v>-0.14960477279678042</v>
      </c>
    </row>
    <row r="1863" spans="1:3" x14ac:dyDescent="0.35">
      <c r="A1863">
        <v>-1.3401704800000001</v>
      </c>
      <c r="B1863">
        <f t="shared" si="59"/>
        <v>-0.14861948994380267</v>
      </c>
      <c r="C1863">
        <f t="shared" si="58"/>
        <v>-1.1915509900561974</v>
      </c>
    </row>
    <row r="1864" spans="1:3" x14ac:dyDescent="0.35">
      <c r="A1864">
        <v>1.0272747790000001</v>
      </c>
      <c r="B1864">
        <f t="shared" si="59"/>
        <v>-0.5705257076642527</v>
      </c>
      <c r="C1864">
        <f t="shared" si="58"/>
        <v>1.5978004866642528</v>
      </c>
    </row>
    <row r="1865" spans="1:3" x14ac:dyDescent="0.35">
      <c r="A1865">
        <v>-0.892171995</v>
      </c>
      <c r="B1865">
        <f t="shared" si="59"/>
        <v>0.26760406887654248</v>
      </c>
      <c r="C1865">
        <f t="shared" si="58"/>
        <v>-1.1597760638765424</v>
      </c>
    </row>
    <row r="1866" spans="1:3" x14ac:dyDescent="0.35">
      <c r="A1866">
        <v>0.54187264800000001</v>
      </c>
      <c r="B1866">
        <f t="shared" si="59"/>
        <v>6.7633541700430233E-2</v>
      </c>
      <c r="C1866">
        <f t="shared" si="58"/>
        <v>0.47423910629956978</v>
      </c>
    </row>
    <row r="1867" spans="1:3" x14ac:dyDescent="0.35">
      <c r="A1867">
        <v>1.9526262830000001</v>
      </c>
      <c r="B1867">
        <f t="shared" si="59"/>
        <v>-0.2086084272505396</v>
      </c>
      <c r="C1867">
        <f t="shared" si="58"/>
        <v>2.1612347102505396</v>
      </c>
    </row>
    <row r="1868" spans="1:3" x14ac:dyDescent="0.35">
      <c r="A1868">
        <v>2.081341847</v>
      </c>
      <c r="B1868">
        <f t="shared" si="59"/>
        <v>1.1073131165983092</v>
      </c>
      <c r="C1868">
        <f t="shared" si="58"/>
        <v>0.9740287304016908</v>
      </c>
    </row>
    <row r="1869" spans="1:3" x14ac:dyDescent="0.35">
      <c r="A1869">
        <v>2.6388027000000001E-2</v>
      </c>
      <c r="B1869">
        <f t="shared" si="59"/>
        <v>1.1949141034953734</v>
      </c>
      <c r="C1869">
        <f t="shared" si="58"/>
        <v>-1.1685260764953733</v>
      </c>
    </row>
    <row r="1870" spans="1:3" x14ac:dyDescent="0.35">
      <c r="A1870">
        <v>-0.80589063999999999</v>
      </c>
      <c r="B1870">
        <f t="shared" si="59"/>
        <v>-0.15904525757091847</v>
      </c>
      <c r="C1870">
        <f t="shared" si="58"/>
        <v>-0.64684538242908152</v>
      </c>
    </row>
    <row r="1871" spans="1:3" x14ac:dyDescent="0.35">
      <c r="A1871">
        <v>1.05417728</v>
      </c>
      <c r="B1871">
        <f t="shared" si="59"/>
        <v>-0.69822617113974395</v>
      </c>
      <c r="C1871">
        <f t="shared" si="58"/>
        <v>1.7524034511397439</v>
      </c>
    </row>
    <row r="1872" spans="1:3" x14ac:dyDescent="0.35">
      <c r="A1872">
        <v>-0.70730405200000002</v>
      </c>
      <c r="B1872">
        <f t="shared" si="59"/>
        <v>0.52932395627985607</v>
      </c>
      <c r="C1872">
        <f t="shared" si="58"/>
        <v>-1.236628008279856</v>
      </c>
    </row>
    <row r="1873" spans="1:3" x14ac:dyDescent="0.35">
      <c r="A1873">
        <v>0.189103835</v>
      </c>
      <c r="B1873">
        <f t="shared" si="59"/>
        <v>8.9525520028076566E-2</v>
      </c>
      <c r="C1873">
        <f t="shared" si="58"/>
        <v>9.9578314971923432E-2</v>
      </c>
    </row>
    <row r="1874" spans="1:3" x14ac:dyDescent="0.35">
      <c r="A1874">
        <v>0.94915153299999999</v>
      </c>
      <c r="B1874">
        <f t="shared" si="59"/>
        <v>-0.39865155247537892</v>
      </c>
      <c r="C1874">
        <f t="shared" si="58"/>
        <v>1.3478030854753789</v>
      </c>
    </row>
    <row r="1875" spans="1:3" x14ac:dyDescent="0.35">
      <c r="A1875">
        <v>0.378247214</v>
      </c>
      <c r="B1875">
        <f t="shared" si="59"/>
        <v>0.62045573199034709</v>
      </c>
      <c r="C1875">
        <f t="shared" si="58"/>
        <v>-0.24220851799034709</v>
      </c>
    </row>
    <row r="1876" spans="1:3" x14ac:dyDescent="0.35">
      <c r="A1876">
        <v>0.43490309799999999</v>
      </c>
      <c r="B1876">
        <f t="shared" si="59"/>
        <v>0.37648190412410687</v>
      </c>
      <c r="C1876">
        <f t="shared" si="58"/>
        <v>5.8421193875893118E-2</v>
      </c>
    </row>
    <row r="1877" spans="1:3" x14ac:dyDescent="0.35">
      <c r="A1877">
        <v>-1.4643755700000001</v>
      </c>
      <c r="B1877">
        <f t="shared" si="59"/>
        <v>-6.1192550369822699E-2</v>
      </c>
      <c r="C1877">
        <f t="shared" si="58"/>
        <v>-1.4031830196301773</v>
      </c>
    </row>
    <row r="1878" spans="1:3" x14ac:dyDescent="0.35">
      <c r="A1878">
        <v>-0.47032596199999999</v>
      </c>
      <c r="B1878">
        <f t="shared" si="59"/>
        <v>-0.5880324097720796</v>
      </c>
      <c r="C1878">
        <f t="shared" si="58"/>
        <v>0.11770644777207961</v>
      </c>
    </row>
    <row r="1879" spans="1:3" x14ac:dyDescent="0.35">
      <c r="A1879">
        <v>-2.0578509299999999</v>
      </c>
      <c r="B1879">
        <f t="shared" si="59"/>
        <v>-0.45029717440176692</v>
      </c>
      <c r="C1879">
        <f t="shared" si="58"/>
        <v>-1.6075537555982329</v>
      </c>
    </row>
    <row r="1880" spans="1:3" x14ac:dyDescent="0.35">
      <c r="A1880">
        <v>0.63420931999999997</v>
      </c>
      <c r="B1880">
        <f t="shared" si="59"/>
        <v>-0.65553508560780127</v>
      </c>
      <c r="C1880">
        <f t="shared" si="58"/>
        <v>1.2897444056078013</v>
      </c>
    </row>
    <row r="1881" spans="1:3" x14ac:dyDescent="0.35">
      <c r="A1881">
        <v>0.35559613099999998</v>
      </c>
      <c r="B1881">
        <f t="shared" si="59"/>
        <v>-1.4719139493782674E-2</v>
      </c>
      <c r="C1881">
        <f t="shared" si="58"/>
        <v>0.37031527049378266</v>
      </c>
    </row>
    <row r="1882" spans="1:3" x14ac:dyDescent="0.35">
      <c r="A1882">
        <v>0.76714109200000002</v>
      </c>
      <c r="B1882">
        <f t="shared" si="59"/>
        <v>0.62153964348590585</v>
      </c>
      <c r="C1882">
        <f t="shared" si="58"/>
        <v>0.14560144851409418</v>
      </c>
    </row>
    <row r="1883" spans="1:3" x14ac:dyDescent="0.35">
      <c r="A1883">
        <v>0.20644741999999999</v>
      </c>
      <c r="B1883">
        <f t="shared" si="59"/>
        <v>0.19550177202429059</v>
      </c>
      <c r="C1883">
        <f t="shared" si="58"/>
        <v>1.0945647975709405E-2</v>
      </c>
    </row>
    <row r="1884" spans="1:3" x14ac:dyDescent="0.35">
      <c r="A1884">
        <v>-1.7195779410000001</v>
      </c>
      <c r="B1884">
        <f t="shared" si="59"/>
        <v>5.6775121475031699E-2</v>
      </c>
      <c r="C1884">
        <f t="shared" si="58"/>
        <v>-1.7763530624750317</v>
      </c>
    </row>
    <row r="1885" spans="1:3" x14ac:dyDescent="0.35">
      <c r="A1885">
        <v>-2.175121909</v>
      </c>
      <c r="B1885">
        <f t="shared" si="59"/>
        <v>-0.766932060086708</v>
      </c>
      <c r="C1885">
        <f t="shared" si="58"/>
        <v>-1.408189848913292</v>
      </c>
    </row>
    <row r="1886" spans="1:3" x14ac:dyDescent="0.35">
      <c r="A1886">
        <v>-0.68359725800000004</v>
      </c>
      <c r="B1886">
        <f t="shared" si="59"/>
        <v>-1.2457938021785173</v>
      </c>
      <c r="C1886">
        <f t="shared" si="58"/>
        <v>0.56219654417851728</v>
      </c>
    </row>
    <row r="1887" spans="1:3" x14ac:dyDescent="0.35">
      <c r="A1887">
        <v>1.5305058970000001</v>
      </c>
      <c r="B1887">
        <f t="shared" si="59"/>
        <v>-0.25920103572812009</v>
      </c>
      <c r="C1887">
        <f t="shared" si="58"/>
        <v>1.7897069327281201</v>
      </c>
    </row>
    <row r="1888" spans="1:3" x14ac:dyDescent="0.35">
      <c r="A1888">
        <v>0.69684427299999996</v>
      </c>
      <c r="B1888">
        <f t="shared" si="59"/>
        <v>0.9775180881266281</v>
      </c>
      <c r="C1888">
        <f t="shared" si="58"/>
        <v>-0.28067381512662815</v>
      </c>
    </row>
    <row r="1889" spans="1:3" x14ac:dyDescent="0.35">
      <c r="A1889">
        <v>1.016856194</v>
      </c>
      <c r="B1889">
        <f t="shared" si="59"/>
        <v>0.51768799320112791</v>
      </c>
      <c r="C1889">
        <f t="shared" si="58"/>
        <v>0.49916820079887214</v>
      </c>
    </row>
    <row r="1890" spans="1:3" x14ac:dyDescent="0.35">
      <c r="A1890">
        <v>1.3121473749999999</v>
      </c>
      <c r="B1890">
        <f t="shared" si="59"/>
        <v>0.11632414032772731</v>
      </c>
      <c r="C1890">
        <f t="shared" si="58"/>
        <v>1.1958232346722726</v>
      </c>
    </row>
    <row r="1891" spans="1:3" x14ac:dyDescent="0.35">
      <c r="A1891">
        <v>-0.80868646099999997</v>
      </c>
      <c r="B1891">
        <f t="shared" si="59"/>
        <v>0.69728319254837612</v>
      </c>
      <c r="C1891">
        <f t="shared" si="58"/>
        <v>-1.5059696535483762</v>
      </c>
    </row>
    <row r="1892" spans="1:3" x14ac:dyDescent="0.35">
      <c r="A1892">
        <v>0.33466495499999999</v>
      </c>
      <c r="B1892">
        <f t="shared" si="59"/>
        <v>-0.22622782579790351</v>
      </c>
      <c r="C1892">
        <f t="shared" si="58"/>
        <v>0.5608927807979035</v>
      </c>
    </row>
    <row r="1893" spans="1:3" x14ac:dyDescent="0.35">
      <c r="A1893">
        <v>0.56836176699999996</v>
      </c>
      <c r="B1893">
        <f t="shared" si="59"/>
        <v>-0.29470479526942306</v>
      </c>
      <c r="C1893">
        <f t="shared" si="58"/>
        <v>0.86306656226942302</v>
      </c>
    </row>
    <row r="1894" spans="1:3" x14ac:dyDescent="0.35">
      <c r="A1894">
        <v>0.73228605599999996</v>
      </c>
      <c r="B1894">
        <f t="shared" si="59"/>
        <v>0.57493942768237061</v>
      </c>
      <c r="C1894">
        <f t="shared" si="58"/>
        <v>0.15734662831762936</v>
      </c>
    </row>
    <row r="1895" spans="1:3" x14ac:dyDescent="0.35">
      <c r="A1895">
        <v>1.195254268</v>
      </c>
      <c r="B1895">
        <f t="shared" si="59"/>
        <v>0.37666499988272462</v>
      </c>
      <c r="C1895">
        <f t="shared" si="58"/>
        <v>0.81858926811727539</v>
      </c>
    </row>
    <row r="1896" spans="1:3" x14ac:dyDescent="0.35">
      <c r="A1896">
        <v>2.351398552</v>
      </c>
      <c r="B1896">
        <f t="shared" si="59"/>
        <v>0.41144635293574439</v>
      </c>
      <c r="C1896">
        <f t="shared" si="58"/>
        <v>1.9399521990642556</v>
      </c>
    </row>
    <row r="1897" spans="1:3" x14ac:dyDescent="0.35">
      <c r="A1897">
        <v>-0.23355938600000001</v>
      </c>
      <c r="B1897">
        <f t="shared" si="59"/>
        <v>1.1343290240861246</v>
      </c>
      <c r="C1897">
        <f t="shared" si="58"/>
        <v>-1.3678884100861246</v>
      </c>
    </row>
    <row r="1898" spans="1:3" x14ac:dyDescent="0.35">
      <c r="A1898">
        <v>1.431282285</v>
      </c>
      <c r="B1898">
        <f t="shared" si="59"/>
        <v>9.9579068212602873E-2</v>
      </c>
      <c r="C1898">
        <f t="shared" si="58"/>
        <v>1.331703216787397</v>
      </c>
    </row>
    <row r="1899" spans="1:3" x14ac:dyDescent="0.35">
      <c r="A1899">
        <v>-8.6281166000000006E-2</v>
      </c>
      <c r="B1899">
        <f t="shared" si="59"/>
        <v>8.9124304342137195E-2</v>
      </c>
      <c r="C1899">
        <f t="shared" si="58"/>
        <v>-0.17540547034213722</v>
      </c>
    </row>
    <row r="1900" spans="1:3" x14ac:dyDescent="0.35">
      <c r="A1900">
        <v>-0.58586891500000005</v>
      </c>
      <c r="B1900">
        <f t="shared" si="59"/>
        <v>0.39971819386139573</v>
      </c>
      <c r="C1900">
        <f t="shared" si="58"/>
        <v>-0.98558710886139578</v>
      </c>
    </row>
    <row r="1901" spans="1:3" x14ac:dyDescent="0.35">
      <c r="A1901">
        <v>-1.250588311</v>
      </c>
      <c r="B1901">
        <f t="shared" si="59"/>
        <v>-0.49036722395343624</v>
      </c>
      <c r="C1901">
        <f t="shared" si="58"/>
        <v>-0.76022108704656377</v>
      </c>
    </row>
    <row r="1902" spans="1:3" x14ac:dyDescent="0.35">
      <c r="A1902">
        <v>-2.8393640370000002</v>
      </c>
      <c r="B1902">
        <f t="shared" si="59"/>
        <v>-0.6820587466891872</v>
      </c>
      <c r="C1902">
        <f t="shared" si="58"/>
        <v>-2.1573052903108128</v>
      </c>
    </row>
    <row r="1903" spans="1:3" x14ac:dyDescent="0.35">
      <c r="A1903">
        <v>-1.7664126099999999</v>
      </c>
      <c r="B1903">
        <f t="shared" si="59"/>
        <v>-1.2077930360903752</v>
      </c>
      <c r="C1903">
        <f t="shared" si="58"/>
        <v>-0.55861957390962469</v>
      </c>
    </row>
    <row r="1904" spans="1:3" x14ac:dyDescent="0.35">
      <c r="A1904">
        <v>-0.99577427600000001</v>
      </c>
      <c r="B1904">
        <f t="shared" si="59"/>
        <v>-1.0132445134361874</v>
      </c>
      <c r="C1904">
        <f t="shared" si="58"/>
        <v>1.7470237436187364E-2</v>
      </c>
    </row>
    <row r="1905" spans="1:3" x14ac:dyDescent="0.35">
      <c r="A1905">
        <v>-1.653907869</v>
      </c>
      <c r="B1905">
        <f t="shared" si="59"/>
        <v>-0.1920208786876485</v>
      </c>
      <c r="C1905">
        <f t="shared" si="58"/>
        <v>-1.4618869903123515</v>
      </c>
    </row>
    <row r="1906" spans="1:3" x14ac:dyDescent="0.35">
      <c r="A1906">
        <v>-0.30459689400000001</v>
      </c>
      <c r="B1906">
        <f t="shared" si="59"/>
        <v>-0.62813913083603767</v>
      </c>
      <c r="C1906">
        <f t="shared" si="58"/>
        <v>0.32354223683603767</v>
      </c>
    </row>
    <row r="1907" spans="1:3" x14ac:dyDescent="0.35">
      <c r="A1907">
        <v>-0.27641300299999999</v>
      </c>
      <c r="B1907">
        <f t="shared" si="59"/>
        <v>-0.38195104312118922</v>
      </c>
      <c r="C1907">
        <f t="shared" si="58"/>
        <v>0.10553804012118922</v>
      </c>
    </row>
    <row r="1908" spans="1:3" x14ac:dyDescent="0.35">
      <c r="A1908">
        <v>0.96281045799999998</v>
      </c>
      <c r="B1908">
        <f t="shared" si="59"/>
        <v>0.16140376316706484</v>
      </c>
      <c r="C1908">
        <f t="shared" si="58"/>
        <v>0.80140669483293514</v>
      </c>
    </row>
    <row r="1909" spans="1:3" x14ac:dyDescent="0.35">
      <c r="A1909">
        <v>6.6041863000000006E-2</v>
      </c>
      <c r="B1909">
        <f t="shared" si="59"/>
        <v>0.3854781447324902</v>
      </c>
      <c r="C1909">
        <f t="shared" si="58"/>
        <v>-0.31943628173249017</v>
      </c>
    </row>
    <row r="1910" spans="1:3" x14ac:dyDescent="0.35">
      <c r="A1910">
        <v>2.1264404250000002</v>
      </c>
      <c r="B1910">
        <f t="shared" si="59"/>
        <v>0.14773461420187162</v>
      </c>
      <c r="C1910">
        <f t="shared" si="58"/>
        <v>1.9787058107981286</v>
      </c>
    </row>
    <row r="1911" spans="1:3" x14ac:dyDescent="0.35">
      <c r="A1911">
        <v>0.78943261300000001</v>
      </c>
      <c r="B1911">
        <f t="shared" si="59"/>
        <v>0.74451471434373429</v>
      </c>
      <c r="C1911">
        <f t="shared" si="58"/>
        <v>4.491789865626572E-2</v>
      </c>
    </row>
    <row r="1912" spans="1:3" x14ac:dyDescent="0.35">
      <c r="A1912">
        <v>2.075164971</v>
      </c>
      <c r="B1912">
        <f t="shared" si="59"/>
        <v>0.72650929674190223</v>
      </c>
      <c r="C1912">
        <f t="shared" si="58"/>
        <v>1.3486556742580977</v>
      </c>
    </row>
    <row r="1913" spans="1:3" x14ac:dyDescent="0.35">
      <c r="A1913">
        <v>1.228553553</v>
      </c>
      <c r="B1913">
        <f t="shared" si="59"/>
        <v>0.6012948329998451</v>
      </c>
      <c r="C1913">
        <f t="shared" si="58"/>
        <v>0.62725872000015492</v>
      </c>
    </row>
    <row r="1914" spans="1:3" x14ac:dyDescent="0.35">
      <c r="A1914">
        <v>0.16054385700000001</v>
      </c>
      <c r="B1914">
        <f t="shared" si="59"/>
        <v>0.754089244704091</v>
      </c>
      <c r="C1914">
        <f t="shared" si="58"/>
        <v>-0.59354538770409104</v>
      </c>
    </row>
    <row r="1915" spans="1:3" x14ac:dyDescent="0.35">
      <c r="A1915">
        <v>-1.123780725</v>
      </c>
      <c r="B1915">
        <f t="shared" si="59"/>
        <v>-3.3439545338611848E-2</v>
      </c>
      <c r="C1915">
        <f t="shared" si="58"/>
        <v>-1.0903411796613882</v>
      </c>
    </row>
    <row r="1916" spans="1:3" x14ac:dyDescent="0.35">
      <c r="A1916">
        <v>-1.0987014610000001</v>
      </c>
      <c r="B1916">
        <f t="shared" si="59"/>
        <v>-0.68523176700723232</v>
      </c>
      <c r="C1916">
        <f t="shared" si="58"/>
        <v>-0.41346969399276778</v>
      </c>
    </row>
    <row r="1917" spans="1:3" x14ac:dyDescent="0.35">
      <c r="A1917">
        <v>-1.962527538</v>
      </c>
      <c r="B1917">
        <f t="shared" si="59"/>
        <v>-0.5690170112274292</v>
      </c>
      <c r="C1917">
        <f t="shared" si="58"/>
        <v>-1.3935105267725709</v>
      </c>
    </row>
    <row r="1918" spans="1:3" x14ac:dyDescent="0.35">
      <c r="A1918">
        <v>0.98193128100000004</v>
      </c>
      <c r="B1918">
        <f t="shared" si="59"/>
        <v>-0.75244780933101474</v>
      </c>
      <c r="C1918">
        <f t="shared" si="58"/>
        <v>1.7343790903310148</v>
      </c>
    </row>
    <row r="1919" spans="1:3" x14ac:dyDescent="0.35">
      <c r="A1919">
        <v>0.87384097999999999</v>
      </c>
      <c r="B1919">
        <f t="shared" si="59"/>
        <v>0.25470917625918532</v>
      </c>
      <c r="C1919">
        <f t="shared" si="58"/>
        <v>0.61913180374081467</v>
      </c>
    </row>
    <row r="1920" spans="1:3" x14ac:dyDescent="0.35">
      <c r="A1920">
        <v>1.6716174500000001</v>
      </c>
      <c r="B1920">
        <f t="shared" si="59"/>
        <v>0.88838658474136123</v>
      </c>
      <c r="C1920">
        <f t="shared" si="58"/>
        <v>0.78323086525863883</v>
      </c>
    </row>
    <row r="1921" spans="1:3" x14ac:dyDescent="0.35">
      <c r="A1921">
        <v>-0.19915397300000001</v>
      </c>
      <c r="B1921">
        <f t="shared" si="59"/>
        <v>0.56110452647643227</v>
      </c>
      <c r="C1921">
        <f t="shared" si="58"/>
        <v>-0.76025849947643231</v>
      </c>
    </row>
    <row r="1922" spans="1:3" x14ac:dyDescent="0.35">
      <c r="A1922">
        <v>-0.233213276</v>
      </c>
      <c r="B1922">
        <f t="shared" si="59"/>
        <v>-5.0053324914139385E-2</v>
      </c>
      <c r="C1922">
        <f t="shared" si="58"/>
        <v>-0.18315995108586061</v>
      </c>
    </row>
    <row r="1923" spans="1:3" x14ac:dyDescent="0.35">
      <c r="A1923">
        <v>0.17173923499999999</v>
      </c>
      <c r="B1923">
        <f t="shared" si="59"/>
        <v>-0.35113195651727841</v>
      </c>
      <c r="C1923">
        <f t="shared" ref="C1923:C1986" si="60">A1923-B1923</f>
        <v>0.52287119151727834</v>
      </c>
    </row>
    <row r="1924" spans="1:3" x14ac:dyDescent="0.35">
      <c r="A1924">
        <v>2.4271846579999998</v>
      </c>
      <c r="B1924">
        <f t="shared" si="59"/>
        <v>0.1614529533430063</v>
      </c>
      <c r="C1924">
        <f t="shared" si="60"/>
        <v>2.2657317046569934</v>
      </c>
    </row>
    <row r="1925" spans="1:3" x14ac:dyDescent="0.35">
      <c r="A1925">
        <v>2.2188267000000001E-2</v>
      </c>
      <c r="B1925">
        <f t="shared" ref="B1925:B1988" si="61">0.433947*C1924+0.357313*C1923</f>
        <v>1.1700361500954017</v>
      </c>
      <c r="C1925">
        <f t="shared" si="60"/>
        <v>-1.1478478830954018</v>
      </c>
    </row>
    <row r="1926" spans="1:3" x14ac:dyDescent="0.35">
      <c r="A1926">
        <v>2.159573618</v>
      </c>
      <c r="B1926">
        <f t="shared" si="61"/>
        <v>0.31147024726050387</v>
      </c>
      <c r="C1926">
        <f t="shared" si="60"/>
        <v>1.848103370739496</v>
      </c>
    </row>
    <row r="1927" spans="1:3" x14ac:dyDescent="0.35">
      <c r="A1927">
        <v>2.4966770600000001</v>
      </c>
      <c r="B1927">
        <f t="shared" si="61"/>
        <v>0.39183794276982481</v>
      </c>
      <c r="C1927">
        <f t="shared" si="60"/>
        <v>2.1048391172301755</v>
      </c>
    </row>
    <row r="1928" spans="1:3" x14ac:dyDescent="0.35">
      <c r="A1928">
        <v>4.4826236809999997</v>
      </c>
      <c r="B1928">
        <f t="shared" si="61"/>
        <v>1.5737399801137246</v>
      </c>
      <c r="C1928">
        <f t="shared" si="60"/>
        <v>2.9088837008862751</v>
      </c>
    </row>
    <row r="1929" spans="1:3" x14ac:dyDescent="0.35">
      <c r="A1929">
        <v>2.3743428710000001</v>
      </c>
      <c r="B1929">
        <f t="shared" si="61"/>
        <v>2.0143877348433623</v>
      </c>
      <c r="C1929">
        <f t="shared" si="60"/>
        <v>0.35995513615663777</v>
      </c>
    </row>
    <row r="1930" spans="1:3" x14ac:dyDescent="0.35">
      <c r="A1930">
        <v>0.67331439299999996</v>
      </c>
      <c r="B1930">
        <f t="shared" si="61"/>
        <v>1.1955834132845422</v>
      </c>
      <c r="C1930">
        <f t="shared" si="60"/>
        <v>-0.52226902028454225</v>
      </c>
    </row>
    <row r="1931" spans="1:3" x14ac:dyDescent="0.35">
      <c r="A1931">
        <v>1.45253367</v>
      </c>
      <c r="B1931">
        <f t="shared" si="61"/>
        <v>-9.8020424979879561E-2</v>
      </c>
      <c r="C1931">
        <f t="shared" si="60"/>
        <v>1.5505540949798795</v>
      </c>
    </row>
    <row r="1932" spans="1:3" x14ac:dyDescent="0.35">
      <c r="A1932">
        <v>1.33638937</v>
      </c>
      <c r="B1932">
        <f t="shared" si="61"/>
        <v>0.48624478740930316</v>
      </c>
      <c r="C1932">
        <f t="shared" si="60"/>
        <v>0.85014458259069681</v>
      </c>
    </row>
    <row r="1933" spans="1:3" x14ac:dyDescent="0.35">
      <c r="A1933">
        <v>2.177215103</v>
      </c>
      <c r="B1933">
        <f t="shared" si="61"/>
        <v>0.92295082652103089</v>
      </c>
      <c r="C1933">
        <f t="shared" si="60"/>
        <v>1.2542642764789691</v>
      </c>
    </row>
    <row r="1934" spans="1:3" x14ac:dyDescent="0.35">
      <c r="A1934">
        <v>0.387169649</v>
      </c>
      <c r="B1934">
        <f t="shared" si="61"/>
        <v>0.84805193122444888</v>
      </c>
      <c r="C1934">
        <f t="shared" si="60"/>
        <v>-0.46088228222444888</v>
      </c>
    </row>
    <row r="1935" spans="1:3" x14ac:dyDescent="0.35">
      <c r="A1935">
        <v>0.44669643399999998</v>
      </c>
      <c r="B1935">
        <f t="shared" si="61"/>
        <v>0.24816644769707694</v>
      </c>
      <c r="C1935">
        <f t="shared" si="60"/>
        <v>0.19852998630292304</v>
      </c>
    </row>
    <row r="1936" spans="1:3" x14ac:dyDescent="0.35">
      <c r="A1936">
        <v>-0.37884273200000002</v>
      </c>
      <c r="B1936">
        <f t="shared" si="61"/>
        <v>-7.8527738942269956E-2</v>
      </c>
      <c r="C1936">
        <f t="shared" si="60"/>
        <v>-0.30031499305773007</v>
      </c>
    </row>
    <row r="1937" spans="1:3" x14ac:dyDescent="0.35">
      <c r="A1937">
        <v>1.237976977</v>
      </c>
      <c r="B1937">
        <f t="shared" si="61"/>
        <v>-5.9383445296566459E-2</v>
      </c>
      <c r="C1937">
        <f t="shared" si="60"/>
        <v>1.2973604222965665</v>
      </c>
    </row>
    <row r="1938" spans="1:3" x14ac:dyDescent="0.35">
      <c r="A1938">
        <v>1.394092275</v>
      </c>
      <c r="B1938">
        <f t="shared" si="61"/>
        <v>0.45567921205989148</v>
      </c>
      <c r="C1938">
        <f t="shared" si="60"/>
        <v>0.93841306294010851</v>
      </c>
    </row>
    <row r="1939" spans="1:3" x14ac:dyDescent="0.35">
      <c r="A1939">
        <v>0.38994932599999999</v>
      </c>
      <c r="B1939">
        <f t="shared" si="61"/>
        <v>0.87078527799572436</v>
      </c>
      <c r="C1939">
        <f t="shared" si="60"/>
        <v>-0.48083595199572438</v>
      </c>
    </row>
    <row r="1940" spans="1:3" x14ac:dyDescent="0.35">
      <c r="A1940">
        <v>-0.16024168599999999</v>
      </c>
      <c r="B1940">
        <f t="shared" si="61"/>
        <v>0.12664986789763039</v>
      </c>
      <c r="C1940">
        <f t="shared" si="60"/>
        <v>-0.28689155389763038</v>
      </c>
    </row>
    <row r="1941" spans="1:3" x14ac:dyDescent="0.35">
      <c r="A1941">
        <v>-0.42403976300000001</v>
      </c>
      <c r="B1941">
        <f t="shared" si="61"/>
        <v>-0.29630466565466329</v>
      </c>
      <c r="C1941">
        <f t="shared" si="60"/>
        <v>-0.12773509734533672</v>
      </c>
    </row>
    <row r="1942" spans="1:3" x14ac:dyDescent="0.35">
      <c r="A1942">
        <v>-0.44935416</v>
      </c>
      <c r="B1942">
        <f t="shared" si="61"/>
        <v>-0.15794034408554083</v>
      </c>
      <c r="C1942">
        <f t="shared" si="60"/>
        <v>-0.29141381591445914</v>
      </c>
    </row>
    <row r="1943" spans="1:3" x14ac:dyDescent="0.35">
      <c r="A1943">
        <v>0.21494635600000001</v>
      </c>
      <c r="B1943">
        <f t="shared" si="61"/>
        <v>-0.1720995620123861</v>
      </c>
      <c r="C1943">
        <f t="shared" si="60"/>
        <v>0.38704591801238608</v>
      </c>
    </row>
    <row r="1944" spans="1:3" x14ac:dyDescent="0.35">
      <c r="A1944">
        <v>-0.57953484499999997</v>
      </c>
      <c r="B1944">
        <f t="shared" si="61"/>
        <v>6.3831470177877769E-2</v>
      </c>
      <c r="C1944">
        <f t="shared" si="60"/>
        <v>-0.64336631517787768</v>
      </c>
    </row>
    <row r="1945" spans="1:3" x14ac:dyDescent="0.35">
      <c r="A1945">
        <v>-1.032997392</v>
      </c>
      <c r="B1945">
        <f t="shared" si="61"/>
        <v>-0.14089034426973479</v>
      </c>
      <c r="C1945">
        <f t="shared" si="60"/>
        <v>-0.89210704773026517</v>
      </c>
    </row>
    <row r="1946" spans="1:3" x14ac:dyDescent="0.35">
      <c r="A1946">
        <v>-0.81093345299999997</v>
      </c>
      <c r="B1946">
        <f t="shared" si="61"/>
        <v>-0.61701032521655841</v>
      </c>
      <c r="C1946">
        <f t="shared" si="60"/>
        <v>-0.19392312778344156</v>
      </c>
    </row>
    <row r="1947" spans="1:3" x14ac:dyDescent="0.35">
      <c r="A1947">
        <v>-1.9578966E-2</v>
      </c>
      <c r="B1947">
        <f t="shared" si="61"/>
        <v>-0.40291380507788532</v>
      </c>
      <c r="C1947">
        <f t="shared" si="60"/>
        <v>0.38333483907788535</v>
      </c>
    </row>
    <row r="1948" spans="1:3" x14ac:dyDescent="0.35">
      <c r="A1948">
        <v>0.238203583</v>
      </c>
      <c r="B1948">
        <f t="shared" si="61"/>
        <v>9.7055748855646259E-2</v>
      </c>
      <c r="C1948">
        <f t="shared" si="60"/>
        <v>0.14114783414435372</v>
      </c>
    </row>
    <row r="1949" spans="1:3" x14ac:dyDescent="0.35">
      <c r="A1949">
        <v>0.88216501300000005</v>
      </c>
      <c r="B1949">
        <f t="shared" si="61"/>
        <v>0.19822120053887632</v>
      </c>
      <c r="C1949">
        <f t="shared" si="60"/>
        <v>0.68394381246112368</v>
      </c>
    </row>
    <row r="1950" spans="1:3" x14ac:dyDescent="0.35">
      <c r="A1950">
        <v>1.1276077069999999</v>
      </c>
      <c r="B1950">
        <f t="shared" si="61"/>
        <v>0.34722932164768872</v>
      </c>
      <c r="C1950">
        <f t="shared" si="60"/>
        <v>0.78037838535231119</v>
      </c>
    </row>
    <row r="1951" spans="1:3" x14ac:dyDescent="0.35">
      <c r="A1951">
        <v>1.567120013</v>
      </c>
      <c r="B1951">
        <f t="shared" si="61"/>
        <v>0.58302487465040087</v>
      </c>
      <c r="C1951">
        <f t="shared" si="60"/>
        <v>0.98409513834959916</v>
      </c>
    </row>
    <row r="1952" spans="1:3" x14ac:dyDescent="0.35">
      <c r="A1952">
        <v>0.58556958000000003</v>
      </c>
      <c r="B1952">
        <f t="shared" si="61"/>
        <v>0.70588447500678386</v>
      </c>
      <c r="C1952">
        <f t="shared" si="60"/>
        <v>-0.12031489500678383</v>
      </c>
    </row>
    <row r="1953" spans="1:3" x14ac:dyDescent="0.35">
      <c r="A1953">
        <v>1.495130243</v>
      </c>
      <c r="B1953">
        <f t="shared" si="61"/>
        <v>0.29941969842560151</v>
      </c>
      <c r="C1953">
        <f t="shared" si="60"/>
        <v>1.1957105445743985</v>
      </c>
    </row>
    <row r="1954" spans="1:3" x14ac:dyDescent="0.35">
      <c r="A1954">
        <v>0.38038273900000003</v>
      </c>
      <c r="B1954">
        <f t="shared" si="61"/>
        <v>0.47588492760686762</v>
      </c>
      <c r="C1954">
        <f t="shared" si="60"/>
        <v>-9.55021886068676E-2</v>
      </c>
    </row>
    <row r="1955" spans="1:3" x14ac:dyDescent="0.35">
      <c r="A1955">
        <v>0.95426801999999999</v>
      </c>
      <c r="B1955">
        <f t="shared" si="61"/>
        <v>0.38580003357412768</v>
      </c>
      <c r="C1955">
        <f t="shared" si="60"/>
        <v>0.56846798642587237</v>
      </c>
    </row>
    <row r="1956" spans="1:3" x14ac:dyDescent="0.35">
      <c r="A1956">
        <v>-4.7743355000000001E-2</v>
      </c>
      <c r="B1956">
        <f t="shared" si="61"/>
        <v>0.21256080378786238</v>
      </c>
      <c r="C1956">
        <f t="shared" si="60"/>
        <v>-0.26030415878786239</v>
      </c>
    </row>
    <row r="1957" spans="1:3" x14ac:dyDescent="0.35">
      <c r="A1957">
        <v>1.8350350000000001E-2</v>
      </c>
      <c r="B1957">
        <f t="shared" si="61"/>
        <v>9.0162792840271205E-2</v>
      </c>
      <c r="C1957">
        <f t="shared" si="60"/>
        <v>-7.1812442840271204E-2</v>
      </c>
    </row>
    <row r="1958" spans="1:3" x14ac:dyDescent="0.35">
      <c r="A1958">
        <v>1.1576527160000001</v>
      </c>
      <c r="B1958">
        <f t="shared" si="61"/>
        <v>-0.12417285402217465</v>
      </c>
      <c r="C1958">
        <f t="shared" si="60"/>
        <v>1.2818255700221748</v>
      </c>
    </row>
    <row r="1959" spans="1:3" x14ac:dyDescent="0.35">
      <c r="A1959">
        <v>0.94389539300000003</v>
      </c>
      <c r="B1959">
        <f t="shared" si="61"/>
        <v>0.53058484124582694</v>
      </c>
      <c r="C1959">
        <f t="shared" si="60"/>
        <v>0.41331055175417308</v>
      </c>
    </row>
    <row r="1960" spans="1:3" x14ac:dyDescent="0.35">
      <c r="A1960">
        <v>0.87492144400000005</v>
      </c>
      <c r="B1960">
        <f t="shared" si="61"/>
        <v>0.63736781390340147</v>
      </c>
      <c r="C1960">
        <f t="shared" si="60"/>
        <v>0.23755363009659858</v>
      </c>
    </row>
    <row r="1961" spans="1:3" x14ac:dyDescent="0.35">
      <c r="A1961">
        <v>0.18039550500000001</v>
      </c>
      <c r="B1961">
        <f t="shared" si="61"/>
        <v>0.25076691829846753</v>
      </c>
      <c r="C1961">
        <f t="shared" si="60"/>
        <v>-7.0371413298467522E-2</v>
      </c>
    </row>
    <row r="1962" spans="1:3" x14ac:dyDescent="0.35">
      <c r="A1962">
        <v>-0.37812399600000002</v>
      </c>
      <c r="B1962">
        <f t="shared" si="61"/>
        <v>5.4343536544075838E-2</v>
      </c>
      <c r="C1962">
        <f t="shared" si="60"/>
        <v>-0.43246753254407588</v>
      </c>
    </row>
    <row r="1963" spans="1:3" x14ac:dyDescent="0.35">
      <c r="A1963">
        <v>0.29347148499999998</v>
      </c>
      <c r="B1963">
        <f t="shared" si="61"/>
        <v>-0.21281260914481945</v>
      </c>
      <c r="C1963">
        <f t="shared" si="60"/>
        <v>0.50628409414481945</v>
      </c>
    </row>
    <row r="1964" spans="1:3" x14ac:dyDescent="0.35">
      <c r="A1964">
        <v>-0.29998631799999997</v>
      </c>
      <c r="B1964">
        <f t="shared" si="61"/>
        <v>6.5174192345940601E-2</v>
      </c>
      <c r="C1964">
        <f t="shared" si="60"/>
        <v>-0.36516051034594055</v>
      </c>
    </row>
    <row r="1965" spans="1:3" x14ac:dyDescent="0.35">
      <c r="A1965">
        <v>-0.167723186</v>
      </c>
      <c r="B1965">
        <f t="shared" si="61"/>
        <v>2.2441580548077988E-2</v>
      </c>
      <c r="C1965">
        <f t="shared" si="60"/>
        <v>-0.19016476654807798</v>
      </c>
    </row>
    <row r="1966" spans="1:3" x14ac:dyDescent="0.35">
      <c r="A1966">
        <v>-1.649022322</v>
      </c>
      <c r="B1966">
        <f t="shared" si="61"/>
        <v>-0.21299802738247786</v>
      </c>
      <c r="C1966">
        <f t="shared" si="60"/>
        <v>-1.4360242946175221</v>
      </c>
    </row>
    <row r="1967" spans="1:3" x14ac:dyDescent="0.35">
      <c r="A1967">
        <v>-0.88542323000000001</v>
      </c>
      <c r="B1967">
        <f t="shared" si="61"/>
        <v>-0.69110677780598329</v>
      </c>
      <c r="C1967">
        <f t="shared" si="60"/>
        <v>-0.19431645219401672</v>
      </c>
    </row>
    <row r="1968" spans="1:3" x14ac:dyDescent="0.35">
      <c r="A1968">
        <v>0.98813646499999996</v>
      </c>
      <c r="B1968">
        <f t="shared" si="61"/>
        <v>-0.59743319026290764</v>
      </c>
      <c r="C1968">
        <f t="shared" si="60"/>
        <v>1.5855696552629075</v>
      </c>
    </row>
    <row r="1969" spans="1:3" x14ac:dyDescent="0.35">
      <c r="A1969">
        <v>2.3280035510000001</v>
      </c>
      <c r="B1969">
        <f t="shared" si="61"/>
        <v>0.61862140070957228</v>
      </c>
      <c r="C1969">
        <f t="shared" si="60"/>
        <v>1.7093821502904278</v>
      </c>
    </row>
    <row r="1970" spans="1:3" x14ac:dyDescent="0.35">
      <c r="A1970">
        <v>1.0127424899999999</v>
      </c>
      <c r="B1970">
        <f t="shared" si="61"/>
        <v>1.3083259062030357</v>
      </c>
      <c r="C1970">
        <f t="shared" si="60"/>
        <v>-0.29558341620303574</v>
      </c>
    </row>
    <row r="1971" spans="1:3" x14ac:dyDescent="0.35">
      <c r="A1971">
        <v>-0.88530393600000001</v>
      </c>
      <c r="B1971">
        <f t="shared" si="61"/>
        <v>0.48251692755566489</v>
      </c>
      <c r="C1971">
        <f t="shared" si="60"/>
        <v>-1.3678208635556648</v>
      </c>
    </row>
    <row r="1972" spans="1:3" x14ac:dyDescent="0.35">
      <c r="A1972">
        <v>-1.4531408690000001</v>
      </c>
      <c r="B1972">
        <f t="shared" si="61"/>
        <v>-0.69917755747114552</v>
      </c>
      <c r="C1972">
        <f t="shared" si="60"/>
        <v>-0.75396331152885454</v>
      </c>
    </row>
    <row r="1973" spans="1:3" x14ac:dyDescent="0.35">
      <c r="A1973">
        <v>-1.868347502</v>
      </c>
      <c r="B1973">
        <f t="shared" si="61"/>
        <v>-0.81592029336767713</v>
      </c>
      <c r="C1973">
        <f t="shared" si="60"/>
        <v>-1.0524272086323228</v>
      </c>
    </row>
    <row r="1974" spans="1:3" x14ac:dyDescent="0.35">
      <c r="A1974">
        <v>-1.6300809919999999</v>
      </c>
      <c r="B1974">
        <f t="shared" si="61"/>
        <v>-0.72609852263668018</v>
      </c>
      <c r="C1974">
        <f t="shared" si="60"/>
        <v>-0.90398246936331972</v>
      </c>
    </row>
    <row r="1975" spans="1:3" x14ac:dyDescent="0.35">
      <c r="A1975">
        <v>0.26172278199999999</v>
      </c>
      <c r="B1975">
        <f t="shared" si="61"/>
        <v>-0.76832640383084572</v>
      </c>
      <c r="C1975">
        <f t="shared" si="60"/>
        <v>1.0300491858308458</v>
      </c>
    </row>
    <row r="1976" spans="1:3" x14ac:dyDescent="0.35">
      <c r="A1976">
        <v>0.86005820300000002</v>
      </c>
      <c r="B1976">
        <f t="shared" si="61"/>
        <v>0.12398206596812222</v>
      </c>
      <c r="C1976">
        <f t="shared" si="60"/>
        <v>0.7360761370318778</v>
      </c>
    </row>
    <row r="1977" spans="1:3" x14ac:dyDescent="0.35">
      <c r="A1977">
        <v>0.56864810799999999</v>
      </c>
      <c r="B1977">
        <f t="shared" si="61"/>
        <v>0.68746799617334919</v>
      </c>
      <c r="C1977">
        <f t="shared" si="60"/>
        <v>-0.11881988817334921</v>
      </c>
    </row>
    <row r="1978" spans="1:3" x14ac:dyDescent="0.35">
      <c r="A1978">
        <v>0.124613794</v>
      </c>
      <c r="B1978">
        <f t="shared" si="61"/>
        <v>0.21144803873811097</v>
      </c>
      <c r="C1978">
        <f t="shared" si="60"/>
        <v>-8.6834244738110966E-2</v>
      </c>
    </row>
    <row r="1979" spans="1:3" x14ac:dyDescent="0.35">
      <c r="A1979">
        <v>-1.3303255119999999</v>
      </c>
      <c r="B1979">
        <f t="shared" si="61"/>
        <v>-8.0137350704252971E-2</v>
      </c>
      <c r="C1979">
        <f t="shared" si="60"/>
        <v>-1.2501881612957471</v>
      </c>
    </row>
    <row r="1980" spans="1:3" x14ac:dyDescent="0.35">
      <c r="A1980">
        <v>0.977686952</v>
      </c>
      <c r="B1980">
        <f t="shared" si="61"/>
        <v>-0.57354240651991428</v>
      </c>
      <c r="C1980">
        <f t="shared" si="60"/>
        <v>1.5512293585199144</v>
      </c>
    </row>
    <row r="1981" spans="1:3" x14ac:dyDescent="0.35">
      <c r="A1981">
        <v>1.581397715</v>
      </c>
      <c r="B1981">
        <f t="shared" si="61"/>
        <v>0.22644284396457409</v>
      </c>
      <c r="C1981">
        <f t="shared" si="60"/>
        <v>1.354954871035426</v>
      </c>
    </row>
    <row r="1982" spans="1:3" x14ac:dyDescent="0.35">
      <c r="A1982">
        <v>1.858415878</v>
      </c>
      <c r="B1982">
        <f t="shared" si="61"/>
        <v>1.1422530172020362</v>
      </c>
      <c r="C1982">
        <f t="shared" si="60"/>
        <v>0.71616286079796376</v>
      </c>
    </row>
    <row r="1983" spans="1:3" x14ac:dyDescent="0.35">
      <c r="A1983">
        <v>1.4324854819999999</v>
      </c>
      <c r="B1983">
        <f t="shared" si="61"/>
        <v>0.79491971478897516</v>
      </c>
      <c r="C1983">
        <f t="shared" si="60"/>
        <v>0.63756576721102476</v>
      </c>
    </row>
    <row r="1984" spans="1:3" x14ac:dyDescent="0.35">
      <c r="A1984">
        <v>0.87389399800000001</v>
      </c>
      <c r="B1984">
        <f t="shared" si="61"/>
        <v>0.53256405226422543</v>
      </c>
      <c r="C1984">
        <f t="shared" si="60"/>
        <v>0.34132994573577458</v>
      </c>
    </row>
    <row r="1985" spans="1:3" x14ac:dyDescent="0.35">
      <c r="A1985">
        <v>0.19520607000000001</v>
      </c>
      <c r="B1985">
        <f t="shared" si="61"/>
        <v>0.37592964294167508</v>
      </c>
      <c r="C1985">
        <f t="shared" si="60"/>
        <v>-0.18072357294167507</v>
      </c>
    </row>
    <row r="1986" spans="1:3" x14ac:dyDescent="0.35">
      <c r="A1986">
        <v>1.023853728</v>
      </c>
      <c r="B1986">
        <f t="shared" si="61"/>
        <v>4.3537174593365743E-2</v>
      </c>
      <c r="C1986">
        <f t="shared" si="60"/>
        <v>0.98031655340663426</v>
      </c>
    </row>
    <row r="1987" spans="1:3" x14ac:dyDescent="0.35">
      <c r="A1987">
        <v>1.908651909</v>
      </c>
      <c r="B1987">
        <f t="shared" si="61"/>
        <v>0.36083054538263998</v>
      </c>
      <c r="C1987">
        <f t="shared" ref="C1987:C2050" si="62">A1987-B1987</f>
        <v>1.5478213636173601</v>
      </c>
    </row>
    <row r="1988" spans="1:3" x14ac:dyDescent="0.35">
      <c r="A1988">
        <v>1.200323121</v>
      </c>
      <c r="B1988">
        <f t="shared" si="61"/>
        <v>1.0219522859250474</v>
      </c>
      <c r="C1988">
        <f t="shared" si="62"/>
        <v>0.17837083507495266</v>
      </c>
    </row>
    <row r="1989" spans="1:3" x14ac:dyDescent="0.35">
      <c r="A1989">
        <v>-1.1395081869999999</v>
      </c>
      <c r="B1989">
        <f t="shared" ref="B1989:B2052" si="63">0.433947*C1988+0.357313*C1987</f>
        <v>0.63046018366648027</v>
      </c>
      <c r="C1989">
        <f t="shared" si="62"/>
        <v>-1.7699683706664802</v>
      </c>
    </row>
    <row r="1990" spans="1:3" x14ac:dyDescent="0.35">
      <c r="A1990">
        <v>-1.100065606</v>
      </c>
      <c r="B1990">
        <f t="shared" si="63"/>
        <v>-0.70433824635247055</v>
      </c>
      <c r="C1990">
        <f t="shared" si="62"/>
        <v>-0.39572735964752948</v>
      </c>
    </row>
    <row r="1991" spans="1:3" x14ac:dyDescent="0.35">
      <c r="A1991">
        <v>-1.0219510039999999</v>
      </c>
      <c r="B1991">
        <f t="shared" si="63"/>
        <v>-0.80415740896491839</v>
      </c>
      <c r="C1991">
        <f t="shared" si="62"/>
        <v>-0.21779359503508156</v>
      </c>
    </row>
    <row r="1992" spans="1:3" x14ac:dyDescent="0.35">
      <c r="A1992">
        <v>-0.20018712399999999</v>
      </c>
      <c r="B1992">
        <f t="shared" si="63"/>
        <v>-0.23590940724242623</v>
      </c>
      <c r="C1992">
        <f t="shared" si="62"/>
        <v>3.5722283242426239E-2</v>
      </c>
    </row>
    <row r="1993" spans="1:3" x14ac:dyDescent="0.35">
      <c r="A1993">
        <v>6.4416830000000001E-3</v>
      </c>
      <c r="B1993">
        <f t="shared" si="63"/>
        <v>-6.2318905176568962E-2</v>
      </c>
      <c r="C1993">
        <f t="shared" si="62"/>
        <v>6.8760588176568965E-2</v>
      </c>
    </row>
    <row r="1994" spans="1:3" x14ac:dyDescent="0.35">
      <c r="A1994">
        <v>-9.3825420000000007E-3</v>
      </c>
      <c r="B1994">
        <f t="shared" si="63"/>
        <v>4.260248714965862E-2</v>
      </c>
      <c r="C1994">
        <f t="shared" si="62"/>
        <v>-5.1985029149658621E-2</v>
      </c>
    </row>
    <row r="1995" spans="1:3" x14ac:dyDescent="0.35">
      <c r="A1995">
        <v>-0.68547283299999995</v>
      </c>
      <c r="B1995">
        <f t="shared" si="63"/>
        <v>2.0103045987274748E-3</v>
      </c>
      <c r="C1995">
        <f t="shared" si="62"/>
        <v>-0.68748313759872737</v>
      </c>
    </row>
    <row r="1996" spans="1:3" x14ac:dyDescent="0.35">
      <c r="A1996">
        <v>3.9748780999999997E-2</v>
      </c>
      <c r="B1996">
        <f t="shared" si="63"/>
        <v>-0.3169061718321069</v>
      </c>
      <c r="C1996">
        <f t="shared" si="62"/>
        <v>0.35665495283210691</v>
      </c>
    </row>
    <row r="1997" spans="1:3" x14ac:dyDescent="0.35">
      <c r="A1997">
        <v>-3.1539103999999998E-2</v>
      </c>
      <c r="B1997">
        <f t="shared" si="63"/>
        <v>-9.0877315528179736E-2</v>
      </c>
      <c r="C1997">
        <f t="shared" si="62"/>
        <v>5.9338211528179738E-2</v>
      </c>
    </row>
    <row r="1998" spans="1:3" x14ac:dyDescent="0.35">
      <c r="A1998">
        <v>8.8620873000000003E-2</v>
      </c>
      <c r="B1998">
        <f t="shared" si="63"/>
        <v>0.15318709003931763</v>
      </c>
      <c r="C1998">
        <f t="shared" si="62"/>
        <v>-6.4566217039317628E-2</v>
      </c>
    </row>
    <row r="1999" spans="1:3" x14ac:dyDescent="0.35">
      <c r="A1999">
        <v>-0.83637044999999999</v>
      </c>
      <c r="B1999">
        <f t="shared" si="63"/>
        <v>-6.8160018097922839E-3</v>
      </c>
      <c r="C1999">
        <f t="shared" si="62"/>
        <v>-0.82955444819020774</v>
      </c>
    </row>
    <row r="2000" spans="1:3" x14ac:dyDescent="0.35">
      <c r="A2000">
        <v>0.64770059400000002</v>
      </c>
      <c r="B2000">
        <f t="shared" si="63"/>
        <v>-0.38305301283776577</v>
      </c>
      <c r="C2000">
        <f t="shared" si="62"/>
        <v>1.0307536068377658</v>
      </c>
    </row>
    <row r="2001" spans="1:3" x14ac:dyDescent="0.35">
      <c r="A2001">
        <v>1.9938317590000001</v>
      </c>
      <c r="B2001">
        <f t="shared" si="63"/>
        <v>0.15088184688024031</v>
      </c>
      <c r="C2001">
        <f t="shared" si="62"/>
        <v>1.8429499121197597</v>
      </c>
    </row>
    <row r="2002" spans="1:3" x14ac:dyDescent="0.35">
      <c r="A2002">
        <v>1.0342520019999999</v>
      </c>
      <c r="B2002">
        <f t="shared" si="63"/>
        <v>1.1680442490346561</v>
      </c>
      <c r="C2002">
        <f t="shared" si="62"/>
        <v>-0.1337922470346562</v>
      </c>
    </row>
    <row r="2003" spans="1:3" x14ac:dyDescent="0.35">
      <c r="A2003">
        <v>0.25101101300000001</v>
      </c>
      <c r="B2003">
        <f t="shared" si="63"/>
        <v>0.60045121772529975</v>
      </c>
      <c r="C2003">
        <f t="shared" si="62"/>
        <v>-0.34944020472529974</v>
      </c>
    </row>
    <row r="2004" spans="1:3" x14ac:dyDescent="0.35">
      <c r="A2004">
        <v>0.49286191600000001</v>
      </c>
      <c r="B2004">
        <f t="shared" si="63"/>
        <v>-0.19944423768462377</v>
      </c>
      <c r="C2004">
        <f t="shared" si="62"/>
        <v>0.69230615368462378</v>
      </c>
    </row>
    <row r="2005" spans="1:3" x14ac:dyDescent="0.35">
      <c r="A2005">
        <v>-0.14878892199999999</v>
      </c>
      <c r="B2005">
        <f t="shared" si="63"/>
        <v>0.17556465060197046</v>
      </c>
      <c r="C2005">
        <f t="shared" si="62"/>
        <v>-0.32435357260197045</v>
      </c>
    </row>
    <row r="2006" spans="1:3" x14ac:dyDescent="0.35">
      <c r="A2006">
        <v>8.3475210000000001E-3</v>
      </c>
      <c r="B2006">
        <f t="shared" si="63"/>
        <v>0.1066177289216067</v>
      </c>
      <c r="C2006">
        <f t="shared" si="62"/>
        <v>-9.8270207921606706E-2</v>
      </c>
    </row>
    <row r="2007" spans="1:3" x14ac:dyDescent="0.35">
      <c r="A2007">
        <v>-0.77070276299999996</v>
      </c>
      <c r="B2007">
        <f t="shared" si="63"/>
        <v>-0.15853981000408535</v>
      </c>
      <c r="C2007">
        <f t="shared" si="62"/>
        <v>-0.61216295299591461</v>
      </c>
    </row>
    <row r="2008" spans="1:3" x14ac:dyDescent="0.35">
      <c r="A2008">
        <v>-0.45100777800000003</v>
      </c>
      <c r="B2008">
        <f t="shared" si="63"/>
        <v>-0.30075949976681121</v>
      </c>
      <c r="C2008">
        <f t="shared" si="62"/>
        <v>-0.15024827823318881</v>
      </c>
    </row>
    <row r="2009" spans="1:3" x14ac:dyDescent="0.35">
      <c r="A2009">
        <v>0.34387382500000002</v>
      </c>
      <c r="B2009">
        <f t="shared" si="63"/>
        <v>-0.2839335708182868</v>
      </c>
      <c r="C2009">
        <f t="shared" si="62"/>
        <v>0.62780739581828682</v>
      </c>
    </row>
    <row r="2010" spans="1:3" x14ac:dyDescent="0.35">
      <c r="A2010">
        <v>-1.235278506</v>
      </c>
      <c r="B2010">
        <f t="shared" si="63"/>
        <v>0.21874947295282271</v>
      </c>
      <c r="C2010">
        <f t="shared" si="62"/>
        <v>-1.4540279789528228</v>
      </c>
    </row>
    <row r="2011" spans="1:3" x14ac:dyDescent="0.35">
      <c r="A2011">
        <v>0.78552719900000001</v>
      </c>
      <c r="B2011">
        <f t="shared" si="63"/>
        <v>-0.40664733536062114</v>
      </c>
      <c r="C2011">
        <f t="shared" si="62"/>
        <v>1.1921745343606212</v>
      </c>
    </row>
    <row r="2012" spans="1:3" x14ac:dyDescent="0.35">
      <c r="A2012">
        <v>-0.75086980299999995</v>
      </c>
      <c r="B2012">
        <f t="shared" si="63"/>
        <v>-2.2025365813813647E-3</v>
      </c>
      <c r="C2012">
        <f t="shared" si="62"/>
        <v>-0.74866726641861858</v>
      </c>
    </row>
    <row r="2013" spans="1:3" x14ac:dyDescent="0.35">
      <c r="A2013">
        <v>-0.27673956900000002</v>
      </c>
      <c r="B2013">
        <f t="shared" si="63"/>
        <v>0.10109754513543634</v>
      </c>
      <c r="C2013">
        <f t="shared" si="62"/>
        <v>-0.37783711413543636</v>
      </c>
    </row>
    <row r="2014" spans="1:3" x14ac:dyDescent="0.35">
      <c r="A2014">
        <v>-1.1525484050000001</v>
      </c>
      <c r="B2014">
        <f t="shared" si="63"/>
        <v>-0.43146982913356607</v>
      </c>
      <c r="C2014">
        <f t="shared" si="62"/>
        <v>-0.72107857586643398</v>
      </c>
    </row>
    <row r="2015" spans="1:3" x14ac:dyDescent="0.35">
      <c r="A2015">
        <v>0.41040944899999998</v>
      </c>
      <c r="B2015">
        <f t="shared" si="63"/>
        <v>-0.44791599752458661</v>
      </c>
      <c r="C2015">
        <f t="shared" si="62"/>
        <v>0.85832544652458664</v>
      </c>
    </row>
    <row r="2016" spans="1:3" x14ac:dyDescent="0.35">
      <c r="A2016">
        <v>0.26024080100000002</v>
      </c>
      <c r="B2016">
        <f t="shared" si="63"/>
        <v>0.11481700336444173</v>
      </c>
      <c r="C2016">
        <f t="shared" si="62"/>
        <v>0.14542379763555829</v>
      </c>
    </row>
    <row r="2017" spans="1:3" x14ac:dyDescent="0.35">
      <c r="A2017">
        <v>0.27941998000000001</v>
      </c>
      <c r="B2017">
        <f t="shared" si="63"/>
        <v>0.36979706098659726</v>
      </c>
      <c r="C2017">
        <f t="shared" si="62"/>
        <v>-9.0377080986597247E-2</v>
      </c>
    </row>
    <row r="2018" spans="1:3" x14ac:dyDescent="0.35">
      <c r="A2018">
        <v>-8.4937424999999997E-2</v>
      </c>
      <c r="B2018">
        <f t="shared" si="63"/>
        <v>1.2742950241663324E-2</v>
      </c>
      <c r="C2018">
        <f t="shared" si="62"/>
        <v>-9.7680375241663314E-2</v>
      </c>
    </row>
    <row r="2019" spans="1:3" x14ac:dyDescent="0.35">
      <c r="A2019">
        <v>0.59616052100000005</v>
      </c>
      <c r="B2019">
        <f t="shared" si="63"/>
        <v>-7.4681011733558095E-2</v>
      </c>
      <c r="C2019">
        <f t="shared" si="62"/>
        <v>0.67084153273355818</v>
      </c>
    </row>
    <row r="2020" spans="1:3" x14ac:dyDescent="0.35">
      <c r="A2020">
        <v>0.65599156300000006</v>
      </c>
      <c r="B2020">
        <f t="shared" si="63"/>
        <v>0.25620720268640496</v>
      </c>
      <c r="C2020">
        <f t="shared" si="62"/>
        <v>0.3997843603135951</v>
      </c>
    </row>
    <row r="2021" spans="1:3" x14ac:dyDescent="0.35">
      <c r="A2021">
        <v>-0.55828906499999997</v>
      </c>
      <c r="B2021">
        <f t="shared" si="63"/>
        <v>0.41318562439062956</v>
      </c>
      <c r="C2021">
        <f t="shared" si="62"/>
        <v>-0.97147468939062953</v>
      </c>
    </row>
    <row r="2022" spans="1:3" x14ac:dyDescent="0.35">
      <c r="A2022">
        <v>0.81237162600000001</v>
      </c>
      <c r="B2022">
        <f t="shared" si="63"/>
        <v>-0.27872037790026394</v>
      </c>
      <c r="C2022">
        <f t="shared" si="62"/>
        <v>1.0910920039002638</v>
      </c>
    </row>
    <row r="2023" spans="1:3" x14ac:dyDescent="0.35">
      <c r="A2023">
        <v>-0.57194001000000005</v>
      </c>
      <c r="B2023">
        <f t="shared" si="63"/>
        <v>0.12635556612627385</v>
      </c>
      <c r="C2023">
        <f t="shared" si="62"/>
        <v>-0.69829557612627391</v>
      </c>
    </row>
    <row r="2024" spans="1:3" x14ac:dyDescent="0.35">
      <c r="A2024">
        <v>-0.89066559300000003</v>
      </c>
      <c r="B2024">
        <f t="shared" si="63"/>
        <v>8.6838086816346749E-2</v>
      </c>
      <c r="C2024">
        <f t="shared" si="62"/>
        <v>-0.97750367981634678</v>
      </c>
    </row>
    <row r="2025" spans="1:3" x14ac:dyDescent="0.35">
      <c r="A2025">
        <v>-0.222096189</v>
      </c>
      <c r="B2025">
        <f t="shared" si="63"/>
        <v>-0.67369487653767157</v>
      </c>
      <c r="C2025">
        <f t="shared" si="62"/>
        <v>0.45159868753767157</v>
      </c>
    </row>
    <row r="2026" spans="1:3" x14ac:dyDescent="0.35">
      <c r="A2026">
        <v>-1.300322848</v>
      </c>
      <c r="B2026">
        <f t="shared" si="63"/>
        <v>-0.15330487668530832</v>
      </c>
      <c r="C2026">
        <f t="shared" si="62"/>
        <v>-1.1470179713146917</v>
      </c>
    </row>
    <row r="2027" spans="1:3" x14ac:dyDescent="0.35">
      <c r="A2027">
        <v>-0.455477354</v>
      </c>
      <c r="B2027">
        <f t="shared" si="63"/>
        <v>-0.33638292575794859</v>
      </c>
      <c r="C2027">
        <f t="shared" si="62"/>
        <v>-0.11909442824205141</v>
      </c>
    </row>
    <row r="2028" spans="1:3" x14ac:dyDescent="0.35">
      <c r="A2028">
        <v>0.73677106599999997</v>
      </c>
      <c r="B2028">
        <f t="shared" si="63"/>
        <v>-0.46152510223671994</v>
      </c>
      <c r="C2028">
        <f t="shared" si="62"/>
        <v>1.1982961682367199</v>
      </c>
    </row>
    <row r="2029" spans="1:3" x14ac:dyDescent="0.35">
      <c r="A2029">
        <v>1.1634195350000001</v>
      </c>
      <c r="B2029">
        <f t="shared" si="63"/>
        <v>0.47744303987936781</v>
      </c>
      <c r="C2029">
        <f t="shared" si="62"/>
        <v>0.68597649512063219</v>
      </c>
    </row>
    <row r="2030" spans="1:3" x14ac:dyDescent="0.35">
      <c r="A2030">
        <v>1.186603026</v>
      </c>
      <c r="B2030">
        <f t="shared" si="63"/>
        <v>0.72584424088928001</v>
      </c>
      <c r="C2030">
        <f t="shared" si="62"/>
        <v>0.46075878511071999</v>
      </c>
    </row>
    <row r="2031" spans="1:3" x14ac:dyDescent="0.35">
      <c r="A2031">
        <v>-0.75605418599999996</v>
      </c>
      <c r="B2031">
        <f t="shared" si="63"/>
        <v>0.44505321192348007</v>
      </c>
      <c r="C2031">
        <f t="shared" si="62"/>
        <v>-1.2011073979234801</v>
      </c>
    </row>
    <row r="2032" spans="1:3" x14ac:dyDescent="0.35">
      <c r="A2032">
        <v>-1.71560606</v>
      </c>
      <c r="B2032">
        <f t="shared" si="63"/>
        <v>-0.35658184822243377</v>
      </c>
      <c r="C2032">
        <f t="shared" si="62"/>
        <v>-1.3590242117775664</v>
      </c>
    </row>
    <row r="2033" spans="1:3" x14ac:dyDescent="0.35">
      <c r="A2033">
        <v>-2.6881359800000002</v>
      </c>
      <c r="B2033">
        <f t="shared" si="63"/>
        <v>-1.018915767302472</v>
      </c>
      <c r="C2033">
        <f t="shared" si="62"/>
        <v>-1.6692202126975282</v>
      </c>
    </row>
    <row r="2034" spans="1:3" x14ac:dyDescent="0.35">
      <c r="A2034">
        <v>-1.2933797300000001</v>
      </c>
      <c r="B2034">
        <f t="shared" si="63"/>
        <v>-1.2099501218223319</v>
      </c>
      <c r="C2034">
        <f t="shared" si="62"/>
        <v>-8.3429608177668202E-2</v>
      </c>
    </row>
    <row r="2035" spans="1:3" x14ac:dyDescent="0.35">
      <c r="A2035">
        <v>1.56828385</v>
      </c>
      <c r="B2035">
        <f t="shared" si="63"/>
        <v>-0.63263811003946646</v>
      </c>
      <c r="C2035">
        <f t="shared" si="62"/>
        <v>2.2009219600394667</v>
      </c>
    </row>
    <row r="2036" spans="1:3" x14ac:dyDescent="0.35">
      <c r="A2036">
        <v>-1.014125862</v>
      </c>
      <c r="B2036">
        <f t="shared" si="63"/>
        <v>0.92527299820645936</v>
      </c>
      <c r="C2036">
        <f t="shared" si="62"/>
        <v>-1.9393988602064594</v>
      </c>
    </row>
    <row r="2037" spans="1:3" x14ac:dyDescent="0.35">
      <c r="A2037">
        <v>-0.61591823000000001</v>
      </c>
      <c r="B2037">
        <f t="shared" si="63"/>
        <v>-5.5178288882430482E-2</v>
      </c>
      <c r="C2037">
        <f t="shared" si="62"/>
        <v>-0.56073994111756953</v>
      </c>
    </row>
    <row r="2038" spans="1:3" x14ac:dyDescent="0.35">
      <c r="A2038">
        <v>-1.358940319</v>
      </c>
      <c r="B2038">
        <f t="shared" si="63"/>
        <v>-0.93630384016509649</v>
      </c>
      <c r="C2038">
        <f t="shared" si="62"/>
        <v>-0.42263647883490352</v>
      </c>
    </row>
    <row r="2039" spans="1:3" x14ac:dyDescent="0.35">
      <c r="A2039">
        <v>-1.1990699359999999</v>
      </c>
      <c r="B2039">
        <f t="shared" si="63"/>
        <v>-0.38376150266151199</v>
      </c>
      <c r="C2039">
        <f t="shared" si="62"/>
        <v>-0.8153084333384879</v>
      </c>
    </row>
    <row r="2040" spans="1:3" x14ac:dyDescent="0.35">
      <c r="A2040">
        <v>0.44704595000000003</v>
      </c>
      <c r="B2040">
        <f t="shared" si="63"/>
        <v>-0.50481415688387266</v>
      </c>
      <c r="C2040">
        <f t="shared" si="62"/>
        <v>0.95186010688387268</v>
      </c>
    </row>
    <row r="2041" spans="1:3" x14ac:dyDescent="0.35">
      <c r="A2041">
        <v>-0.95526329600000004</v>
      </c>
      <c r="B2041">
        <f t="shared" si="63"/>
        <v>0.12173653556046077</v>
      </c>
      <c r="C2041">
        <f t="shared" si="62"/>
        <v>-1.0769998315604608</v>
      </c>
    </row>
    <row r="2042" spans="1:3" x14ac:dyDescent="0.35">
      <c r="A2042">
        <v>-0.85170079700000001</v>
      </c>
      <c r="B2042">
        <f t="shared" si="63"/>
        <v>-0.12724885553517007</v>
      </c>
      <c r="C2042">
        <f t="shared" si="62"/>
        <v>-0.72445194146482994</v>
      </c>
    </row>
    <row r="2043" spans="1:3" x14ac:dyDescent="0.35">
      <c r="A2043">
        <v>-2.416680012</v>
      </c>
      <c r="B2043">
        <f t="shared" si="63"/>
        <v>-0.69919978745720146</v>
      </c>
      <c r="C2043">
        <f t="shared" si="62"/>
        <v>-1.7174802245427987</v>
      </c>
    </row>
    <row r="2044" spans="1:3" x14ac:dyDescent="0.35">
      <c r="A2044">
        <v>-0.11181647</v>
      </c>
      <c r="B2044">
        <f t="shared" si="63"/>
        <v>-1.0041514875602966</v>
      </c>
      <c r="C2044">
        <f t="shared" si="62"/>
        <v>0.89233501756029665</v>
      </c>
    </row>
    <row r="2045" spans="1:3" x14ac:dyDescent="0.35">
      <c r="A2045">
        <v>-1.4217837010000001</v>
      </c>
      <c r="B2045">
        <f t="shared" si="63"/>
        <v>-0.22645190760682293</v>
      </c>
      <c r="C2045">
        <f t="shared" si="62"/>
        <v>-1.1953317933931771</v>
      </c>
    </row>
    <row r="2046" spans="1:3" x14ac:dyDescent="0.35">
      <c r="A2046">
        <v>-1.2321882930000001</v>
      </c>
      <c r="B2046">
        <f t="shared" si="63"/>
        <v>-0.19986774361806681</v>
      </c>
      <c r="C2046">
        <f t="shared" si="62"/>
        <v>-1.0323205493819332</v>
      </c>
    </row>
    <row r="2047" spans="1:3" x14ac:dyDescent="0.35">
      <c r="A2047">
        <v>0.18571622300000001</v>
      </c>
      <c r="B2047">
        <f t="shared" si="63"/>
        <v>-0.87507999453533802</v>
      </c>
      <c r="C2047">
        <f t="shared" si="62"/>
        <v>1.060796217535338</v>
      </c>
    </row>
    <row r="2048" spans="1:3" x14ac:dyDescent="0.35">
      <c r="A2048">
        <v>1.754311108</v>
      </c>
      <c r="B2048">
        <f t="shared" si="63"/>
        <v>9.1467783749500653E-2</v>
      </c>
      <c r="C2048">
        <f t="shared" si="62"/>
        <v>1.6628433242504994</v>
      </c>
    </row>
    <row r="2049" spans="1:3" x14ac:dyDescent="0.35">
      <c r="A2049">
        <v>3.0630113E-2</v>
      </c>
      <c r="B2049">
        <f t="shared" si="63"/>
        <v>1.1006221509047358</v>
      </c>
      <c r="C2049">
        <f t="shared" si="62"/>
        <v>-1.0699920379047358</v>
      </c>
    </row>
    <row r="2050" spans="1:3" x14ac:dyDescent="0.35">
      <c r="A2050">
        <v>-6.8617557999999995E-2</v>
      </c>
      <c r="B2050">
        <f t="shared" si="63"/>
        <v>0.12983570184527221</v>
      </c>
      <c r="C2050">
        <f t="shared" si="62"/>
        <v>-0.19845325984527221</v>
      </c>
    </row>
    <row r="2051" spans="1:3" x14ac:dyDescent="0.35">
      <c r="A2051">
        <v>-1.132099975</v>
      </c>
      <c r="B2051">
        <f t="shared" si="63"/>
        <v>-0.46844026178993126</v>
      </c>
      <c r="C2051">
        <f t="shared" ref="C2051:C2114" si="64">A2051-B2051</f>
        <v>-0.66365971321006878</v>
      </c>
    </row>
    <row r="2052" spans="1:3" x14ac:dyDescent="0.35">
      <c r="A2052">
        <v>-0.41433427299999998</v>
      </c>
      <c r="B2052">
        <f t="shared" si="63"/>
        <v>-0.35890307120346349</v>
      </c>
      <c r="C2052">
        <f t="shared" si="64"/>
        <v>-5.5431201796536489E-2</v>
      </c>
    </row>
    <row r="2053" spans="1:3" x14ac:dyDescent="0.35">
      <c r="A2053">
        <v>-0.56923541499999997</v>
      </c>
      <c r="B2053">
        <f t="shared" ref="B2053:B2116" si="65">0.433947*C2052+0.357313*C2051</f>
        <v>-0.26118844683223091</v>
      </c>
      <c r="C2053">
        <f t="shared" si="64"/>
        <v>-0.30804696816776905</v>
      </c>
    </row>
    <row r="2054" spans="1:3" x14ac:dyDescent="0.35">
      <c r="A2054">
        <v>0.66097302000000002</v>
      </c>
      <c r="B2054">
        <f t="shared" si="65"/>
        <v>-0.15348234670302474</v>
      </c>
      <c r="C2054">
        <f t="shared" si="64"/>
        <v>0.81445536670302476</v>
      </c>
    </row>
    <row r="2055" spans="1:3" x14ac:dyDescent="0.35">
      <c r="A2055">
        <v>0.316923069</v>
      </c>
      <c r="B2055">
        <f t="shared" si="65"/>
        <v>0.24336127667774743</v>
      </c>
      <c r="C2055">
        <f t="shared" si="64"/>
        <v>7.3561792322252573E-2</v>
      </c>
    </row>
    <row r="2056" spans="1:3" x14ac:dyDescent="0.35">
      <c r="A2056">
        <v>0.96062046300000004</v>
      </c>
      <c r="B2056">
        <f t="shared" si="65"/>
        <v>0.32293740953562244</v>
      </c>
      <c r="C2056">
        <f t="shared" si="64"/>
        <v>0.63768305346437759</v>
      </c>
    </row>
    <row r="2057" spans="1:3" x14ac:dyDescent="0.35">
      <c r="A2057">
        <v>-0.16433210500000001</v>
      </c>
      <c r="B2057">
        <f t="shared" si="65"/>
        <v>0.30300523270174728</v>
      </c>
      <c r="C2057">
        <f t="shared" si="64"/>
        <v>-0.46733733770174729</v>
      </c>
    </row>
    <row r="2058" spans="1:3" x14ac:dyDescent="0.35">
      <c r="A2058">
        <v>-8.2106683E-2</v>
      </c>
      <c r="B2058">
        <f t="shared" si="65"/>
        <v>2.5052809198857023E-2</v>
      </c>
      <c r="C2058">
        <f t="shared" si="64"/>
        <v>-0.10715949219885702</v>
      </c>
    </row>
    <row r="2059" spans="1:3" x14ac:dyDescent="0.35">
      <c r="A2059">
        <v>-1.122429962</v>
      </c>
      <c r="B2059">
        <f t="shared" si="65"/>
        <v>-0.21348724630744184</v>
      </c>
      <c r="C2059">
        <f t="shared" si="64"/>
        <v>-0.90894271569255813</v>
      </c>
    </row>
    <row r="2060" spans="1:3" x14ac:dyDescent="0.35">
      <c r="A2060">
        <v>0.72579862500000003</v>
      </c>
      <c r="B2060">
        <f t="shared" si="65"/>
        <v>-0.4327224442826888</v>
      </c>
      <c r="C2060">
        <f t="shared" si="64"/>
        <v>1.1585210692826888</v>
      </c>
    </row>
    <row r="2061" spans="1:3" x14ac:dyDescent="0.35">
      <c r="A2061">
        <v>2.5995605849999999</v>
      </c>
      <c r="B2061">
        <f t="shared" si="65"/>
        <v>0.17795969387976002</v>
      </c>
      <c r="C2061">
        <f t="shared" si="64"/>
        <v>2.42160089112024</v>
      </c>
    </row>
    <row r="2062" spans="1:3" x14ac:dyDescent="0.35">
      <c r="A2062">
        <v>0.608270011</v>
      </c>
      <c r="B2062">
        <f t="shared" si="65"/>
        <v>1.4648010807275602</v>
      </c>
      <c r="C2062">
        <f t="shared" si="64"/>
        <v>-0.85653106972756021</v>
      </c>
    </row>
    <row r="2063" spans="1:3" x14ac:dyDescent="0.35">
      <c r="A2063">
        <v>3.1971099999999998E-4</v>
      </c>
      <c r="B2063">
        <f t="shared" si="65"/>
        <v>0.49358039109378077</v>
      </c>
      <c r="C2063">
        <f t="shared" si="64"/>
        <v>-0.49326068009378077</v>
      </c>
    </row>
    <row r="2064" spans="1:3" x14ac:dyDescent="0.35">
      <c r="A2064">
        <v>-0.61471197200000005</v>
      </c>
      <c r="B2064">
        <f t="shared" si="65"/>
        <v>-0.52009867846221969</v>
      </c>
      <c r="C2064">
        <f t="shared" si="64"/>
        <v>-9.4613293537780363E-2</v>
      </c>
    </row>
    <row r="2065" spans="1:3" x14ac:dyDescent="0.35">
      <c r="A2065">
        <v>-0.63908631500000002</v>
      </c>
      <c r="B2065">
        <f t="shared" si="65"/>
        <v>-0.21730560827718826</v>
      </c>
      <c r="C2065">
        <f t="shared" si="64"/>
        <v>-0.42178070672281176</v>
      </c>
    </row>
    <row r="2066" spans="1:3" x14ac:dyDescent="0.35">
      <c r="A2066">
        <v>-0.89324974999999995</v>
      </c>
      <c r="B2066">
        <f t="shared" si="65"/>
        <v>-0.21683703209410893</v>
      </c>
      <c r="C2066">
        <f t="shared" si="64"/>
        <v>-0.67641271790589097</v>
      </c>
    </row>
    <row r="2067" spans="1:3" x14ac:dyDescent="0.35">
      <c r="A2067">
        <v>-1.08171763</v>
      </c>
      <c r="B2067">
        <f t="shared" si="65"/>
        <v>-0.44423499935835575</v>
      </c>
      <c r="C2067">
        <f t="shared" si="64"/>
        <v>-0.63748263064164423</v>
      </c>
    </row>
    <row r="2068" spans="1:3" x14ac:dyDescent="0.35">
      <c r="A2068">
        <v>-1.9092527500000001</v>
      </c>
      <c r="B2068">
        <f t="shared" si="65"/>
        <v>-0.51832473259215728</v>
      </c>
      <c r="C2068">
        <f t="shared" si="64"/>
        <v>-1.3909280174078429</v>
      </c>
    </row>
    <row r="2069" spans="1:3" x14ac:dyDescent="0.35">
      <c r="A2069">
        <v>-1.1450514469999999</v>
      </c>
      <c r="B2069">
        <f t="shared" si="65"/>
        <v>-0.83136987157253905</v>
      </c>
      <c r="C2069">
        <f t="shared" si="64"/>
        <v>-0.31368157542746089</v>
      </c>
    </row>
    <row r="2070" spans="1:3" x14ac:dyDescent="0.35">
      <c r="A2070">
        <v>-1.224734491</v>
      </c>
      <c r="B2070">
        <f t="shared" si="65"/>
        <v>-0.63311784129606896</v>
      </c>
      <c r="C2070">
        <f t="shared" si="64"/>
        <v>-0.59161664970393102</v>
      </c>
    </row>
    <row r="2071" spans="1:3" x14ac:dyDescent="0.35">
      <c r="A2071">
        <v>0.80685967800000002</v>
      </c>
      <c r="B2071">
        <f t="shared" si="65"/>
        <v>-0.36881277504978405</v>
      </c>
      <c r="C2071">
        <f t="shared" si="64"/>
        <v>1.175672453049784</v>
      </c>
    </row>
    <row r="2072" spans="1:3" x14ac:dyDescent="0.35">
      <c r="A2072">
        <v>0.11914432599999999</v>
      </c>
      <c r="B2072">
        <f t="shared" si="65"/>
        <v>0.2987872140279339</v>
      </c>
      <c r="C2072">
        <f t="shared" si="64"/>
        <v>-0.17964288802793391</v>
      </c>
    </row>
    <row r="2073" spans="1:3" x14ac:dyDescent="0.35">
      <c r="A2073">
        <v>0.35527681799999999</v>
      </c>
      <c r="B2073">
        <f t="shared" si="65"/>
        <v>0.3421275588855196</v>
      </c>
      <c r="C2073">
        <f t="shared" si="64"/>
        <v>1.3149259114480394E-2</v>
      </c>
    </row>
    <row r="2074" spans="1:3" x14ac:dyDescent="0.35">
      <c r="A2074">
        <v>-0.27817070399999999</v>
      </c>
      <c r="B2074">
        <f t="shared" si="65"/>
        <v>-5.8482657704973719E-2</v>
      </c>
      <c r="C2074">
        <f t="shared" si="64"/>
        <v>-0.21968804629502628</v>
      </c>
    </row>
    <row r="2075" spans="1:3" x14ac:dyDescent="0.35">
      <c r="A2075">
        <v>-0.64589811900000005</v>
      </c>
      <c r="B2075">
        <f t="shared" si="65"/>
        <v>-9.0634567403615446E-2</v>
      </c>
      <c r="C2075">
        <f t="shared" si="64"/>
        <v>-0.55526355159638463</v>
      </c>
    </row>
    <row r="2076" spans="1:3" x14ac:dyDescent="0.35">
      <c r="A2076">
        <v>-0.65722332400000005</v>
      </c>
      <c r="B2076">
        <f t="shared" si="65"/>
        <v>-0.31945234731041106</v>
      </c>
      <c r="C2076">
        <f t="shared" si="64"/>
        <v>-0.337770976689589</v>
      </c>
    </row>
    <row r="2077" spans="1:3" x14ac:dyDescent="0.35">
      <c r="A2077">
        <v>1.7975716770000001</v>
      </c>
      <c r="B2077">
        <f t="shared" si="65"/>
        <v>-0.34497758743307605</v>
      </c>
      <c r="C2077">
        <f t="shared" si="64"/>
        <v>2.1425492644330761</v>
      </c>
    </row>
    <row r="2078" spans="1:3" x14ac:dyDescent="0.35">
      <c r="A2078">
        <v>-2.1359953000000001E-2</v>
      </c>
      <c r="B2078">
        <f t="shared" si="65"/>
        <v>0.80906286465905308</v>
      </c>
      <c r="C2078">
        <f t="shared" si="64"/>
        <v>-0.83042281765905313</v>
      </c>
    </row>
    <row r="2079" spans="1:3" x14ac:dyDescent="0.35">
      <c r="A2079">
        <v>-0.38049588499999998</v>
      </c>
      <c r="B2079">
        <f t="shared" si="65"/>
        <v>0.40520121486768257</v>
      </c>
      <c r="C2079">
        <f t="shared" si="64"/>
        <v>-0.78569709986768255</v>
      </c>
    </row>
    <row r="2080" spans="1:3" x14ac:dyDescent="0.35">
      <c r="A2080">
        <v>-1.2707473229999999</v>
      </c>
      <c r="B2080">
        <f t="shared" si="65"/>
        <v>-0.63767176764249056</v>
      </c>
      <c r="C2080">
        <f t="shared" si="64"/>
        <v>-0.63307555535750937</v>
      </c>
    </row>
    <row r="2081" spans="1:3" x14ac:dyDescent="0.35">
      <c r="A2081">
        <v>-1.9294367370000001</v>
      </c>
      <c r="B2081">
        <f t="shared" si="65"/>
        <v>-0.55546102586574642</v>
      </c>
      <c r="C2081">
        <f t="shared" si="64"/>
        <v>-1.3739757111342537</v>
      </c>
    </row>
    <row r="2082" spans="1:3" x14ac:dyDescent="0.35">
      <c r="A2082">
        <v>-0.246830576</v>
      </c>
      <c r="B2082">
        <f t="shared" si="65"/>
        <v>-0.82243876383103376</v>
      </c>
      <c r="C2082">
        <f t="shared" si="64"/>
        <v>0.57560818783103374</v>
      </c>
    </row>
    <row r="2083" spans="1:3" x14ac:dyDescent="0.35">
      <c r="A2083">
        <v>1.8170782E-2</v>
      </c>
      <c r="B2083">
        <f t="shared" si="65"/>
        <v>-0.24115593698779997</v>
      </c>
      <c r="C2083">
        <f t="shared" si="64"/>
        <v>0.25932671898779996</v>
      </c>
    </row>
    <row r="2084" spans="1:3" x14ac:dyDescent="0.35">
      <c r="A2084">
        <v>-1.620732289</v>
      </c>
      <c r="B2084">
        <f t="shared" si="65"/>
        <v>0.31820634014306898</v>
      </c>
      <c r="C2084">
        <f t="shared" si="64"/>
        <v>-1.938938629143069</v>
      </c>
    </row>
    <row r="2085" spans="1:3" x14ac:dyDescent="0.35">
      <c r="A2085">
        <v>0.66945160599999998</v>
      </c>
      <c r="B2085">
        <f t="shared" si="65"/>
        <v>-0.74873579335905971</v>
      </c>
      <c r="C2085">
        <f t="shared" si="64"/>
        <v>1.4181873993590597</v>
      </c>
    </row>
    <row r="2086" spans="1:3" x14ac:dyDescent="0.35">
      <c r="A2086">
        <v>-0.56338645200000004</v>
      </c>
      <c r="B2086">
        <f t="shared" si="65"/>
        <v>-7.7389811005331488E-2</v>
      </c>
      <c r="C2086">
        <f t="shared" si="64"/>
        <v>-0.48599664099466855</v>
      </c>
    </row>
    <row r="2087" spans="1:3" x14ac:dyDescent="0.35">
      <c r="A2087">
        <v>-0.70057722499999997</v>
      </c>
      <c r="B2087">
        <f t="shared" si="65"/>
        <v>0.29584000985747017</v>
      </c>
      <c r="C2087">
        <f t="shared" si="64"/>
        <v>-0.99641723485747014</v>
      </c>
    </row>
    <row r="2088" spans="1:3" x14ac:dyDescent="0.35">
      <c r="A2088">
        <v>0.110346123</v>
      </c>
      <c r="B2088">
        <f t="shared" si="65"/>
        <v>-0.60604518759842263</v>
      </c>
      <c r="C2088">
        <f t="shared" si="64"/>
        <v>0.71639131059842265</v>
      </c>
    </row>
    <row r="2089" spans="1:3" x14ac:dyDescent="0.35">
      <c r="A2089">
        <v>-0.785796524</v>
      </c>
      <c r="B2089">
        <f t="shared" si="65"/>
        <v>-4.5156971378373489E-2</v>
      </c>
      <c r="C2089">
        <f t="shared" si="64"/>
        <v>-0.74063955262162651</v>
      </c>
    </row>
    <row r="2090" spans="1:3" x14ac:dyDescent="0.35">
      <c r="A2090">
        <v>0.56953550500000005</v>
      </c>
      <c r="B2090">
        <f t="shared" si="65"/>
        <v>-6.5422383577642795E-2</v>
      </c>
      <c r="C2090">
        <f t="shared" si="64"/>
        <v>0.63495788857764279</v>
      </c>
    </row>
    <row r="2091" spans="1:3" x14ac:dyDescent="0.35">
      <c r="A2091">
        <v>-0.60241893300000005</v>
      </c>
      <c r="B2091">
        <f t="shared" si="65"/>
        <v>1.0897930408711121E-2</v>
      </c>
      <c r="C2091">
        <f t="shared" si="64"/>
        <v>-0.61331686340871117</v>
      </c>
    </row>
    <row r="2092" spans="1:3" x14ac:dyDescent="0.35">
      <c r="A2092">
        <v>-0.92793568000000004</v>
      </c>
      <c r="B2092">
        <f t="shared" si="65"/>
        <v>-3.9268304884276711E-2</v>
      </c>
      <c r="C2092">
        <f t="shared" si="64"/>
        <v>-0.88866737511572336</v>
      </c>
    </row>
    <row r="2093" spans="1:3" x14ac:dyDescent="0.35">
      <c r="A2093">
        <v>-1.7586023180000001</v>
      </c>
      <c r="B2093">
        <f t="shared" si="65"/>
        <v>-0.60478062984449965</v>
      </c>
      <c r="C2093">
        <f t="shared" si="64"/>
        <v>-1.1538216881555003</v>
      </c>
    </row>
    <row r="2094" spans="1:3" x14ac:dyDescent="0.35">
      <c r="A2094">
        <v>-1.158496129</v>
      </c>
      <c r="B2094">
        <f t="shared" si="65"/>
        <v>-0.81822986591473934</v>
      </c>
      <c r="C2094">
        <f t="shared" si="64"/>
        <v>-0.34026626308526065</v>
      </c>
    </row>
    <row r="2095" spans="1:3" x14ac:dyDescent="0.35">
      <c r="A2095">
        <v>0.13421176000000001</v>
      </c>
      <c r="B2095">
        <f t="shared" si="65"/>
        <v>-0.55993301292696596</v>
      </c>
      <c r="C2095">
        <f t="shared" si="64"/>
        <v>0.69414477292696597</v>
      </c>
    </row>
    <row r="2096" spans="1:3" x14ac:dyDescent="0.35">
      <c r="A2096">
        <v>0.81144514099999998</v>
      </c>
      <c r="B2096">
        <f t="shared" si="65"/>
        <v>0.17964048251555439</v>
      </c>
      <c r="C2096">
        <f t="shared" si="64"/>
        <v>0.63180465848444556</v>
      </c>
    </row>
    <row r="2097" spans="1:3" x14ac:dyDescent="0.35">
      <c r="A2097">
        <v>0.66690379099999997</v>
      </c>
      <c r="B2097">
        <f t="shared" si="65"/>
        <v>0.52219668738420277</v>
      </c>
      <c r="C2097">
        <f t="shared" si="64"/>
        <v>0.14470710361579719</v>
      </c>
    </row>
    <row r="2098" spans="1:3" x14ac:dyDescent="0.35">
      <c r="A2098">
        <v>1.5552895790000001</v>
      </c>
      <c r="B2098">
        <f t="shared" si="65"/>
        <v>0.28854723142981703</v>
      </c>
      <c r="C2098">
        <f t="shared" si="64"/>
        <v>1.2667423475701831</v>
      </c>
    </row>
    <row r="2099" spans="1:3" x14ac:dyDescent="0.35">
      <c r="A2099">
        <v>2.000474734</v>
      </c>
      <c r="B2099">
        <f t="shared" si="65"/>
        <v>0.60140477081530963</v>
      </c>
      <c r="C2099">
        <f t="shared" si="64"/>
        <v>1.3990699631846903</v>
      </c>
    </row>
    <row r="2100" spans="1:3" x14ac:dyDescent="0.35">
      <c r="A2100">
        <v>1.7259115140000001</v>
      </c>
      <c r="B2100">
        <f t="shared" si="65"/>
        <v>1.0597457217514517</v>
      </c>
      <c r="C2100">
        <f t="shared" si="64"/>
        <v>0.66616579224854844</v>
      </c>
    </row>
    <row r="2101" spans="1:3" x14ac:dyDescent="0.35">
      <c r="A2101">
        <v>0.76173934399999998</v>
      </c>
      <c r="B2101">
        <f t="shared" si="65"/>
        <v>0.7889865328042921</v>
      </c>
      <c r="C2101">
        <f t="shared" si="64"/>
        <v>-2.7247188804292111E-2</v>
      </c>
    </row>
    <row r="2102" spans="1:3" x14ac:dyDescent="0.35">
      <c r="A2102">
        <v>-0.67867941200000004</v>
      </c>
      <c r="B2102">
        <f t="shared" si="65"/>
        <v>0.22620586188564945</v>
      </c>
      <c r="C2102">
        <f t="shared" si="64"/>
        <v>-0.90488527388564943</v>
      </c>
    </row>
    <row r="2103" spans="1:3" x14ac:dyDescent="0.35">
      <c r="A2103">
        <v>0.17856631100000001</v>
      </c>
      <c r="B2103">
        <f t="shared" si="65"/>
        <v>-0.40240802472008397</v>
      </c>
      <c r="C2103">
        <f t="shared" si="64"/>
        <v>0.58097433572008395</v>
      </c>
    </row>
    <row r="2104" spans="1:3" x14ac:dyDescent="0.35">
      <c r="A2104">
        <v>0.76735380500000006</v>
      </c>
      <c r="B2104">
        <f t="shared" si="65"/>
        <v>-7.1215201805179762E-2</v>
      </c>
      <c r="C2104">
        <f t="shared" si="64"/>
        <v>0.83856900680517987</v>
      </c>
    </row>
    <row r="2105" spans="1:3" x14ac:dyDescent="0.35">
      <c r="A2105">
        <v>1.802420635</v>
      </c>
      <c r="B2105">
        <f t="shared" si="65"/>
        <v>0.57148418761523778</v>
      </c>
      <c r="C2105">
        <f t="shared" si="64"/>
        <v>1.2309364473847624</v>
      </c>
    </row>
    <row r="2106" spans="1:3" x14ac:dyDescent="0.35">
      <c r="A2106">
        <v>0.18731922600000001</v>
      </c>
      <c r="B2106">
        <f t="shared" si="65"/>
        <v>0.8337927860618547</v>
      </c>
      <c r="C2106">
        <f t="shared" si="64"/>
        <v>-0.64647356006185475</v>
      </c>
    </row>
    <row r="2107" spans="1:3" x14ac:dyDescent="0.35">
      <c r="A2107">
        <v>-1.2648985210000001</v>
      </c>
      <c r="B2107">
        <f t="shared" si="65"/>
        <v>0.1592943328562299</v>
      </c>
      <c r="C2107">
        <f t="shared" si="64"/>
        <v>-1.4241928538562301</v>
      </c>
    </row>
    <row r="2108" spans="1:3" x14ac:dyDescent="0.35">
      <c r="A2108">
        <v>-0.30986367300000001</v>
      </c>
      <c r="B2108">
        <f t="shared" si="65"/>
        <v>-0.849017623518731</v>
      </c>
      <c r="C2108">
        <f t="shared" si="64"/>
        <v>0.53915395051873105</v>
      </c>
    </row>
    <row r="2109" spans="1:3" x14ac:dyDescent="0.35">
      <c r="A2109">
        <v>0.58378049200000004</v>
      </c>
      <c r="B2109">
        <f t="shared" si="65"/>
        <v>-0.27491838182417927</v>
      </c>
      <c r="C2109">
        <f t="shared" si="64"/>
        <v>0.85869887382417931</v>
      </c>
    </row>
    <row r="2110" spans="1:3" x14ac:dyDescent="0.35">
      <c r="A2110">
        <v>-0.369338314</v>
      </c>
      <c r="B2110">
        <f t="shared" si="65"/>
        <v>0.56527651572108051</v>
      </c>
      <c r="C2110">
        <f t="shared" si="64"/>
        <v>-0.93461482972108056</v>
      </c>
    </row>
    <row r="2111" spans="1:3" x14ac:dyDescent="0.35">
      <c r="A2111">
        <v>0.18050665699999999</v>
      </c>
      <c r="B2111">
        <f t="shared" si="65"/>
        <v>-9.8749030810234784E-2</v>
      </c>
      <c r="C2111">
        <f t="shared" si="64"/>
        <v>0.2792556878102348</v>
      </c>
    </row>
    <row r="2112" spans="1:3" x14ac:dyDescent="0.35">
      <c r="A2112">
        <v>2.5156703999999998E-2</v>
      </c>
      <c r="B2112">
        <f t="shared" si="65"/>
        <v>-0.21276786069394049</v>
      </c>
      <c r="C2112">
        <f t="shared" si="64"/>
        <v>0.23792456469394049</v>
      </c>
    </row>
    <row r="2113" spans="1:3" x14ac:dyDescent="0.35">
      <c r="A2113">
        <v>0.34137540100000002</v>
      </c>
      <c r="B2113">
        <f t="shared" si="65"/>
        <v>0.20302833865377984</v>
      </c>
      <c r="C2113">
        <f t="shared" si="64"/>
        <v>0.13834706234622018</v>
      </c>
    </row>
    <row r="2114" spans="1:3" x14ac:dyDescent="0.35">
      <c r="A2114">
        <v>-0.84658713500000005</v>
      </c>
      <c r="B2114">
        <f t="shared" si="65"/>
        <v>0.14504883264844118</v>
      </c>
      <c r="C2114">
        <f t="shared" si="64"/>
        <v>-0.9916359676484412</v>
      </c>
    </row>
    <row r="2115" spans="1:3" x14ac:dyDescent="0.35">
      <c r="A2115">
        <v>0.34048648999999997</v>
      </c>
      <c r="B2115">
        <f t="shared" si="65"/>
        <v>-0.38088424936502319</v>
      </c>
      <c r="C2115">
        <f t="shared" ref="C2115:C2178" si="66">A2115-B2115</f>
        <v>0.72137073936502316</v>
      </c>
    </row>
    <row r="2116" spans="1:3" x14ac:dyDescent="0.35">
      <c r="A2116">
        <v>-0.98755462800000005</v>
      </c>
      <c r="B2116">
        <f t="shared" si="65"/>
        <v>-4.1287754273133748E-2</v>
      </c>
      <c r="C2116">
        <f t="shared" si="66"/>
        <v>-0.94626687372686624</v>
      </c>
    </row>
    <row r="2117" spans="1:3" x14ac:dyDescent="0.35">
      <c r="A2117">
        <v>0.694998687</v>
      </c>
      <c r="B2117">
        <f t="shared" ref="B2117:B2180" si="67">0.433947*C2116+0.357313*C2115</f>
        <v>-0.15287452805841795</v>
      </c>
      <c r="C2117">
        <f t="shared" si="66"/>
        <v>0.84787321505841795</v>
      </c>
    </row>
    <row r="2118" spans="1:3" x14ac:dyDescent="0.35">
      <c r="A2118">
        <v>0.34012958500000001</v>
      </c>
      <c r="B2118">
        <f t="shared" si="67"/>
        <v>2.9818582602987587E-2</v>
      </c>
      <c r="C2118">
        <f t="shared" si="66"/>
        <v>0.31031100239701243</v>
      </c>
    </row>
    <row r="2119" spans="1:3" x14ac:dyDescent="0.35">
      <c r="A2119">
        <v>-0.98367923199999996</v>
      </c>
      <c r="B2119">
        <f t="shared" si="67"/>
        <v>0.43761465064934485</v>
      </c>
      <c r="C2119">
        <f t="shared" si="66"/>
        <v>-1.4212938826493449</v>
      </c>
    </row>
    <row r="2120" spans="1:3" x14ac:dyDescent="0.35">
      <c r="A2120">
        <v>-0.31182278099999999</v>
      </c>
      <c r="B2120">
        <f t="shared" si="67"/>
        <v>-0.50588806129455155</v>
      </c>
      <c r="C2120">
        <f t="shared" si="66"/>
        <v>0.19406528029455156</v>
      </c>
    </row>
    <row r="2121" spans="1:3" x14ac:dyDescent="0.35">
      <c r="A2121">
        <v>-1.1223083979999999</v>
      </c>
      <c r="B2121">
        <f t="shared" si="67"/>
        <v>-0.4236327349031056</v>
      </c>
      <c r="C2121">
        <f t="shared" si="66"/>
        <v>-0.69867566309689433</v>
      </c>
    </row>
    <row r="2122" spans="1:3" x14ac:dyDescent="0.35">
      <c r="A2122">
        <v>-0.48205141099999999</v>
      </c>
      <c r="B2122">
        <f t="shared" si="67"/>
        <v>-0.23384616047602091</v>
      </c>
      <c r="C2122">
        <f t="shared" si="66"/>
        <v>-0.24820525052397907</v>
      </c>
    </row>
    <row r="2123" spans="1:3" x14ac:dyDescent="0.35">
      <c r="A2123">
        <v>0.289712939</v>
      </c>
      <c r="B2123">
        <f t="shared" si="67"/>
        <v>-0.35735382105726976</v>
      </c>
      <c r="C2123">
        <f t="shared" si="66"/>
        <v>0.64706676005726971</v>
      </c>
    </row>
    <row r="2124" spans="1:3" x14ac:dyDescent="0.35">
      <c r="A2124">
        <v>-0.22821481699999999</v>
      </c>
      <c r="B2124">
        <f t="shared" si="67"/>
        <v>0.19210571664609749</v>
      </c>
      <c r="C2124">
        <f t="shared" si="66"/>
        <v>-0.42032053364609745</v>
      </c>
    </row>
    <row r="2125" spans="1:3" x14ac:dyDescent="0.35">
      <c r="A2125">
        <v>-0.26260976600000002</v>
      </c>
      <c r="B2125">
        <f t="shared" si="67"/>
        <v>4.8808530622220153E-2</v>
      </c>
      <c r="C2125">
        <f t="shared" si="66"/>
        <v>-0.3114182966222202</v>
      </c>
    </row>
    <row r="2126" spans="1:3" x14ac:dyDescent="0.35">
      <c r="A2126">
        <v>-0.85434336399999999</v>
      </c>
      <c r="B2126">
        <f t="shared" si="67"/>
        <v>-0.28532502640301061</v>
      </c>
      <c r="C2126">
        <f t="shared" si="66"/>
        <v>-0.56901833759698939</v>
      </c>
    </row>
    <row r="2127" spans="1:3" x14ac:dyDescent="0.35">
      <c r="A2127">
        <v>0.457190188</v>
      </c>
      <c r="B2127">
        <f t="shared" si="67"/>
        <v>-0.35819760636617615</v>
      </c>
      <c r="C2127">
        <f t="shared" si="66"/>
        <v>0.81538779436617614</v>
      </c>
    </row>
    <row r="2128" spans="1:3" x14ac:dyDescent="0.35">
      <c r="A2128">
        <v>-0.75488860999999996</v>
      </c>
      <c r="B2128">
        <f t="shared" si="67"/>
        <v>0.15051743794002598</v>
      </c>
      <c r="C2128">
        <f t="shared" si="66"/>
        <v>-0.90540604794002588</v>
      </c>
    </row>
    <row r="2129" spans="1:3" x14ac:dyDescent="0.35">
      <c r="A2129">
        <v>2.036868524</v>
      </c>
      <c r="B2129">
        <f t="shared" si="67"/>
        <v>-0.10154957931706893</v>
      </c>
      <c r="C2129">
        <f t="shared" si="66"/>
        <v>2.1384181033170688</v>
      </c>
    </row>
    <row r="2130" spans="1:3" x14ac:dyDescent="0.35">
      <c r="A2130">
        <v>0.74876783599999996</v>
      </c>
      <c r="B2130">
        <f t="shared" si="67"/>
        <v>0.60444676947253773</v>
      </c>
      <c r="C2130">
        <f t="shared" si="66"/>
        <v>0.14432106652746224</v>
      </c>
    </row>
    <row r="2131" spans="1:3" x14ac:dyDescent="0.35">
      <c r="A2131">
        <v>0.68396535899999999</v>
      </c>
      <c r="B2131">
        <f t="shared" si="67"/>
        <v>0.82671228160692445</v>
      </c>
      <c r="C2131">
        <f t="shared" si="66"/>
        <v>-0.14274692260692445</v>
      </c>
    </row>
    <row r="2132" spans="1:3" x14ac:dyDescent="0.35">
      <c r="A2132">
        <v>0.67225008900000005</v>
      </c>
      <c r="B2132">
        <f t="shared" si="67"/>
        <v>-1.0376805580379934E-2</v>
      </c>
      <c r="C2132">
        <f t="shared" si="66"/>
        <v>0.68262689458037995</v>
      </c>
    </row>
    <row r="2133" spans="1:3" x14ac:dyDescent="0.35">
      <c r="A2133">
        <v>-3.8396320999999997E-2</v>
      </c>
      <c r="B2133">
        <f t="shared" si="67"/>
        <v>0.24521856186502416</v>
      </c>
      <c r="C2133">
        <f t="shared" si="66"/>
        <v>-0.28361488286502418</v>
      </c>
    </row>
    <row r="2134" spans="1:3" x14ac:dyDescent="0.35">
      <c r="A2134">
        <v>9.4049486000000002E-2</v>
      </c>
      <c r="B2134">
        <f t="shared" si="67"/>
        <v>0.12083763600857064</v>
      </c>
      <c r="C2134">
        <f t="shared" si="66"/>
        <v>-2.6788150008570641E-2</v>
      </c>
    </row>
    <row r="2135" spans="1:3" x14ac:dyDescent="0.35">
      <c r="A2135">
        <v>-0.44675325999999999</v>
      </c>
      <c r="B2135">
        <f t="shared" si="67"/>
        <v>-0.11296392197291959</v>
      </c>
      <c r="C2135">
        <f t="shared" si="66"/>
        <v>-0.33378933802708038</v>
      </c>
    </row>
    <row r="2136" spans="1:3" x14ac:dyDescent="0.35">
      <c r="A2136">
        <v>1.7930055920000001</v>
      </c>
      <c r="B2136">
        <f t="shared" si="67"/>
        <v>-0.15441863611284987</v>
      </c>
      <c r="C2136">
        <f t="shared" si="66"/>
        <v>1.94742422811285</v>
      </c>
    </row>
    <row r="2137" spans="1:3" x14ac:dyDescent="0.35">
      <c r="A2137">
        <v>0.66828689699999999</v>
      </c>
      <c r="B2137">
        <f t="shared" si="67"/>
        <v>0.72581163177841679</v>
      </c>
      <c r="C2137">
        <f t="shared" si="66"/>
        <v>-5.7524734778416797E-2</v>
      </c>
    </row>
    <row r="2138" spans="1:3" x14ac:dyDescent="0.35">
      <c r="A2138">
        <v>-1.4808694499999999</v>
      </c>
      <c r="B2138">
        <f t="shared" si="67"/>
        <v>0.67087730713679705</v>
      </c>
      <c r="C2138">
        <f t="shared" si="66"/>
        <v>-2.151746757136797</v>
      </c>
    </row>
    <row r="2139" spans="1:3" x14ac:dyDescent="0.35">
      <c r="A2139">
        <v>0.46205153199999999</v>
      </c>
      <c r="B2139">
        <f t="shared" si="67"/>
        <v>-0.9542983855771221</v>
      </c>
      <c r="C2139">
        <f t="shared" si="66"/>
        <v>1.4163499175771221</v>
      </c>
    </row>
    <row r="2140" spans="1:3" x14ac:dyDescent="0.35">
      <c r="A2140">
        <v>0.124614186</v>
      </c>
      <c r="B2140">
        <f t="shared" si="67"/>
        <v>-0.15422629134998078</v>
      </c>
      <c r="C2140">
        <f t="shared" si="66"/>
        <v>0.2788404773499808</v>
      </c>
    </row>
    <row r="2141" spans="1:3" x14ac:dyDescent="0.35">
      <c r="A2141">
        <v>1.119779681</v>
      </c>
      <c r="B2141">
        <f t="shared" si="67"/>
        <v>0.6270822267238263</v>
      </c>
      <c r="C2141">
        <f t="shared" si="66"/>
        <v>0.49269745427617373</v>
      </c>
    </row>
    <row r="2142" spans="1:3" x14ac:dyDescent="0.35">
      <c r="A2142">
        <v>4.5764229999999996E-3</v>
      </c>
      <c r="B2142">
        <f t="shared" si="67"/>
        <v>0.31343790967413643</v>
      </c>
      <c r="C2142">
        <f t="shared" si="66"/>
        <v>-0.30886148667413643</v>
      </c>
    </row>
    <row r="2143" spans="1:3" x14ac:dyDescent="0.35">
      <c r="A2143">
        <v>5.4545420999999997E-2</v>
      </c>
      <c r="B2143">
        <f t="shared" si="67"/>
        <v>4.2017689922000945E-2</v>
      </c>
      <c r="C2143">
        <f t="shared" si="66"/>
        <v>1.2527731077999052E-2</v>
      </c>
    </row>
    <row r="2144" spans="1:3" x14ac:dyDescent="0.35">
      <c r="A2144">
        <v>0.61420937499999995</v>
      </c>
      <c r="B2144">
        <f t="shared" si="67"/>
        <v>-0.10492385306989126</v>
      </c>
      <c r="C2144">
        <f t="shared" si="66"/>
        <v>0.71913322806989122</v>
      </c>
    </row>
    <row r="2145" spans="1:3" x14ac:dyDescent="0.35">
      <c r="A2145">
        <v>-0.26645698400000001</v>
      </c>
      <c r="B2145">
        <f t="shared" si="67"/>
        <v>0.31654202809591814</v>
      </c>
      <c r="C2145">
        <f t="shared" si="66"/>
        <v>-0.58299901209591809</v>
      </c>
    </row>
    <row r="2146" spans="1:3" x14ac:dyDescent="0.35">
      <c r="A2146">
        <v>0.31179990699999999</v>
      </c>
      <c r="B2146">
        <f t="shared" si="67"/>
        <v>3.9649788193496516E-3</v>
      </c>
      <c r="C2146">
        <f t="shared" si="66"/>
        <v>0.30783492818065034</v>
      </c>
    </row>
    <row r="2147" spans="1:3" x14ac:dyDescent="0.35">
      <c r="A2147">
        <v>-0.47587595199999999</v>
      </c>
      <c r="B2147">
        <f t="shared" si="67"/>
        <v>-7.4729082429820098E-2</v>
      </c>
      <c r="C2147">
        <f t="shared" si="66"/>
        <v>-0.40114686957017986</v>
      </c>
    </row>
    <row r="2148" spans="1:3" x14ac:dyDescent="0.35">
      <c r="A2148">
        <v>-0.71407102300000003</v>
      </c>
      <c r="B2148">
        <f t="shared" si="67"/>
        <v>-6.4083058916358154E-2</v>
      </c>
      <c r="C2148">
        <f t="shared" si="66"/>
        <v>-0.6499879640836419</v>
      </c>
    </row>
    <row r="2149" spans="1:3" x14ac:dyDescent="0.35">
      <c r="A2149">
        <v>-0.81063337499999999</v>
      </c>
      <c r="B2149">
        <f t="shared" si="67"/>
        <v>-0.42539531845693385</v>
      </c>
      <c r="C2149">
        <f t="shared" si="66"/>
        <v>-0.38523805654306614</v>
      </c>
    </row>
    <row r="2150" spans="1:3" x14ac:dyDescent="0.35">
      <c r="A2150">
        <v>2.1920553960000002</v>
      </c>
      <c r="B2150">
        <f t="shared" si="67"/>
        <v>-0.3994220483333123</v>
      </c>
      <c r="C2150">
        <f t="shared" si="66"/>
        <v>2.5914774443333126</v>
      </c>
    </row>
    <row r="2151" spans="1:3" x14ac:dyDescent="0.35">
      <c r="A2151">
        <v>1.1449541240000001</v>
      </c>
      <c r="B2151">
        <f t="shared" si="67"/>
        <v>0.98691329683853546</v>
      </c>
      <c r="C2151">
        <f t="shared" si="66"/>
        <v>0.15804082716146461</v>
      </c>
    </row>
    <row r="2152" spans="1:3" x14ac:dyDescent="0.35">
      <c r="A2152">
        <v>1.874731438</v>
      </c>
      <c r="B2152">
        <f t="shared" si="67"/>
        <v>0.99454992289130506</v>
      </c>
      <c r="C2152">
        <f t="shared" si="66"/>
        <v>0.88018151510869491</v>
      </c>
    </row>
    <row r="2153" spans="1:3" x14ac:dyDescent="0.35">
      <c r="A2153">
        <v>1.8343106090000001</v>
      </c>
      <c r="B2153">
        <f t="shared" si="67"/>
        <v>0.43842217001241723</v>
      </c>
      <c r="C2153">
        <f t="shared" si="66"/>
        <v>1.395888438987583</v>
      </c>
    </row>
    <row r="2154" spans="1:3" x14ac:dyDescent="0.35">
      <c r="A2154">
        <v>1.1652533759999999</v>
      </c>
      <c r="B2154">
        <f t="shared" si="67"/>
        <v>0.9202418981413778</v>
      </c>
      <c r="C2154">
        <f t="shared" si="66"/>
        <v>0.2450114778586221</v>
      </c>
    </row>
    <row r="2155" spans="1:3" x14ac:dyDescent="0.35">
      <c r="A2155">
        <v>-0.40861011400000002</v>
      </c>
      <c r="B2155">
        <f t="shared" si="67"/>
        <v>0.60509108158228564</v>
      </c>
      <c r="C2155">
        <f t="shared" si="66"/>
        <v>-1.0137011955822857</v>
      </c>
    </row>
    <row r="2156" spans="1:3" x14ac:dyDescent="0.35">
      <c r="A2156">
        <v>0.53744481700000002</v>
      </c>
      <c r="B2156">
        <f t="shared" si="67"/>
        <v>-0.35234680653124834</v>
      </c>
      <c r="C2156">
        <f t="shared" si="66"/>
        <v>0.88979162353124841</v>
      </c>
    </row>
    <row r="2157" spans="1:3" x14ac:dyDescent="0.35">
      <c r="A2157">
        <v>-2.0046593920000002</v>
      </c>
      <c r="B2157">
        <f t="shared" si="67"/>
        <v>2.3913790359421427E-2</v>
      </c>
      <c r="C2157">
        <f t="shared" si="66"/>
        <v>-2.0285731823594215</v>
      </c>
    </row>
    <row r="2158" spans="1:3" x14ac:dyDescent="0.35">
      <c r="A2158">
        <v>-1.9231663299999999</v>
      </c>
      <c r="B2158">
        <f t="shared" si="67"/>
        <v>-0.56235913238650292</v>
      </c>
      <c r="C2158">
        <f t="shared" si="66"/>
        <v>-1.360807197613497</v>
      </c>
    </row>
    <row r="2159" spans="1:3" x14ac:dyDescent="0.35">
      <c r="A2159">
        <v>-1.270999891</v>
      </c>
      <c r="B2159">
        <f t="shared" si="67"/>
        <v>-1.3153537704911762</v>
      </c>
      <c r="C2159">
        <f t="shared" si="66"/>
        <v>4.4353879491176196E-2</v>
      </c>
    </row>
    <row r="2160" spans="1:3" x14ac:dyDescent="0.35">
      <c r="A2160">
        <v>0.33752760300000001</v>
      </c>
      <c r="B2160">
        <f t="shared" si="67"/>
        <v>-0.46698686925731397</v>
      </c>
      <c r="C2160">
        <f t="shared" si="66"/>
        <v>0.80451447225731398</v>
      </c>
    </row>
    <row r="2161" spans="1:3" x14ac:dyDescent="0.35">
      <c r="A2161">
        <v>1.364994544</v>
      </c>
      <c r="B2161">
        <f t="shared" si="67"/>
        <v>0.36496485943527529</v>
      </c>
      <c r="C2161">
        <f t="shared" si="66"/>
        <v>1.0000296845647247</v>
      </c>
    </row>
    <row r="2162" spans="1:3" x14ac:dyDescent="0.35">
      <c r="A2162">
        <v>0.95109258699999999</v>
      </c>
      <c r="B2162">
        <f t="shared" si="67"/>
        <v>0.72142336115348626</v>
      </c>
      <c r="C2162">
        <f t="shared" si="66"/>
        <v>0.22966922584651372</v>
      </c>
    </row>
    <row r="2163" spans="1:3" x14ac:dyDescent="0.35">
      <c r="A2163">
        <v>2.3250153070000001</v>
      </c>
      <c r="B2163">
        <f t="shared" si="67"/>
        <v>0.4569878782292926</v>
      </c>
      <c r="C2163">
        <f t="shared" si="66"/>
        <v>1.8680274287707075</v>
      </c>
    </row>
    <row r="2164" spans="1:3" x14ac:dyDescent="0.35">
      <c r="A2164">
        <v>0.88478164800000003</v>
      </c>
      <c r="B2164">
        <f t="shared" si="67"/>
        <v>0.89268869872765755</v>
      </c>
      <c r="C2164">
        <f t="shared" si="66"/>
        <v>-7.9070507276575164E-3</v>
      </c>
    </row>
    <row r="2165" spans="1:3" x14ac:dyDescent="0.35">
      <c r="A2165">
        <v>-1.3291977999999999E-2</v>
      </c>
      <c r="B2165">
        <f t="shared" si="67"/>
        <v>0.66403924371423306</v>
      </c>
      <c r="C2165">
        <f t="shared" si="66"/>
        <v>-0.6773312217142331</v>
      </c>
    </row>
    <row r="2166" spans="1:3" x14ac:dyDescent="0.35">
      <c r="A2166">
        <v>-1.162066069</v>
      </c>
      <c r="B2166">
        <f t="shared" si="67"/>
        <v>-0.29675114368587785</v>
      </c>
      <c r="C2166">
        <f t="shared" si="66"/>
        <v>-0.86531492531412213</v>
      </c>
    </row>
    <row r="2167" spans="1:3" x14ac:dyDescent="0.35">
      <c r="A2167">
        <v>-1.312865245</v>
      </c>
      <c r="B2167">
        <f t="shared" si="67"/>
        <v>-0.61752006671966519</v>
      </c>
      <c r="C2167">
        <f t="shared" si="66"/>
        <v>-0.69534517828033482</v>
      </c>
    </row>
    <row r="2168" spans="1:3" x14ac:dyDescent="0.35">
      <c r="A2168">
        <v>0.37169922100000002</v>
      </c>
      <c r="B2168">
        <f t="shared" si="67"/>
        <v>-0.61093122598798133</v>
      </c>
      <c r="C2168">
        <f t="shared" si="66"/>
        <v>0.98263044698798141</v>
      </c>
    </row>
    <row r="2169" spans="1:3" x14ac:dyDescent="0.35">
      <c r="A2169">
        <v>0.34331335600000001</v>
      </c>
      <c r="B2169">
        <f t="shared" si="67"/>
        <v>0.17795366289221232</v>
      </c>
      <c r="C2169">
        <f t="shared" si="66"/>
        <v>0.1653596931077877</v>
      </c>
    </row>
    <row r="2170" spans="1:3" x14ac:dyDescent="0.35">
      <c r="A2170">
        <v>0.35318803399999998</v>
      </c>
      <c r="B2170">
        <f t="shared" si="67"/>
        <v>0.42286397564966172</v>
      </c>
      <c r="C2170">
        <f t="shared" si="66"/>
        <v>-6.9675941649661732E-2</v>
      </c>
    </row>
    <row r="2171" spans="1:3" x14ac:dyDescent="0.35">
      <c r="A2171">
        <v>0.58700850000000004</v>
      </c>
      <c r="B2171">
        <f t="shared" si="67"/>
        <v>2.8849502172377185E-2</v>
      </c>
      <c r="C2171">
        <f t="shared" si="66"/>
        <v>0.5581589978276229</v>
      </c>
    </row>
    <row r="2172" spans="1:3" x14ac:dyDescent="0.35">
      <c r="A2172">
        <v>0.27232305499999998</v>
      </c>
      <c r="B2172">
        <f t="shared" si="67"/>
        <v>0.21731530289163792</v>
      </c>
      <c r="C2172">
        <f t="shared" si="66"/>
        <v>5.5007752108362062E-2</v>
      </c>
    </row>
    <row r="2173" spans="1:3" x14ac:dyDescent="0.35">
      <c r="A2173">
        <v>2.8645558200000001</v>
      </c>
      <c r="B2173">
        <f t="shared" si="67"/>
        <v>0.22330791499494881</v>
      </c>
      <c r="C2173">
        <f t="shared" si="66"/>
        <v>2.6412479050050512</v>
      </c>
    </row>
    <row r="2174" spans="1:3" x14ac:dyDescent="0.35">
      <c r="A2174">
        <v>1.5497038030000001</v>
      </c>
      <c r="B2174">
        <f t="shared" si="67"/>
        <v>1.1658165895623223</v>
      </c>
      <c r="C2174">
        <f t="shared" si="66"/>
        <v>0.38388721343767784</v>
      </c>
    </row>
    <row r="2175" spans="1:3" x14ac:dyDescent="0.35">
      <c r="A2175">
        <v>0.116700156</v>
      </c>
      <c r="B2175">
        <f t="shared" si="67"/>
        <v>1.1103389172907099</v>
      </c>
      <c r="C2175">
        <f t="shared" si="66"/>
        <v>-0.99363876129070983</v>
      </c>
    </row>
    <row r="2176" spans="1:3" x14ac:dyDescent="0.35">
      <c r="A2176">
        <v>0.42126501199999999</v>
      </c>
      <c r="B2176">
        <f t="shared" si="67"/>
        <v>-0.29401866765076268</v>
      </c>
      <c r="C2176">
        <f t="shared" si="66"/>
        <v>0.71528367965076267</v>
      </c>
    </row>
    <row r="2177" spans="1:3" x14ac:dyDescent="0.35">
      <c r="A2177">
        <v>0.140353171</v>
      </c>
      <c r="B2177">
        <f t="shared" si="67"/>
        <v>-4.464483977965783E-2</v>
      </c>
      <c r="C2177">
        <f t="shared" si="66"/>
        <v>0.18499801077965783</v>
      </c>
    </row>
    <row r="2178" spans="1:3" x14ac:dyDescent="0.35">
      <c r="A2178">
        <v>1.8338638599999999</v>
      </c>
      <c r="B2178">
        <f t="shared" si="67"/>
        <v>0.33585948921085318</v>
      </c>
      <c r="C2178">
        <f t="shared" si="66"/>
        <v>1.4980043707891468</v>
      </c>
    </row>
    <row r="2179" spans="1:3" x14ac:dyDescent="0.35">
      <c r="A2179">
        <v>-0.37460437000000002</v>
      </c>
      <c r="B2179">
        <f t="shared" si="67"/>
        <v>0.71615669691654982</v>
      </c>
      <c r="C2179">
        <f t="shared" ref="C2179:C2242" si="68">A2179-B2179</f>
        <v>-1.0907610669165497</v>
      </c>
    </row>
    <row r="2180" spans="1:3" x14ac:dyDescent="0.35">
      <c r="A2180">
        <v>-0.58441122899999998</v>
      </c>
      <c r="B2180">
        <f t="shared" si="67"/>
        <v>6.1923943034546403E-2</v>
      </c>
      <c r="C2180">
        <f t="shared" si="68"/>
        <v>-0.64633517203454638</v>
      </c>
    </row>
    <row r="2181" spans="1:3" x14ac:dyDescent="0.35">
      <c r="A2181">
        <v>-1.647029699</v>
      </c>
      <c r="B2181">
        <f t="shared" ref="B2181:B2244" si="69">0.433947*C2180+0.357313*C2179</f>
        <v>-0.67021831800202847</v>
      </c>
      <c r="C2181">
        <f t="shared" si="68"/>
        <v>-0.97681138099797149</v>
      </c>
    </row>
    <row r="2182" spans="1:3" x14ac:dyDescent="0.35">
      <c r="A2182">
        <v>-0.18151436000000001</v>
      </c>
      <c r="B2182">
        <f t="shared" si="69"/>
        <v>-0.65482832767510657</v>
      </c>
      <c r="C2182">
        <f t="shared" si="68"/>
        <v>0.47331396767510658</v>
      </c>
    </row>
    <row r="2183" spans="1:3" x14ac:dyDescent="0.35">
      <c r="A2183">
        <v>4.2571234999999999E-2</v>
      </c>
      <c r="B2183">
        <f t="shared" si="69"/>
        <v>-0.14363422864781869</v>
      </c>
      <c r="C2183">
        <f t="shared" si="68"/>
        <v>0.1862054636478187</v>
      </c>
    </row>
    <row r="2184" spans="1:3" x14ac:dyDescent="0.35">
      <c r="A2184">
        <v>1.120813397</v>
      </c>
      <c r="B2184">
        <f t="shared" si="69"/>
        <v>0.24992453606547535</v>
      </c>
      <c r="C2184">
        <f t="shared" si="68"/>
        <v>0.87088886093452467</v>
      </c>
    </row>
    <row r="2185" spans="1:3" x14ac:dyDescent="0.35">
      <c r="A2185">
        <v>0.19722506300000001</v>
      </c>
      <c r="B2185">
        <f t="shared" si="69"/>
        <v>0.44445324136834724</v>
      </c>
      <c r="C2185">
        <f t="shared" si="68"/>
        <v>-0.24722817836834723</v>
      </c>
    </row>
    <row r="2186" spans="1:3" x14ac:dyDescent="0.35">
      <c r="A2186">
        <v>-0.34497434900000001</v>
      </c>
      <c r="B2186">
        <f t="shared" si="69"/>
        <v>0.2038959852486886</v>
      </c>
      <c r="C2186">
        <f t="shared" si="68"/>
        <v>-0.54887033424868858</v>
      </c>
    </row>
    <row r="2187" spans="1:3" x14ac:dyDescent="0.35">
      <c r="A2187">
        <v>1.758968893</v>
      </c>
      <c r="B2187">
        <f t="shared" si="69"/>
        <v>-0.32651847703354497</v>
      </c>
      <c r="C2187">
        <f t="shared" si="68"/>
        <v>2.0854873700335448</v>
      </c>
    </row>
    <row r="2188" spans="1:3" x14ac:dyDescent="0.35">
      <c r="A2188">
        <v>0.49139466300000001</v>
      </c>
      <c r="B2188">
        <f t="shared" si="69"/>
        <v>0.70887248202254505</v>
      </c>
      <c r="C2188">
        <f t="shared" si="68"/>
        <v>-0.21747781902254504</v>
      </c>
    </row>
    <row r="2189" spans="1:3" x14ac:dyDescent="0.35">
      <c r="A2189">
        <v>1.740153241</v>
      </c>
      <c r="B2189">
        <f t="shared" si="69"/>
        <v>0.65079790151741967</v>
      </c>
      <c r="C2189">
        <f t="shared" si="68"/>
        <v>1.0893553394825803</v>
      </c>
    </row>
    <row r="2190" spans="1:3" x14ac:dyDescent="0.35">
      <c r="A2190">
        <v>-0.19993354199999999</v>
      </c>
      <c r="B2190">
        <f t="shared" si="69"/>
        <v>0.39501482955404471</v>
      </c>
      <c r="C2190">
        <f t="shared" si="68"/>
        <v>-0.59494837155404467</v>
      </c>
    </row>
    <row r="2191" spans="1:3" x14ac:dyDescent="0.35">
      <c r="A2191">
        <v>1.508907126</v>
      </c>
      <c r="B2191">
        <f t="shared" si="69"/>
        <v>0.13106476342577617</v>
      </c>
      <c r="C2191">
        <f t="shared" si="68"/>
        <v>1.3778423625742238</v>
      </c>
    </row>
    <row r="2192" spans="1:3" x14ac:dyDescent="0.35">
      <c r="A2192">
        <v>1.8944605800000001</v>
      </c>
      <c r="B2192">
        <f t="shared" si="69"/>
        <v>0.38532777222690634</v>
      </c>
      <c r="C2192">
        <f t="shared" si="68"/>
        <v>1.5091328077730937</v>
      </c>
    </row>
    <row r="2193" spans="1:3" x14ac:dyDescent="0.35">
      <c r="A2193">
        <v>-0.67930334199999998</v>
      </c>
      <c r="B2193">
        <f t="shared" si="69"/>
        <v>1.1472046426331943</v>
      </c>
      <c r="C2193">
        <f t="shared" si="68"/>
        <v>-1.8265079846331944</v>
      </c>
    </row>
    <row r="2194" spans="1:3" x14ac:dyDescent="0.35">
      <c r="A2194">
        <v>-1.7041920669999999</v>
      </c>
      <c r="B2194">
        <f t="shared" si="69"/>
        <v>-0.2533748894637935</v>
      </c>
      <c r="C2194">
        <f t="shared" si="68"/>
        <v>-1.4508171775362064</v>
      </c>
    </row>
    <row r="2195" spans="1:3" x14ac:dyDescent="0.35">
      <c r="A2195">
        <v>-2.769453537</v>
      </c>
      <c r="B2195">
        <f t="shared" si="69"/>
        <v>-1.2822128092535447</v>
      </c>
      <c r="C2195">
        <f t="shared" si="68"/>
        <v>-1.4872407277464552</v>
      </c>
    </row>
    <row r="2196" spans="1:3" x14ac:dyDescent="0.35">
      <c r="A2196">
        <v>-1.1669330760000001</v>
      </c>
      <c r="B2196">
        <f t="shared" si="69"/>
        <v>-1.1637794902403855</v>
      </c>
      <c r="C2196">
        <f t="shared" si="68"/>
        <v>-3.1535857596145522E-3</v>
      </c>
    </row>
    <row r="2197" spans="1:3" x14ac:dyDescent="0.35">
      <c r="A2197">
        <v>0.74739394400000003</v>
      </c>
      <c r="B2197">
        <f t="shared" si="69"/>
        <v>-0.53277893523289666</v>
      </c>
      <c r="C2197">
        <f t="shared" si="68"/>
        <v>1.2801728792328966</v>
      </c>
    </row>
    <row r="2198" spans="1:3" x14ac:dyDescent="0.35">
      <c r="A2198">
        <v>1.578335552</v>
      </c>
      <c r="B2198">
        <f t="shared" si="69"/>
        <v>0.55440036323595265</v>
      </c>
      <c r="C2198">
        <f t="shared" si="68"/>
        <v>1.0239351887640473</v>
      </c>
    </row>
    <row r="2199" spans="1:3" x14ac:dyDescent="0.35">
      <c r="A2199">
        <v>1.204850424</v>
      </c>
      <c r="B2199">
        <f t="shared" si="69"/>
        <v>0.90175601535593608</v>
      </c>
      <c r="C2199">
        <f t="shared" si="68"/>
        <v>0.3030944086440639</v>
      </c>
    </row>
    <row r="2200" spans="1:3" x14ac:dyDescent="0.35">
      <c r="A2200">
        <v>-0.76105932399999998</v>
      </c>
      <c r="B2200">
        <f t="shared" si="69"/>
        <v>0.49739226345071363</v>
      </c>
      <c r="C2200">
        <f t="shared" si="68"/>
        <v>-1.2584515874507136</v>
      </c>
    </row>
    <row r="2201" spans="1:3" x14ac:dyDescent="0.35">
      <c r="A2201">
        <v>-0.88416293000000001</v>
      </c>
      <c r="B2201">
        <f t="shared" si="69"/>
        <v>-0.43780171858363848</v>
      </c>
      <c r="C2201">
        <f t="shared" si="68"/>
        <v>-0.44636121141636154</v>
      </c>
    </row>
    <row r="2202" spans="1:3" x14ac:dyDescent="0.35">
      <c r="A2202">
        <v>0.452769747</v>
      </c>
      <c r="B2202">
        <f t="shared" si="69"/>
        <v>-0.64335822067727266</v>
      </c>
      <c r="C2202">
        <f t="shared" si="68"/>
        <v>1.0961279676772726</v>
      </c>
    </row>
    <row r="2203" spans="1:3" x14ac:dyDescent="0.35">
      <c r="A2203">
        <v>-8.6650608000000004E-2</v>
      </c>
      <c r="B2203">
        <f t="shared" si="69"/>
        <v>0.31617077965483503</v>
      </c>
      <c r="C2203">
        <f t="shared" si="68"/>
        <v>-0.40282138765483505</v>
      </c>
    </row>
    <row r="2204" spans="1:3" x14ac:dyDescent="0.35">
      <c r="A2204">
        <v>0.35998854499999999</v>
      </c>
      <c r="B2204">
        <f t="shared" si="69"/>
        <v>0.21685763980601658</v>
      </c>
      <c r="C2204">
        <f t="shared" si="68"/>
        <v>0.14313090519398342</v>
      </c>
    </row>
    <row r="2205" spans="1:3" x14ac:dyDescent="0.35">
      <c r="A2205">
        <v>0.92837254300000005</v>
      </c>
      <c r="B2205">
        <f t="shared" si="69"/>
        <v>-8.182209157089855E-2</v>
      </c>
      <c r="C2205">
        <f t="shared" si="68"/>
        <v>1.0101946345708985</v>
      </c>
    </row>
    <row r="2206" spans="1:3" x14ac:dyDescent="0.35">
      <c r="A2206">
        <v>1.5023402589999999</v>
      </c>
      <c r="B2206">
        <f t="shared" si="69"/>
        <v>0.48951346421571551</v>
      </c>
      <c r="C2206">
        <f t="shared" si="68"/>
        <v>1.0128267947842844</v>
      </c>
    </row>
    <row r="2207" spans="1:3" x14ac:dyDescent="0.35">
      <c r="A2207">
        <v>2.4608792899999998</v>
      </c>
      <c r="B2207">
        <f t="shared" si="69"/>
        <v>0.80046882457868729</v>
      </c>
      <c r="C2207">
        <f t="shared" si="68"/>
        <v>1.6604104654213125</v>
      </c>
    </row>
    <row r="2208" spans="1:3" x14ac:dyDescent="0.35">
      <c r="A2208">
        <v>2.106535702</v>
      </c>
      <c r="B2208">
        <f t="shared" si="69"/>
        <v>1.0824263207629394</v>
      </c>
      <c r="C2208">
        <f t="shared" si="68"/>
        <v>1.0241093812370605</v>
      </c>
    </row>
    <row r="2209" spans="1:3" x14ac:dyDescent="0.35">
      <c r="A2209">
        <v>0.67505271499999997</v>
      </c>
      <c r="B2209">
        <f t="shared" si="69"/>
        <v>1.0376954382907642</v>
      </c>
      <c r="C2209">
        <f t="shared" si="68"/>
        <v>-0.36264272329076419</v>
      </c>
    </row>
    <row r="2210" spans="1:3" x14ac:dyDescent="0.35">
      <c r="A2210">
        <v>2.1656682539999998</v>
      </c>
      <c r="B2210">
        <f t="shared" si="69"/>
        <v>0.20855987349410057</v>
      </c>
      <c r="C2210">
        <f t="shared" si="68"/>
        <v>1.9571083805058993</v>
      </c>
    </row>
    <row r="2211" spans="1:3" x14ac:dyDescent="0.35">
      <c r="A2211">
        <v>0.85075830100000005</v>
      </c>
      <c r="B2211">
        <f t="shared" si="69"/>
        <v>0.71970435100820074</v>
      </c>
      <c r="C2211">
        <f t="shared" si="68"/>
        <v>0.13105394999179931</v>
      </c>
    </row>
    <row r="2212" spans="1:3" x14ac:dyDescent="0.35">
      <c r="A2212">
        <v>0.67995602499999996</v>
      </c>
      <c r="B2212">
        <f t="shared" si="69"/>
        <v>0.7561707352007957</v>
      </c>
      <c r="C2212">
        <f t="shared" si="68"/>
        <v>-7.6214710200795732E-2</v>
      </c>
    </row>
    <row r="2213" spans="1:3" x14ac:dyDescent="0.35">
      <c r="A2213">
        <v>0.23730009699999999</v>
      </c>
      <c r="B2213">
        <f t="shared" si="69"/>
        <v>1.3754135185915076E-2</v>
      </c>
      <c r="C2213">
        <f t="shared" si="68"/>
        <v>0.22354596181408493</v>
      </c>
    </row>
    <row r="2214" spans="1:3" x14ac:dyDescent="0.35">
      <c r="A2214">
        <v>0.34321338299999998</v>
      </c>
      <c r="B2214">
        <f t="shared" si="69"/>
        <v>6.9774592745359798E-2</v>
      </c>
      <c r="C2214">
        <f t="shared" si="68"/>
        <v>0.27343879025464018</v>
      </c>
    </row>
    <row r="2215" spans="1:3" x14ac:dyDescent="0.35">
      <c r="A2215">
        <v>0.973594866</v>
      </c>
      <c r="B2215">
        <f t="shared" si="69"/>
        <v>0.19853382096830646</v>
      </c>
      <c r="C2215">
        <f t="shared" si="68"/>
        <v>0.77506104503169349</v>
      </c>
    </row>
    <row r="2216" spans="1:3" x14ac:dyDescent="0.35">
      <c r="A2216">
        <v>1.5015175039999999</v>
      </c>
      <c r="B2216">
        <f t="shared" si="69"/>
        <v>0.43403864977062456</v>
      </c>
      <c r="C2216">
        <f t="shared" si="68"/>
        <v>1.0674788542293754</v>
      </c>
    </row>
    <row r="2217" spans="1:3" x14ac:dyDescent="0.35">
      <c r="A2217">
        <v>0.20789770599999999</v>
      </c>
      <c r="B2217">
        <f t="shared" si="69"/>
        <v>0.74016863353968421</v>
      </c>
      <c r="C2217">
        <f t="shared" si="68"/>
        <v>-0.53227092753968419</v>
      </c>
    </row>
    <row r="2218" spans="1:3" x14ac:dyDescent="0.35">
      <c r="A2218">
        <v>0.96150603899999998</v>
      </c>
      <c r="B2218">
        <f t="shared" si="69"/>
        <v>0.15044669964819746</v>
      </c>
      <c r="C2218">
        <f t="shared" si="68"/>
        <v>0.81105933935180252</v>
      </c>
    </row>
    <row r="2219" spans="1:3" x14ac:dyDescent="0.35">
      <c r="A2219">
        <v>-0.608141665</v>
      </c>
      <c r="B2219">
        <f t="shared" si="69"/>
        <v>0.16176944520170949</v>
      </c>
      <c r="C2219">
        <f t="shared" si="68"/>
        <v>-0.76991111020170955</v>
      </c>
    </row>
    <row r="2220" spans="1:3" x14ac:dyDescent="0.35">
      <c r="A2220">
        <v>-0.30076264200000002</v>
      </c>
      <c r="B2220">
        <f t="shared" si="69"/>
        <v>-4.4298570816890648E-2</v>
      </c>
      <c r="C2220">
        <f t="shared" si="68"/>
        <v>-0.25646407118310938</v>
      </c>
    </row>
    <row r="2221" spans="1:3" x14ac:dyDescent="0.35">
      <c r="A2221">
        <v>-0.95314338799999998</v>
      </c>
      <c r="B2221">
        <f t="shared" si="69"/>
        <v>-0.38639106281720026</v>
      </c>
      <c r="C2221">
        <f t="shared" si="68"/>
        <v>-0.56675232518279972</v>
      </c>
    </row>
    <row r="2222" spans="1:3" x14ac:dyDescent="0.35">
      <c r="A2222">
        <v>0.25246438300000001</v>
      </c>
      <c r="B2222">
        <f t="shared" si="69"/>
        <v>-0.33757841792275078</v>
      </c>
      <c r="C2222">
        <f t="shared" si="68"/>
        <v>0.59004280092275074</v>
      </c>
    </row>
    <row r="2223" spans="1:3" x14ac:dyDescent="0.35">
      <c r="A2223">
        <v>1.7011670320000001</v>
      </c>
      <c r="B2223">
        <f t="shared" si="69"/>
        <v>5.3539329763983207E-2</v>
      </c>
      <c r="C2223">
        <f t="shared" si="68"/>
        <v>1.6476277022360168</v>
      </c>
    </row>
    <row r="2224" spans="1:3" x14ac:dyDescent="0.35">
      <c r="A2224">
        <v>0.82494533699999995</v>
      </c>
      <c r="B2224">
        <f t="shared" si="69"/>
        <v>0.92581306182832368</v>
      </c>
      <c r="C2224">
        <f t="shared" si="68"/>
        <v>-0.10086772482832373</v>
      </c>
    </row>
    <row r="2225" spans="1:3" x14ac:dyDescent="0.35">
      <c r="A2225">
        <v>-0.45807882100000002</v>
      </c>
      <c r="B2225">
        <f t="shared" si="69"/>
        <v>0.54494755058298128</v>
      </c>
      <c r="C2225">
        <f t="shared" si="68"/>
        <v>-1.0030263715829812</v>
      </c>
    </row>
    <row r="2226" spans="1:3" x14ac:dyDescent="0.35">
      <c r="A2226">
        <v>-1.311573267</v>
      </c>
      <c r="B2226">
        <f t="shared" si="69"/>
        <v>-0.47130163423090282</v>
      </c>
      <c r="C2226">
        <f t="shared" si="68"/>
        <v>-0.84027163276909711</v>
      </c>
    </row>
    <row r="2227" spans="1:3" x14ac:dyDescent="0.35">
      <c r="A2227">
        <v>-1.2571569739999999</v>
      </c>
      <c r="B2227">
        <f t="shared" si="69"/>
        <v>-0.7230277161346812</v>
      </c>
      <c r="C2227">
        <f t="shared" si="68"/>
        <v>-0.53412925786531873</v>
      </c>
    </row>
    <row r="2228" spans="1:3" x14ac:dyDescent="0.35">
      <c r="A2228">
        <v>0.418896296</v>
      </c>
      <c r="B2228">
        <f t="shared" si="69"/>
        <v>-0.53202376698250586</v>
      </c>
      <c r="C2228">
        <f t="shared" si="68"/>
        <v>0.95092006298250586</v>
      </c>
    </row>
    <row r="2229" spans="1:3" x14ac:dyDescent="0.35">
      <c r="A2229">
        <v>1.5657584550000001</v>
      </c>
      <c r="B2229">
        <f t="shared" si="69"/>
        <v>0.22179758105543887</v>
      </c>
      <c r="C2229">
        <f t="shared" si="68"/>
        <v>1.3439608739445612</v>
      </c>
    </row>
    <row r="2230" spans="1:3" x14ac:dyDescent="0.35">
      <c r="A2230">
        <v>1.765681987</v>
      </c>
      <c r="B2230">
        <f t="shared" si="69"/>
        <v>0.92298388983008861</v>
      </c>
      <c r="C2230">
        <f t="shared" si="68"/>
        <v>0.8426980971699114</v>
      </c>
    </row>
    <row r="2231" spans="1:3" x14ac:dyDescent="0.35">
      <c r="A2231">
        <v>0.97220770700000003</v>
      </c>
      <c r="B2231">
        <f t="shared" si="69"/>
        <v>0.84590100292434456</v>
      </c>
      <c r="C2231">
        <f t="shared" si="68"/>
        <v>0.12630670407565547</v>
      </c>
    </row>
    <row r="2232" spans="1:3" x14ac:dyDescent="0.35">
      <c r="A2232">
        <v>1.0054021360000001</v>
      </c>
      <c r="B2232">
        <f t="shared" si="69"/>
        <v>0.35591740050759102</v>
      </c>
      <c r="C2232">
        <f t="shared" si="68"/>
        <v>0.64948473549240904</v>
      </c>
    </row>
    <row r="2233" spans="1:3" x14ac:dyDescent="0.35">
      <c r="A2233">
        <v>0.890219855</v>
      </c>
      <c r="B2233">
        <f t="shared" si="69"/>
        <v>0.32697297986610913</v>
      </c>
      <c r="C2233">
        <f t="shared" si="68"/>
        <v>0.56324687513389082</v>
      </c>
    </row>
    <row r="2234" spans="1:3" x14ac:dyDescent="0.35">
      <c r="A2234">
        <v>1.095289014</v>
      </c>
      <c r="B2234">
        <f t="shared" si="69"/>
        <v>0.47648863101672567</v>
      </c>
      <c r="C2234">
        <f t="shared" si="68"/>
        <v>0.61880038298327433</v>
      </c>
    </row>
    <row r="2235" spans="1:3" x14ac:dyDescent="0.35">
      <c r="A2235">
        <v>-0.37918772899999997</v>
      </c>
      <c r="B2235">
        <f t="shared" si="69"/>
        <v>0.46978200048915886</v>
      </c>
      <c r="C2235">
        <f t="shared" si="68"/>
        <v>-0.84896972948915883</v>
      </c>
    </row>
    <row r="2236" spans="1:3" x14ac:dyDescent="0.35">
      <c r="A2236">
        <v>-0.88882094899999997</v>
      </c>
      <c r="B2236">
        <f t="shared" si="69"/>
        <v>-0.14730244595772932</v>
      </c>
      <c r="C2236">
        <f t="shared" si="68"/>
        <v>-0.74151850304227063</v>
      </c>
    </row>
    <row r="2237" spans="1:3" x14ac:dyDescent="0.35">
      <c r="A2237">
        <v>-1.122782384</v>
      </c>
      <c r="B2237">
        <f t="shared" si="69"/>
        <v>-0.62512765079264399</v>
      </c>
      <c r="C2237">
        <f t="shared" si="68"/>
        <v>-0.49765473320735598</v>
      </c>
    </row>
    <row r="2238" spans="1:3" x14ac:dyDescent="0.35">
      <c r="A2238">
        <v>-1.239366846</v>
      </c>
      <c r="B2238">
        <f t="shared" si="69"/>
        <v>-0.48090997938867536</v>
      </c>
      <c r="C2238">
        <f t="shared" si="68"/>
        <v>-0.75845686661132472</v>
      </c>
    </row>
    <row r="2239" spans="1:3" x14ac:dyDescent="0.35">
      <c r="A2239">
        <v>6.9153951000000005E-2</v>
      </c>
      <c r="B2239">
        <f t="shared" si="69"/>
        <v>-0.50694858758190453</v>
      </c>
      <c r="C2239">
        <f t="shared" si="68"/>
        <v>0.57610253858190452</v>
      </c>
    </row>
    <row r="2240" spans="1:3" x14ac:dyDescent="0.35">
      <c r="A2240">
        <v>0.243268178</v>
      </c>
      <c r="B2240">
        <f t="shared" si="69"/>
        <v>-2.1008530069490522E-2</v>
      </c>
      <c r="C2240">
        <f t="shared" si="68"/>
        <v>0.26427670806949055</v>
      </c>
    </row>
    <row r="2241" spans="1:3" x14ac:dyDescent="0.35">
      <c r="A2241">
        <v>0.94526104700000002</v>
      </c>
      <c r="B2241">
        <f t="shared" si="69"/>
        <v>0.32053101100494724</v>
      </c>
      <c r="C2241">
        <f t="shared" si="68"/>
        <v>0.62473003599505272</v>
      </c>
    </row>
    <row r="2242" spans="1:3" x14ac:dyDescent="0.35">
      <c r="A2242">
        <v>-0.26562243600000002</v>
      </c>
      <c r="B2242">
        <f t="shared" si="69"/>
        <v>0.36552922832037904</v>
      </c>
      <c r="C2242">
        <f t="shared" si="68"/>
        <v>-0.63115166432037906</v>
      </c>
    </row>
    <row r="2243" spans="1:3" x14ac:dyDescent="0.35">
      <c r="A2243">
        <v>1.6974385839999999</v>
      </c>
      <c r="B2243">
        <f t="shared" si="69"/>
        <v>-5.0662207925335295E-2</v>
      </c>
      <c r="C2243">
        <f t="shared" ref="C2243:C2306" si="70">A2243-B2243</f>
        <v>1.7481007919253353</v>
      </c>
    </row>
    <row r="2244" spans="1:3" x14ac:dyDescent="0.35">
      <c r="A2244">
        <v>-1.1502753729999999</v>
      </c>
      <c r="B2244">
        <f t="shared" si="69"/>
        <v>0.53306439972031594</v>
      </c>
      <c r="C2244">
        <f t="shared" si="70"/>
        <v>-1.6833397727203159</v>
      </c>
    </row>
    <row r="2245" spans="1:3" x14ac:dyDescent="0.35">
      <c r="A2245">
        <v>-0.32501271500000001</v>
      </c>
      <c r="B2245">
        <f t="shared" ref="B2245:B2308" si="71">0.433947*C2244+0.357313*C2243</f>
        <v>-0.1058611060874457</v>
      </c>
      <c r="C2245">
        <f t="shared" si="70"/>
        <v>-0.21915160891255431</v>
      </c>
    </row>
    <row r="2246" spans="1:3" x14ac:dyDescent="0.35">
      <c r="A2246">
        <v>-1.0533892890000001</v>
      </c>
      <c r="B2246">
        <f t="shared" si="71"/>
        <v>-0.69657936744279048</v>
      </c>
      <c r="C2246">
        <f t="shared" si="70"/>
        <v>-0.35680992155720959</v>
      </c>
    </row>
    <row r="2247" spans="1:3" x14ac:dyDescent="0.35">
      <c r="A2247">
        <v>6.1672303999999997E-2</v>
      </c>
      <c r="B2247">
        <f t="shared" si="71"/>
        <v>-0.23314231386535797</v>
      </c>
      <c r="C2247">
        <f t="shared" si="70"/>
        <v>0.29481461786535795</v>
      </c>
    </row>
    <row r="2248" spans="1:3" x14ac:dyDescent="0.35">
      <c r="A2248">
        <v>1.3735014430000001</v>
      </c>
      <c r="B2248">
        <f t="shared" si="71"/>
        <v>4.4109547744727862E-4</v>
      </c>
      <c r="C2248">
        <f t="shared" si="70"/>
        <v>1.3730603475225529</v>
      </c>
    </row>
    <row r="2249" spans="1:3" x14ac:dyDescent="0.35">
      <c r="A2249">
        <v>1.217612202</v>
      </c>
      <c r="B2249">
        <f t="shared" si="71"/>
        <v>0.70117651417969395</v>
      </c>
      <c r="C2249">
        <f t="shared" si="70"/>
        <v>0.51643568782030602</v>
      </c>
    </row>
    <row r="2250" spans="1:3" x14ac:dyDescent="0.35">
      <c r="A2250">
        <v>1.328959193</v>
      </c>
      <c r="B2250">
        <f t="shared" si="71"/>
        <v>0.71471802937688422</v>
      </c>
      <c r="C2250">
        <f t="shared" si="70"/>
        <v>0.61424116362311576</v>
      </c>
    </row>
    <row r="2251" spans="1:3" x14ac:dyDescent="0.35">
      <c r="A2251">
        <v>-1.1616632609999999</v>
      </c>
      <c r="B2251">
        <f t="shared" si="71"/>
        <v>0.45107729515289724</v>
      </c>
      <c r="C2251">
        <f t="shared" si="70"/>
        <v>-1.6127405561528971</v>
      </c>
    </row>
    <row r="2252" spans="1:3" x14ac:dyDescent="0.35">
      <c r="A2252">
        <v>-0.71829591000000004</v>
      </c>
      <c r="B2252">
        <f t="shared" si="71"/>
        <v>-0.48036757322321499</v>
      </c>
      <c r="C2252">
        <f t="shared" si="70"/>
        <v>-0.23792833677678504</v>
      </c>
    </row>
    <row r="2253" spans="1:3" x14ac:dyDescent="0.35">
      <c r="A2253">
        <v>-0.76165484100000003</v>
      </c>
      <c r="B2253">
        <f t="shared" si="71"/>
        <v>-0.67950145429993569</v>
      </c>
      <c r="C2253">
        <f t="shared" si="70"/>
        <v>-8.2153386700064335E-2</v>
      </c>
    </row>
    <row r="2254" spans="1:3" x14ac:dyDescent="0.35">
      <c r="A2254">
        <v>0.174477558</v>
      </c>
      <c r="B2254">
        <f t="shared" si="71"/>
        <v>-0.12066510349705621</v>
      </c>
      <c r="C2254">
        <f t="shared" si="70"/>
        <v>0.2951426614970562</v>
      </c>
    </row>
    <row r="2255" spans="1:3" x14ac:dyDescent="0.35">
      <c r="A2255">
        <v>1.5532251349999999</v>
      </c>
      <c r="B2255">
        <f t="shared" si="71"/>
        <v>9.8721799466702967E-2</v>
      </c>
      <c r="C2255">
        <f t="shared" si="70"/>
        <v>1.454503335533297</v>
      </c>
    </row>
    <row r="2256" spans="1:3" x14ac:dyDescent="0.35">
      <c r="A2256">
        <v>1.4754646840000001</v>
      </c>
      <c r="B2256">
        <f t="shared" si="71"/>
        <v>0.73663566875216524</v>
      </c>
      <c r="C2256">
        <f t="shared" si="70"/>
        <v>0.73882901524783484</v>
      </c>
    </row>
    <row r="2257" spans="1:3" x14ac:dyDescent="0.35">
      <c r="A2257">
        <v>1.5407104330000001</v>
      </c>
      <c r="B2257">
        <f t="shared" si="71"/>
        <v>0.8403255850091611</v>
      </c>
      <c r="C2257">
        <f t="shared" si="70"/>
        <v>0.700384847990839</v>
      </c>
    </row>
    <row r="2258" spans="1:3" x14ac:dyDescent="0.35">
      <c r="A2258">
        <v>0.77039801100000005</v>
      </c>
      <c r="B2258">
        <f t="shared" si="71"/>
        <v>0.56792311555633024</v>
      </c>
      <c r="C2258">
        <f t="shared" si="70"/>
        <v>0.20247489544366981</v>
      </c>
    </row>
    <row r="2259" spans="1:3" x14ac:dyDescent="0.35">
      <c r="A2259">
        <v>4.1953982000000001E-2</v>
      </c>
      <c r="B2259">
        <f t="shared" si="71"/>
        <v>0.33811998464324483</v>
      </c>
      <c r="C2259">
        <f t="shared" si="70"/>
        <v>-0.29616600264324483</v>
      </c>
    </row>
    <row r="2260" spans="1:3" x14ac:dyDescent="0.35">
      <c r="A2260">
        <v>-0.60505711399999995</v>
      </c>
      <c r="B2260">
        <f t="shared" si="71"/>
        <v>-5.617343603336418E-2</v>
      </c>
      <c r="C2260">
        <f t="shared" si="70"/>
        <v>-0.54888367796663573</v>
      </c>
    </row>
    <row r="2261" spans="1:3" x14ac:dyDescent="0.35">
      <c r="A2261">
        <v>1.136261E-3</v>
      </c>
      <c r="B2261">
        <f t="shared" si="71"/>
        <v>-0.34401038830505343</v>
      </c>
      <c r="C2261">
        <f t="shared" si="70"/>
        <v>0.34514664930505345</v>
      </c>
    </row>
    <row r="2262" spans="1:3" x14ac:dyDescent="0.35">
      <c r="A2262">
        <v>1.5679055770000001</v>
      </c>
      <c r="B2262">
        <f t="shared" si="71"/>
        <v>-4.6347920599312448E-2</v>
      </c>
      <c r="C2262">
        <f t="shared" si="70"/>
        <v>1.6142534975993126</v>
      </c>
    </row>
    <row r="2263" spans="1:3" x14ac:dyDescent="0.35">
      <c r="A2263">
        <v>-2.027011731</v>
      </c>
      <c r="B2263">
        <f t="shared" si="71"/>
        <v>0.82382584722586549</v>
      </c>
      <c r="C2263">
        <f t="shared" si="70"/>
        <v>-2.8508375782258657</v>
      </c>
    </row>
    <row r="2264" spans="1:3" x14ac:dyDescent="0.35">
      <c r="A2264">
        <v>-1.3700862030000001</v>
      </c>
      <c r="B2264">
        <f t="shared" si="71"/>
        <v>-0.66031865457067662</v>
      </c>
      <c r="C2264">
        <f t="shared" si="70"/>
        <v>-0.70976754842932344</v>
      </c>
    </row>
    <row r="2265" spans="1:3" x14ac:dyDescent="0.35">
      <c r="A2265">
        <v>-2.2497332779999999</v>
      </c>
      <c r="B2265">
        <f t="shared" si="71"/>
        <v>-1.3266428259268785</v>
      </c>
      <c r="C2265">
        <f t="shared" si="70"/>
        <v>-0.92309045207312135</v>
      </c>
    </row>
    <row r="2266" spans="1:3" x14ac:dyDescent="0.35">
      <c r="A2266">
        <v>-0.60934133599999996</v>
      </c>
      <c r="B2266">
        <f t="shared" si="71"/>
        <v>-0.65418150443770173</v>
      </c>
      <c r="C2266">
        <f t="shared" si="70"/>
        <v>4.4840168437701777E-2</v>
      </c>
    </row>
    <row r="2267" spans="1:3" x14ac:dyDescent="0.35">
      <c r="A2267">
        <v>1.0228385280000001</v>
      </c>
      <c r="B2267">
        <f t="shared" si="71"/>
        <v>-0.31037396212856783</v>
      </c>
      <c r="C2267">
        <f t="shared" si="70"/>
        <v>1.333212490128568</v>
      </c>
    </row>
    <row r="2268" spans="1:3" x14ac:dyDescent="0.35">
      <c r="A2268">
        <v>0.67512680199999997</v>
      </c>
      <c r="B2268">
        <f t="shared" si="71"/>
        <v>0.59456553555880221</v>
      </c>
      <c r="C2268">
        <f t="shared" si="70"/>
        <v>8.0561266441197765E-2</v>
      </c>
    </row>
    <row r="2269" spans="1:3" x14ac:dyDescent="0.35">
      <c r="A2269">
        <v>1.115482815</v>
      </c>
      <c r="B2269">
        <f t="shared" si="71"/>
        <v>0.5113334743736675</v>
      </c>
      <c r="C2269">
        <f t="shared" si="70"/>
        <v>0.60414934062633252</v>
      </c>
    </row>
    <row r="2270" spans="1:3" x14ac:dyDescent="0.35">
      <c r="A2270">
        <v>0.16559595599999999</v>
      </c>
      <c r="B2270">
        <f t="shared" si="71"/>
        <v>0.29095438171267879</v>
      </c>
      <c r="C2270">
        <f t="shared" si="70"/>
        <v>-0.1253584257126788</v>
      </c>
    </row>
    <row r="2271" spans="1:3" x14ac:dyDescent="0.35">
      <c r="A2271">
        <v>-0.76393170300000002</v>
      </c>
      <c r="B2271">
        <f t="shared" si="71"/>
        <v>0.1614715005844769</v>
      </c>
      <c r="C2271">
        <f t="shared" si="70"/>
        <v>-0.92540320358447692</v>
      </c>
    </row>
    <row r="2272" spans="1:3" x14ac:dyDescent="0.35">
      <c r="A2272">
        <v>1.552562939</v>
      </c>
      <c r="B2272">
        <f t="shared" si="71"/>
        <v>-0.44636813915254742</v>
      </c>
      <c r="C2272">
        <f t="shared" si="70"/>
        <v>1.9989310781525473</v>
      </c>
    </row>
    <row r="2273" spans="1:3" x14ac:dyDescent="0.35">
      <c r="A2273">
        <v>-0.74473224999999998</v>
      </c>
      <c r="B2273">
        <f t="shared" si="71"/>
        <v>0.53677154968868335</v>
      </c>
      <c r="C2273">
        <f t="shared" si="70"/>
        <v>-1.2815037996886833</v>
      </c>
    </row>
    <row r="2274" spans="1:3" x14ac:dyDescent="0.35">
      <c r="A2274">
        <v>-1.114963173</v>
      </c>
      <c r="B2274">
        <f t="shared" si="71"/>
        <v>0.15813933096441601</v>
      </c>
      <c r="C2274">
        <f t="shared" si="70"/>
        <v>-1.2731025039644162</v>
      </c>
    </row>
    <row r="2275" spans="1:3" x14ac:dyDescent="0.35">
      <c r="A2275">
        <v>-1.684964226</v>
      </c>
      <c r="B2275">
        <f t="shared" si="71"/>
        <v>-1.010356979466009</v>
      </c>
      <c r="C2275">
        <f t="shared" si="70"/>
        <v>-0.67460724653399096</v>
      </c>
    </row>
    <row r="2276" spans="1:3" x14ac:dyDescent="0.35">
      <c r="A2276">
        <v>-0.67024756799999996</v>
      </c>
      <c r="B2276">
        <f t="shared" si="71"/>
        <v>-0.74763986581072317</v>
      </c>
      <c r="C2276">
        <f t="shared" si="70"/>
        <v>7.739229781072321E-2</v>
      </c>
    </row>
    <row r="2277" spans="1:3" x14ac:dyDescent="0.35">
      <c r="A2277">
        <v>-1.0278715730000001</v>
      </c>
      <c r="B2277">
        <f t="shared" si="71"/>
        <v>-0.20746178362272999</v>
      </c>
      <c r="C2277">
        <f t="shared" si="70"/>
        <v>-0.82040978937727016</v>
      </c>
    </row>
    <row r="2278" spans="1:3" x14ac:dyDescent="0.35">
      <c r="A2278">
        <v>-0.95717108500000003</v>
      </c>
      <c r="B2278">
        <f t="shared" si="71"/>
        <v>-0.32836109276325531</v>
      </c>
      <c r="C2278">
        <f t="shared" si="70"/>
        <v>-0.62880999223674472</v>
      </c>
    </row>
    <row r="2279" spans="1:3" x14ac:dyDescent="0.35">
      <c r="A2279">
        <v>-0.98471073099999995</v>
      </c>
      <c r="B2279">
        <f t="shared" si="71"/>
        <v>-0.56601329277291912</v>
      </c>
      <c r="C2279">
        <f t="shared" si="70"/>
        <v>-0.41869743822708083</v>
      </c>
    </row>
    <row r="2280" spans="1:3" x14ac:dyDescent="0.35">
      <c r="A2280">
        <v>0.12635332399999999</v>
      </c>
      <c r="B2280">
        <f t="shared" si="71"/>
        <v>-0.40637448198241499</v>
      </c>
      <c r="C2280">
        <f t="shared" si="70"/>
        <v>0.53272780598241498</v>
      </c>
    </row>
    <row r="2281" spans="1:3" x14ac:dyDescent="0.35">
      <c r="A2281">
        <v>-0.716970777</v>
      </c>
      <c r="B2281">
        <f t="shared" si="71"/>
        <v>8.1569595477418128E-2</v>
      </c>
      <c r="C2281">
        <f t="shared" si="70"/>
        <v>-0.79854037247741816</v>
      </c>
    </row>
    <row r="2282" spans="1:3" x14ac:dyDescent="0.35">
      <c r="A2282">
        <v>-0.42240376899999998</v>
      </c>
      <c r="B2282">
        <f t="shared" si="71"/>
        <v>-0.15617362847646357</v>
      </c>
      <c r="C2282">
        <f t="shared" si="70"/>
        <v>-0.26623014052353644</v>
      </c>
    </row>
    <row r="2283" spans="1:3" x14ac:dyDescent="0.35">
      <c r="A2283">
        <v>-1.3534664160000001</v>
      </c>
      <c r="B2283">
        <f t="shared" si="71"/>
        <v>-0.40085862690079077</v>
      </c>
      <c r="C2283">
        <f t="shared" si="70"/>
        <v>-0.95260778909920929</v>
      </c>
    </row>
    <row r="2284" spans="1:3" x14ac:dyDescent="0.35">
      <c r="A2284">
        <v>-0.578104277</v>
      </c>
      <c r="B2284">
        <f t="shared" si="71"/>
        <v>-0.50850878245712094</v>
      </c>
      <c r="C2284">
        <f t="shared" si="70"/>
        <v>-6.9595494542879055E-2</v>
      </c>
    </row>
    <row r="2285" spans="1:3" x14ac:dyDescent="0.35">
      <c r="A2285">
        <v>0.82854288499999995</v>
      </c>
      <c r="B2285">
        <f t="shared" si="71"/>
        <v>-0.37057990301680449</v>
      </c>
      <c r="C2285">
        <f t="shared" si="70"/>
        <v>1.1991227880168045</v>
      </c>
    </row>
    <row r="2286" spans="1:3" x14ac:dyDescent="0.35">
      <c r="A2286">
        <v>6.6171181999999995E-2</v>
      </c>
      <c r="B2286">
        <f t="shared" si="71"/>
        <v>0.49548836154992859</v>
      </c>
      <c r="C2286">
        <f t="shared" si="70"/>
        <v>-0.4293171795499286</v>
      </c>
    </row>
    <row r="2287" spans="1:3" x14ac:dyDescent="0.35">
      <c r="A2287">
        <v>0.339055202</v>
      </c>
      <c r="B2287">
        <f t="shared" si="71"/>
        <v>0.24216125864049556</v>
      </c>
      <c r="C2287">
        <f t="shared" si="70"/>
        <v>9.6893943359504436E-2</v>
      </c>
    </row>
    <row r="2288" spans="1:3" x14ac:dyDescent="0.35">
      <c r="A2288">
        <v>0.96178965900000002</v>
      </c>
      <c r="B2288">
        <f t="shared" si="71"/>
        <v>-0.11135377333749677</v>
      </c>
      <c r="C2288">
        <f t="shared" si="70"/>
        <v>1.0731434323374969</v>
      </c>
    </row>
    <row r="2289" spans="1:3" x14ac:dyDescent="0.35">
      <c r="A2289">
        <v>1.4638747030000001</v>
      </c>
      <c r="B2289">
        <f t="shared" si="71"/>
        <v>0.50030883861617437</v>
      </c>
      <c r="C2289">
        <f t="shared" si="70"/>
        <v>0.96356586438382574</v>
      </c>
    </row>
    <row r="2290" spans="1:3" x14ac:dyDescent="0.35">
      <c r="A2290">
        <v>2.4545835170000001</v>
      </c>
      <c r="B2290">
        <f t="shared" si="71"/>
        <v>0.80158461539057613</v>
      </c>
      <c r="C2290">
        <f t="shared" si="70"/>
        <v>1.652998901609424</v>
      </c>
    </row>
    <row r="2291" spans="1:3" x14ac:dyDescent="0.35">
      <c r="A2291">
        <v>0.62447666099999999</v>
      </c>
      <c r="B2291">
        <f t="shared" si="71"/>
        <v>1.0616085240572826</v>
      </c>
      <c r="C2291">
        <f t="shared" si="70"/>
        <v>-0.43713186305728258</v>
      </c>
    </row>
    <row r="2292" spans="1:3" x14ac:dyDescent="0.35">
      <c r="A2292">
        <v>-0.39958392300000001</v>
      </c>
      <c r="B2292">
        <f t="shared" si="71"/>
        <v>0.40094593595264949</v>
      </c>
      <c r="C2292">
        <f t="shared" si="70"/>
        <v>-0.8005298589526495</v>
      </c>
    </row>
    <row r="2293" spans="1:3" x14ac:dyDescent="0.35">
      <c r="A2293">
        <v>-0.52041779700000002</v>
      </c>
      <c r="B2293">
        <f t="shared" si="71"/>
        <v>-0.50358042808751224</v>
      </c>
      <c r="C2293">
        <f t="shared" si="70"/>
        <v>-1.6837368912487771E-2</v>
      </c>
    </row>
    <row r="2294" spans="1:3" x14ac:dyDescent="0.35">
      <c r="A2294">
        <v>1.3408676500000001</v>
      </c>
      <c r="B2294">
        <f t="shared" si="71"/>
        <v>-0.29334625121941538</v>
      </c>
      <c r="C2294">
        <f t="shared" si="70"/>
        <v>1.6342139012194155</v>
      </c>
    </row>
    <row r="2295" spans="1:3" x14ac:dyDescent="0.35">
      <c r="A2295">
        <v>1.4991131010000001</v>
      </c>
      <c r="B2295">
        <f t="shared" si="71"/>
        <v>0.70314600899423396</v>
      </c>
      <c r="C2295">
        <f t="shared" si="70"/>
        <v>0.7959670920057661</v>
      </c>
    </row>
    <row r="2296" spans="1:3" x14ac:dyDescent="0.35">
      <c r="A2296">
        <v>1.2404869140000001</v>
      </c>
      <c r="B2296">
        <f t="shared" si="71"/>
        <v>0.9293334033610392</v>
      </c>
      <c r="C2296">
        <f t="shared" si="70"/>
        <v>0.31115351063896091</v>
      </c>
    </row>
    <row r="2297" spans="1:3" x14ac:dyDescent="0.35">
      <c r="A2297">
        <v>7.8131814999999993E-2</v>
      </c>
      <c r="B2297">
        <f t="shared" si="71"/>
        <v>0.41943352202710149</v>
      </c>
      <c r="C2297">
        <f t="shared" si="70"/>
        <v>-0.3413017070271015</v>
      </c>
    </row>
    <row r="2298" spans="1:3" x14ac:dyDescent="0.35">
      <c r="A2298">
        <v>-1.781692128</v>
      </c>
      <c r="B2298">
        <f t="shared" si="71"/>
        <v>-3.6927657512350581E-2</v>
      </c>
      <c r="C2298">
        <f t="shared" si="70"/>
        <v>-1.7447644704876495</v>
      </c>
    </row>
    <row r="2299" spans="1:3" x14ac:dyDescent="0.35">
      <c r="A2299">
        <v>-0.44620770500000001</v>
      </c>
      <c r="B2299">
        <f t="shared" si="71"/>
        <v>-0.87908684451767871</v>
      </c>
      <c r="C2299">
        <f t="shared" si="70"/>
        <v>0.4328791395176787</v>
      </c>
    </row>
    <row r="2300" spans="1:3" x14ac:dyDescent="0.35">
      <c r="A2300">
        <v>-0.214990822</v>
      </c>
      <c r="B2300">
        <f t="shared" si="71"/>
        <v>-0.43558042328707536</v>
      </c>
      <c r="C2300">
        <f t="shared" si="70"/>
        <v>0.22058960128707536</v>
      </c>
    </row>
    <row r="2301" spans="1:3" x14ac:dyDescent="0.35">
      <c r="A2301">
        <v>1.9696831189999999</v>
      </c>
      <c r="B2301">
        <f t="shared" si="71"/>
        <v>0.25039753968820283</v>
      </c>
      <c r="C2301">
        <f t="shared" si="70"/>
        <v>1.7192855793117972</v>
      </c>
    </row>
    <row r="2302" spans="1:3" x14ac:dyDescent="0.35">
      <c r="A2302">
        <v>-0.55909539100000005</v>
      </c>
      <c r="B2302">
        <f t="shared" si="71"/>
        <v>0.82489835149030521</v>
      </c>
      <c r="C2302">
        <f t="shared" si="70"/>
        <v>-1.3839937424903053</v>
      </c>
    </row>
    <row r="2303" spans="1:3" x14ac:dyDescent="0.35">
      <c r="A2303">
        <v>0.41265898099999998</v>
      </c>
      <c r="B2303">
        <f t="shared" si="71"/>
        <v>1.3743155628195614E-2</v>
      </c>
      <c r="C2303">
        <f t="shared" si="70"/>
        <v>0.39891582537180437</v>
      </c>
    </row>
    <row r="2304" spans="1:3" x14ac:dyDescent="0.35">
      <c r="A2304">
        <v>1.396937026</v>
      </c>
      <c r="B2304">
        <f t="shared" si="71"/>
        <v>-0.32141063043782003</v>
      </c>
      <c r="C2304">
        <f t="shared" si="70"/>
        <v>1.7183476564378202</v>
      </c>
    </row>
    <row r="2305" spans="1:3" x14ac:dyDescent="0.35">
      <c r="A2305">
        <v>2.8932800269999999</v>
      </c>
      <c r="B2305">
        <f t="shared" si="71"/>
        <v>0.88820962077929844</v>
      </c>
      <c r="C2305">
        <f t="shared" si="70"/>
        <v>2.0050704062207014</v>
      </c>
    </row>
    <row r="2306" spans="1:3" x14ac:dyDescent="0.35">
      <c r="A2306">
        <v>0.35416309200000001</v>
      </c>
      <c r="B2306">
        <f t="shared" si="71"/>
        <v>1.4840822437330217</v>
      </c>
      <c r="C2306">
        <f t="shared" si="70"/>
        <v>-1.1299191517330216</v>
      </c>
    </row>
    <row r="2307" spans="1:3" x14ac:dyDescent="0.35">
      <c r="A2307">
        <v>-0.21973029099999999</v>
      </c>
      <c r="B2307">
        <f t="shared" si="71"/>
        <v>0.22611269592084787</v>
      </c>
      <c r="C2307">
        <f t="shared" ref="C2307:C2370" si="72">A2307-B2307</f>
        <v>-0.44584298692084789</v>
      </c>
    </row>
    <row r="2308" spans="1:3" x14ac:dyDescent="0.35">
      <c r="A2308">
        <v>-2.656140664</v>
      </c>
      <c r="B2308">
        <f t="shared" si="71"/>
        <v>-0.59720702850852225</v>
      </c>
      <c r="C2308">
        <f t="shared" si="72"/>
        <v>-2.0589336354914778</v>
      </c>
    </row>
    <row r="2309" spans="1:3" x14ac:dyDescent="0.35">
      <c r="A2309">
        <v>0.19606886000000001</v>
      </c>
      <c r="B2309">
        <f t="shared" ref="B2309:B2372" si="73">0.433947*C2308+0.357313*C2307</f>
        <v>-1.0527735695062692</v>
      </c>
      <c r="C2309">
        <f t="shared" si="72"/>
        <v>1.2488424295062692</v>
      </c>
    </row>
    <row r="2310" spans="1:3" x14ac:dyDescent="0.35">
      <c r="A2310">
        <v>-0.73859339999999996</v>
      </c>
      <c r="B2310">
        <f t="shared" si="73"/>
        <v>-0.19375232834140932</v>
      </c>
      <c r="C2310">
        <f t="shared" si="72"/>
        <v>-0.54484107165859064</v>
      </c>
    </row>
    <row r="2311" spans="1:3" x14ac:dyDescent="0.35">
      <c r="A2311">
        <v>0.82123131299999996</v>
      </c>
      <c r="B2311">
        <f t="shared" si="73"/>
        <v>0.20979548649114313</v>
      </c>
      <c r="C2311">
        <f t="shared" si="72"/>
        <v>0.61143582650885686</v>
      </c>
    </row>
    <row r="2312" spans="1:3" x14ac:dyDescent="0.35">
      <c r="A2312">
        <v>-0.29301667399999998</v>
      </c>
      <c r="B2312">
        <f t="shared" si="73"/>
        <v>7.0651944768492958E-2</v>
      </c>
      <c r="C2312">
        <f t="shared" si="72"/>
        <v>-0.36366861876849294</v>
      </c>
    </row>
    <row r="2313" spans="1:3" x14ac:dyDescent="0.35">
      <c r="A2313">
        <v>0.922271485</v>
      </c>
      <c r="B2313">
        <f t="shared" si="73"/>
        <v>6.0661063368627949E-2</v>
      </c>
      <c r="C2313">
        <f t="shared" si="72"/>
        <v>0.86161042163137203</v>
      </c>
    </row>
    <row r="2314" spans="1:3" x14ac:dyDescent="0.35">
      <c r="A2314">
        <v>-0.75149003299999995</v>
      </c>
      <c r="B2314">
        <f t="shared" si="73"/>
        <v>0.24394973245764248</v>
      </c>
      <c r="C2314">
        <f t="shared" si="72"/>
        <v>-0.99543976545764246</v>
      </c>
    </row>
    <row r="2315" spans="1:3" x14ac:dyDescent="0.35">
      <c r="A2315">
        <v>0.29499349000000002</v>
      </c>
      <c r="B2315">
        <f t="shared" si="73"/>
        <v>-0.12410349531667719</v>
      </c>
      <c r="C2315">
        <f t="shared" si="72"/>
        <v>0.41909698531667722</v>
      </c>
    </row>
    <row r="2316" spans="1:3" x14ac:dyDescent="0.35">
      <c r="A2316">
        <v>1.390688323</v>
      </c>
      <c r="B2316">
        <f t="shared" si="73"/>
        <v>-0.17381768942775047</v>
      </c>
      <c r="C2316">
        <f t="shared" si="72"/>
        <v>1.5645060124277506</v>
      </c>
    </row>
    <row r="2317" spans="1:3" x14ac:dyDescent="0.35">
      <c r="A2317">
        <v>-0.25776967699999997</v>
      </c>
      <c r="B2317">
        <f t="shared" si="73"/>
        <v>0.82866149168944303</v>
      </c>
      <c r="C2317">
        <f t="shared" si="72"/>
        <v>-1.086431168689443</v>
      </c>
    </row>
    <row r="2318" spans="1:3" x14ac:dyDescent="0.35">
      <c r="A2318">
        <v>0.31461139799999999</v>
      </c>
      <c r="B2318">
        <f t="shared" si="73"/>
        <v>8.7564790459319031E-2</v>
      </c>
      <c r="C2318">
        <f t="shared" si="72"/>
        <v>0.22704660754068096</v>
      </c>
    </row>
    <row r="2319" spans="1:3" x14ac:dyDescent="0.35">
      <c r="A2319">
        <v>-1.7700656029999999</v>
      </c>
      <c r="B2319">
        <f t="shared" si="73"/>
        <v>-0.28966978597547505</v>
      </c>
      <c r="C2319">
        <f t="shared" si="72"/>
        <v>-1.4803958170245248</v>
      </c>
    </row>
    <row r="2320" spans="1:3" x14ac:dyDescent="0.35">
      <c r="A2320">
        <v>-0.94112253000000001</v>
      </c>
      <c r="B2320">
        <f t="shared" si="73"/>
        <v>-0.5612866191301582</v>
      </c>
      <c r="C2320">
        <f t="shared" si="72"/>
        <v>-0.37983591086984181</v>
      </c>
    </row>
    <row r="2321" spans="1:3" x14ac:dyDescent="0.35">
      <c r="A2321">
        <v>-0.87684265299999997</v>
      </c>
      <c r="B2321">
        <f t="shared" si="73"/>
        <v>-0.69379332458271925</v>
      </c>
      <c r="C2321">
        <f t="shared" si="72"/>
        <v>-0.18304932841728072</v>
      </c>
    </row>
    <row r="2322" spans="1:3" x14ac:dyDescent="0.35">
      <c r="A2322">
        <v>1.8728918000000001E-2</v>
      </c>
      <c r="B2322">
        <f t="shared" si="73"/>
        <v>-0.21515401573932952</v>
      </c>
      <c r="C2322">
        <f t="shared" si="72"/>
        <v>0.23388293373932953</v>
      </c>
    </row>
    <row r="2323" spans="1:3" x14ac:dyDescent="0.35">
      <c r="A2323">
        <v>0.50118863499999999</v>
      </c>
      <c r="B2323">
        <f t="shared" si="73"/>
        <v>3.6086892762617007E-2</v>
      </c>
      <c r="C2323">
        <f t="shared" si="72"/>
        <v>0.46510174223738299</v>
      </c>
    </row>
    <row r="2324" spans="1:3" x14ac:dyDescent="0.35">
      <c r="A2324">
        <v>0.28649733700000002</v>
      </c>
      <c r="B2324">
        <f t="shared" si="73"/>
        <v>0.2853989184418867</v>
      </c>
      <c r="C2324">
        <f t="shared" si="72"/>
        <v>1.0984185581133232E-3</v>
      </c>
    </row>
    <row r="2325" spans="1:3" x14ac:dyDescent="0.35">
      <c r="A2325">
        <v>0.306252307</v>
      </c>
      <c r="B2325">
        <f t="shared" si="73"/>
        <v>0.16666355426210361</v>
      </c>
      <c r="C2325">
        <f t="shared" si="72"/>
        <v>0.13958875273789639</v>
      </c>
    </row>
    <row r="2326" spans="1:3" x14ac:dyDescent="0.35">
      <c r="A2326">
        <v>0.89626912299999995</v>
      </c>
      <c r="B2326">
        <f t="shared" si="73"/>
        <v>6.0966599714607071E-2</v>
      </c>
      <c r="C2326">
        <f t="shared" si="72"/>
        <v>0.83530252328539289</v>
      </c>
    </row>
    <row r="2327" spans="1:3" x14ac:dyDescent="0.35">
      <c r="A2327">
        <v>-0.14406907099999999</v>
      </c>
      <c r="B2327">
        <f t="shared" si="73"/>
        <v>0.41235390007916239</v>
      </c>
      <c r="C2327">
        <f t="shared" si="72"/>
        <v>-0.55642297107916239</v>
      </c>
    </row>
    <row r="2328" spans="1:3" x14ac:dyDescent="0.35">
      <c r="A2328">
        <v>-0.16803913600000001</v>
      </c>
      <c r="B2328">
        <f t="shared" si="73"/>
        <v>5.7006371471784278E-2</v>
      </c>
      <c r="C2328">
        <f t="shared" si="72"/>
        <v>-0.22504550747178428</v>
      </c>
    </row>
    <row r="2329" spans="1:3" x14ac:dyDescent="0.35">
      <c r="A2329">
        <v>0.15062468400000001</v>
      </c>
      <c r="B2329">
        <f t="shared" si="73"/>
        <v>-0.29647498389606713</v>
      </c>
      <c r="C2329">
        <f t="shared" si="72"/>
        <v>0.44709966789606714</v>
      </c>
    </row>
    <row r="2330" spans="1:3" x14ac:dyDescent="0.35">
      <c r="A2330">
        <v>0.138018686</v>
      </c>
      <c r="B2330">
        <f t="shared" si="73"/>
        <v>0.113605874173229</v>
      </c>
      <c r="C2330">
        <f t="shared" si="72"/>
        <v>2.4412811826771005E-2</v>
      </c>
    </row>
    <row r="2331" spans="1:3" x14ac:dyDescent="0.35">
      <c r="A2331">
        <v>-1.4324957140000001</v>
      </c>
      <c r="B2331">
        <f t="shared" si="73"/>
        <v>0.17034839008873923</v>
      </c>
      <c r="C2331">
        <f t="shared" si="72"/>
        <v>-1.6028441040887393</v>
      </c>
    </row>
    <row r="2332" spans="1:3" x14ac:dyDescent="0.35">
      <c r="A2332">
        <v>-1.8802215360000001</v>
      </c>
      <c r="B2332">
        <f t="shared" si="73"/>
        <v>-0.68682637540473723</v>
      </c>
      <c r="C2332">
        <f t="shared" si="72"/>
        <v>-1.1933951605952628</v>
      </c>
    </row>
    <row r="2333" spans="1:3" x14ac:dyDescent="0.35">
      <c r="A2333">
        <v>-2.863721161</v>
      </c>
      <c r="B2333">
        <f t="shared" si="73"/>
        <v>-1.0905872851190921</v>
      </c>
      <c r="C2333">
        <f t="shared" si="72"/>
        <v>-1.7731338758809079</v>
      </c>
    </row>
    <row r="2334" spans="1:3" x14ac:dyDescent="0.35">
      <c r="A2334">
        <v>-0.88905092299999999</v>
      </c>
      <c r="B2334">
        <f t="shared" si="73"/>
        <v>-1.1958617310546675</v>
      </c>
      <c r="C2334">
        <f t="shared" si="72"/>
        <v>0.30681080805466754</v>
      </c>
    </row>
    <row r="2335" spans="1:3" x14ac:dyDescent="0.35">
      <c r="A2335">
        <v>-0.52718170900000005</v>
      </c>
      <c r="B2335">
        <f t="shared" si="73"/>
        <v>-0.50042415486973602</v>
      </c>
      <c r="C2335">
        <f t="shared" si="72"/>
        <v>-2.6757554130264039E-2</v>
      </c>
    </row>
    <row r="2336" spans="1:3" x14ac:dyDescent="0.35">
      <c r="A2336">
        <v>-0.98208700599999998</v>
      </c>
      <c r="B2336">
        <f t="shared" si="73"/>
        <v>9.8016129916271733E-2</v>
      </c>
      <c r="C2336">
        <f t="shared" si="72"/>
        <v>-1.0801031359162718</v>
      </c>
    </row>
    <row r="2337" spans="1:3" x14ac:dyDescent="0.35">
      <c r="A2337">
        <v>9.6130947999999994E-2</v>
      </c>
      <c r="B2337">
        <f t="shared" si="73"/>
        <v>-0.47826833746040548</v>
      </c>
      <c r="C2337">
        <f t="shared" si="72"/>
        <v>0.57439928546040542</v>
      </c>
    </row>
    <row r="2338" spans="1:3" x14ac:dyDescent="0.35">
      <c r="A2338">
        <v>1.513409695</v>
      </c>
      <c r="B2338">
        <f t="shared" si="73"/>
        <v>-0.13667604507596426</v>
      </c>
      <c r="C2338">
        <f t="shared" si="72"/>
        <v>1.6500857400759643</v>
      </c>
    </row>
    <row r="2339" spans="1:3" x14ac:dyDescent="0.35">
      <c r="A2339">
        <v>3.0717560700000002</v>
      </c>
      <c r="B2339">
        <f t="shared" si="73"/>
        <v>0.92129008853445837</v>
      </c>
      <c r="C2339">
        <f t="shared" si="72"/>
        <v>2.1504659814655418</v>
      </c>
    </row>
    <row r="2340" spans="1:3" x14ac:dyDescent="0.35">
      <c r="A2340">
        <v>1.269679577</v>
      </c>
      <c r="B2340">
        <f t="shared" si="73"/>
        <v>1.5227853473027906</v>
      </c>
      <c r="C2340">
        <f t="shared" si="72"/>
        <v>-0.25310577030279058</v>
      </c>
    </row>
    <row r="2341" spans="1:3" x14ac:dyDescent="0.35">
      <c r="A2341">
        <v>0.65559787300000005</v>
      </c>
      <c r="B2341">
        <f t="shared" si="73"/>
        <v>0.65855496152981208</v>
      </c>
      <c r="C2341">
        <f t="shared" si="72"/>
        <v>-2.9570885298120242E-3</v>
      </c>
    </row>
    <row r="2342" spans="1:3" x14ac:dyDescent="0.35">
      <c r="A2342">
        <v>0.23013255199999999</v>
      </c>
      <c r="B2342">
        <f t="shared" si="73"/>
        <v>-9.1721201800447349E-2</v>
      </c>
      <c r="C2342">
        <f t="shared" si="72"/>
        <v>0.32185375380044734</v>
      </c>
    </row>
    <row r="2343" spans="1:3" x14ac:dyDescent="0.35">
      <c r="A2343">
        <v>2.4181318489999999</v>
      </c>
      <c r="B2343">
        <f t="shared" si="73"/>
        <v>0.13861086472659001</v>
      </c>
      <c r="C2343">
        <f t="shared" si="72"/>
        <v>2.2795209842734101</v>
      </c>
    </row>
    <row r="2344" spans="1:3" x14ac:dyDescent="0.35">
      <c r="A2344">
        <v>0.56717028899999999</v>
      </c>
      <c r="B2344">
        <f t="shared" si="73"/>
        <v>1.1041938228941928</v>
      </c>
      <c r="C2344">
        <f t="shared" si="72"/>
        <v>-0.53702353389419277</v>
      </c>
    </row>
    <row r="2345" spans="1:3" x14ac:dyDescent="0.35">
      <c r="A2345">
        <v>4.9639395000000003E-2</v>
      </c>
      <c r="B2345">
        <f t="shared" si="73"/>
        <v>0.58146272999090165</v>
      </c>
      <c r="C2345">
        <f t="shared" si="72"/>
        <v>-0.53182333499090162</v>
      </c>
    </row>
    <row r="2346" spans="1:3" x14ac:dyDescent="0.35">
      <c r="A2346">
        <v>0.34190995699999999</v>
      </c>
      <c r="B2346">
        <f t="shared" si="73"/>
        <v>-0.42266863071563249</v>
      </c>
      <c r="C2346">
        <f t="shared" si="72"/>
        <v>0.76457858771563247</v>
      </c>
    </row>
    <row r="2347" spans="1:3" x14ac:dyDescent="0.35">
      <c r="A2347">
        <v>-0.87365153500000003</v>
      </c>
      <c r="B2347">
        <f t="shared" si="73"/>
        <v>0.14175919310783153</v>
      </c>
      <c r="C2347">
        <f t="shared" si="72"/>
        <v>-1.0154107281078315</v>
      </c>
    </row>
    <row r="2348" spans="1:3" x14ac:dyDescent="0.35">
      <c r="A2348">
        <v>-1.3250363650000001</v>
      </c>
      <c r="B2348">
        <f t="shared" si="73"/>
        <v>-0.16744057031777337</v>
      </c>
      <c r="C2348">
        <f t="shared" si="72"/>
        <v>-1.1575957946822268</v>
      </c>
    </row>
    <row r="2349" spans="1:3" x14ac:dyDescent="0.35">
      <c r="A2349">
        <v>0.13813737300000001</v>
      </c>
      <c r="B2349">
        <f t="shared" si="73"/>
        <v>-0.86515467580736183</v>
      </c>
      <c r="C2349">
        <f t="shared" si="72"/>
        <v>1.0032920488073618</v>
      </c>
    </row>
    <row r="2350" spans="1:3" x14ac:dyDescent="0.35">
      <c r="A2350">
        <v>-0.79207193300000001</v>
      </c>
      <c r="B2350">
        <f t="shared" si="73"/>
        <v>2.1751548518517794E-2</v>
      </c>
      <c r="C2350">
        <f t="shared" si="72"/>
        <v>-0.8138234815185178</v>
      </c>
    </row>
    <row r="2351" spans="1:3" x14ac:dyDescent="0.35">
      <c r="A2351">
        <v>1.1903860799999999</v>
      </c>
      <c r="B2351">
        <f t="shared" si="73"/>
        <v>5.3330335009886265E-3</v>
      </c>
      <c r="C2351">
        <f t="shared" si="72"/>
        <v>1.1850530464990112</v>
      </c>
    </row>
    <row r="2352" spans="1:3" x14ac:dyDescent="0.35">
      <c r="A2352">
        <v>0.84720114800000001</v>
      </c>
      <c r="B2352">
        <f t="shared" si="73"/>
        <v>0.22346050471728029</v>
      </c>
      <c r="C2352">
        <f t="shared" si="72"/>
        <v>0.62374064328271972</v>
      </c>
    </row>
    <row r="2353" spans="1:3" x14ac:dyDescent="0.35">
      <c r="A2353">
        <v>2.0526804520000002</v>
      </c>
      <c r="B2353">
        <f t="shared" si="73"/>
        <v>0.69410524013430752</v>
      </c>
      <c r="C2353">
        <f t="shared" si="72"/>
        <v>1.3585752118656926</v>
      </c>
    </row>
    <row r="2354" spans="1:3" x14ac:dyDescent="0.35">
      <c r="A2354">
        <v>2.3447314000000001</v>
      </c>
      <c r="B2354">
        <f t="shared" si="73"/>
        <v>0.81242027793676019</v>
      </c>
      <c r="C2354">
        <f t="shared" si="72"/>
        <v>1.5323111220632399</v>
      </c>
    </row>
    <row r="2355" spans="1:3" x14ac:dyDescent="0.35">
      <c r="A2355">
        <v>5.5212465000000002E-2</v>
      </c>
      <c r="B2355">
        <f t="shared" si="73"/>
        <v>1.1503783991633429</v>
      </c>
      <c r="C2355">
        <f t="shared" si="72"/>
        <v>-1.0951659341633428</v>
      </c>
    </row>
    <row r="2356" spans="1:3" x14ac:dyDescent="0.35">
      <c r="A2356">
        <v>-0.21480934300000001</v>
      </c>
      <c r="B2356">
        <f t="shared" si="73"/>
        <v>7.2270712325402275E-2</v>
      </c>
      <c r="C2356">
        <f t="shared" si="72"/>
        <v>-0.28708005532540226</v>
      </c>
    </row>
    <row r="2357" spans="1:3" x14ac:dyDescent="0.35">
      <c r="A2357">
        <v>-0.78634023399999997</v>
      </c>
      <c r="B2357">
        <f t="shared" si="73"/>
        <v>-0.51589455420199881</v>
      </c>
      <c r="C2357">
        <f t="shared" si="72"/>
        <v>-0.27044567979800116</v>
      </c>
    </row>
    <row r="2358" spans="1:3" x14ac:dyDescent="0.35">
      <c r="A2358">
        <v>-0.65138402100000004</v>
      </c>
      <c r="B2358">
        <f t="shared" si="73"/>
        <v>-0.21993652721978868</v>
      </c>
      <c r="C2358">
        <f t="shared" si="72"/>
        <v>-0.43144749378021136</v>
      </c>
    </row>
    <row r="2359" spans="1:3" x14ac:dyDescent="0.35">
      <c r="A2359">
        <v>-0.92679497</v>
      </c>
      <c r="B2359">
        <f t="shared" si="73"/>
        <v>-0.28385910276910459</v>
      </c>
      <c r="C2359">
        <f t="shared" si="72"/>
        <v>-0.64293586723089535</v>
      </c>
    </row>
    <row r="2360" spans="1:3" x14ac:dyDescent="0.35">
      <c r="A2360">
        <v>0.20647341999999999</v>
      </c>
      <c r="B2360">
        <f t="shared" si="73"/>
        <v>-0.433161889122334</v>
      </c>
      <c r="C2360">
        <f t="shared" si="72"/>
        <v>0.63963530912233402</v>
      </c>
    </row>
    <row r="2361" spans="1:3" x14ac:dyDescent="0.35">
      <c r="A2361">
        <v>0.98600564199999996</v>
      </c>
      <c r="B2361">
        <f t="shared" si="73"/>
        <v>4.7838479959836561E-2</v>
      </c>
      <c r="C2361">
        <f t="shared" si="72"/>
        <v>0.93816716204016337</v>
      </c>
    </row>
    <row r="2362" spans="1:3" x14ac:dyDescent="0.35">
      <c r="A2362">
        <v>1.3668483920000001</v>
      </c>
      <c r="B2362">
        <f t="shared" si="73"/>
        <v>0.63566483667427132</v>
      </c>
      <c r="C2362">
        <f t="shared" si="72"/>
        <v>0.73118355532572876</v>
      </c>
    </row>
    <row r="2363" spans="1:3" x14ac:dyDescent="0.35">
      <c r="A2363">
        <v>1.2938152919999999</v>
      </c>
      <c r="B2363">
        <f t="shared" si="73"/>
        <v>0.65251423345299098</v>
      </c>
      <c r="C2363">
        <f t="shared" si="72"/>
        <v>0.64130105854700892</v>
      </c>
    </row>
    <row r="2364" spans="1:3" x14ac:dyDescent="0.35">
      <c r="A2364">
        <v>4.2552242999999997E-2</v>
      </c>
      <c r="B2364">
        <f t="shared" si="73"/>
        <v>0.53955206015740109</v>
      </c>
      <c r="C2364">
        <f t="shared" si="72"/>
        <v>-0.4969998171574011</v>
      </c>
    </row>
    <row r="2365" spans="1:3" x14ac:dyDescent="0.35">
      <c r="A2365">
        <v>-0.17819068499999999</v>
      </c>
      <c r="B2365">
        <f t="shared" si="73"/>
        <v>1.3473625476604634E-2</v>
      </c>
      <c r="C2365">
        <f t="shared" si="72"/>
        <v>-0.19166431047660462</v>
      </c>
    </row>
    <row r="2366" spans="1:3" x14ac:dyDescent="0.35">
      <c r="A2366">
        <v>0.53393166400000003</v>
      </c>
      <c r="B2366">
        <f t="shared" si="73"/>
        <v>-0.26075664820635358</v>
      </c>
      <c r="C2366">
        <f t="shared" si="72"/>
        <v>0.79468831220635361</v>
      </c>
    </row>
    <row r="2367" spans="1:3" x14ac:dyDescent="0.35">
      <c r="A2367">
        <v>1.2535075E-2</v>
      </c>
      <c r="B2367">
        <f t="shared" si="73"/>
        <v>0.2763684592476835</v>
      </c>
      <c r="C2367">
        <f t="shared" si="72"/>
        <v>-0.26383338424768349</v>
      </c>
    </row>
    <row r="2368" spans="1:3" x14ac:dyDescent="0.35">
      <c r="A2368">
        <v>0.84672156600000004</v>
      </c>
      <c r="B2368">
        <f t="shared" si="73"/>
        <v>0.16946275930525928</v>
      </c>
      <c r="C2368">
        <f t="shared" si="72"/>
        <v>0.6772588066947407</v>
      </c>
    </row>
    <row r="2369" spans="1:3" x14ac:dyDescent="0.35">
      <c r="A2369">
        <v>0.62415983500000005</v>
      </c>
      <c r="B2369">
        <f t="shared" si="73"/>
        <v>0.19962332936307012</v>
      </c>
      <c r="C2369">
        <f t="shared" si="72"/>
        <v>0.42453650563692991</v>
      </c>
    </row>
    <row r="2370" spans="1:3" x14ac:dyDescent="0.35">
      <c r="A2370">
        <v>1.1030664530000001</v>
      </c>
      <c r="B2370">
        <f t="shared" si="73"/>
        <v>0.4262197190081467</v>
      </c>
      <c r="C2370">
        <f t="shared" si="72"/>
        <v>0.67684673399185336</v>
      </c>
    </row>
    <row r="2371" spans="1:3" x14ac:dyDescent="0.35">
      <c r="A2371">
        <v>1.8658314</v>
      </c>
      <c r="B2371">
        <f t="shared" si="73"/>
        <v>0.44540802211421116</v>
      </c>
      <c r="C2371">
        <f t="shared" ref="C2371:C2434" si="74">A2371-B2371</f>
        <v>1.4204233778857889</v>
      </c>
    </row>
    <row r="2372" spans="1:3" x14ac:dyDescent="0.35">
      <c r="A2372">
        <v>-0.67861194700000005</v>
      </c>
      <c r="B2372">
        <f t="shared" si="73"/>
        <v>0.85823460062623558</v>
      </c>
      <c r="C2372">
        <f t="shared" si="74"/>
        <v>-1.5368465476262356</v>
      </c>
    </row>
    <row r="2373" spans="1:3" x14ac:dyDescent="0.35">
      <c r="A2373">
        <v>-3.1770611999999997E-2</v>
      </c>
      <c r="B2373">
        <f t="shared" ref="B2373:B2436" si="75">0.433947*C2372+0.357313*C2371</f>
        <v>-0.15937421038025723</v>
      </c>
      <c r="C2373">
        <f t="shared" si="74"/>
        <v>0.12760359838025723</v>
      </c>
    </row>
    <row r="2374" spans="1:3" x14ac:dyDescent="0.35">
      <c r="A2374">
        <v>-1.3184065840000001</v>
      </c>
      <c r="B2374">
        <f t="shared" si="75"/>
        <v>-0.49376205176565557</v>
      </c>
      <c r="C2374">
        <f t="shared" si="74"/>
        <v>-0.82464453223434453</v>
      </c>
    </row>
    <row r="2375" spans="1:3" x14ac:dyDescent="0.35">
      <c r="A2375">
        <v>-0.59076150599999999</v>
      </c>
      <c r="B2375">
        <f t="shared" si="75"/>
        <v>-0.31225759628145228</v>
      </c>
      <c r="C2375">
        <f t="shared" si="74"/>
        <v>-0.27850390971854772</v>
      </c>
    </row>
    <row r="2376" spans="1:3" x14ac:dyDescent="0.35">
      <c r="A2376">
        <v>-0.58630854899999996</v>
      </c>
      <c r="B2376">
        <f t="shared" si="75"/>
        <v>-0.41551214785688495</v>
      </c>
      <c r="C2376">
        <f t="shared" si="74"/>
        <v>-0.17079640114311501</v>
      </c>
    </row>
    <row r="2377" spans="1:3" x14ac:dyDescent="0.35">
      <c r="A2377">
        <v>-0.64448008899999998</v>
      </c>
      <c r="B2377">
        <f t="shared" si="75"/>
        <v>-0.17362965338011477</v>
      </c>
      <c r="C2377">
        <f t="shared" si="74"/>
        <v>-0.47085043561988521</v>
      </c>
    </row>
    <row r="2378" spans="1:3" x14ac:dyDescent="0.35">
      <c r="A2378">
        <v>2.5794727999999999E-2</v>
      </c>
      <c r="B2378">
        <f t="shared" si="75"/>
        <v>-0.26535190846759221</v>
      </c>
      <c r="C2378">
        <f t="shared" si="74"/>
        <v>0.2911466364675922</v>
      </c>
    </row>
    <row r="2379" spans="1:3" x14ac:dyDescent="0.35">
      <c r="A2379">
        <v>-0.95528054200000001</v>
      </c>
      <c r="B2379">
        <f t="shared" si="75"/>
        <v>-4.1898772247445787E-2</v>
      </c>
      <c r="C2379">
        <f t="shared" si="74"/>
        <v>-0.91338176975255425</v>
      </c>
    </row>
    <row r="2380" spans="1:3" x14ac:dyDescent="0.35">
      <c r="A2380">
        <v>0.34315269900000001</v>
      </c>
      <c r="B2380">
        <f t="shared" si="75"/>
        <v>-0.29232880072266687</v>
      </c>
      <c r="C2380">
        <f t="shared" si="74"/>
        <v>0.63548149972266688</v>
      </c>
    </row>
    <row r="2381" spans="1:3" x14ac:dyDescent="0.35">
      <c r="A2381">
        <v>-1.241454045</v>
      </c>
      <c r="B2381">
        <f t="shared" si="75"/>
        <v>-5.0597889935442286E-2</v>
      </c>
      <c r="C2381">
        <f t="shared" si="74"/>
        <v>-1.1908561550645578</v>
      </c>
    </row>
    <row r="2382" spans="1:3" x14ac:dyDescent="0.35">
      <c r="A2382">
        <v>-1.2622561670000001</v>
      </c>
      <c r="B2382">
        <f t="shared" si="75"/>
        <v>-0.2897026548113944</v>
      </c>
      <c r="C2382">
        <f t="shared" si="74"/>
        <v>-0.97255351218860575</v>
      </c>
    </row>
    <row r="2383" spans="1:3" x14ac:dyDescent="0.35">
      <c r="A2383">
        <v>0.72720752399999999</v>
      </c>
      <c r="B2383">
        <f t="shared" si="75"/>
        <v>-0.84754506428829124</v>
      </c>
      <c r="C2383">
        <f t="shared" si="74"/>
        <v>1.5747525882882911</v>
      </c>
    </row>
    <row r="2384" spans="1:3" x14ac:dyDescent="0.35">
      <c r="A2384">
        <v>-0.220269731</v>
      </c>
      <c r="B2384">
        <f t="shared" si="75"/>
        <v>0.33585314832929186</v>
      </c>
      <c r="C2384">
        <f t="shared" si="74"/>
        <v>-0.55612287932929183</v>
      </c>
    </row>
    <row r="2385" spans="1:3" x14ac:dyDescent="0.35">
      <c r="A2385">
        <v>1.3728615749999999</v>
      </c>
      <c r="B2385">
        <f t="shared" si="75"/>
        <v>0.32135171646274591</v>
      </c>
      <c r="C2385">
        <f t="shared" si="74"/>
        <v>1.051509858537254</v>
      </c>
    </row>
    <row r="2386" spans="1:3" x14ac:dyDescent="0.35">
      <c r="A2386">
        <v>0.37552789600000003</v>
      </c>
      <c r="B2386">
        <f t="shared" si="75"/>
        <v>0.25758961420087856</v>
      </c>
      <c r="C2386">
        <f t="shared" si="74"/>
        <v>0.11793828179912147</v>
      </c>
    </row>
    <row r="2387" spans="1:3" x14ac:dyDescent="0.35">
      <c r="A2387">
        <v>-1.012098009</v>
      </c>
      <c r="B2387">
        <f t="shared" si="75"/>
        <v>0.42689710565540517</v>
      </c>
      <c r="C2387">
        <f t="shared" si="74"/>
        <v>-1.4389951146554052</v>
      </c>
    </row>
    <row r="2388" spans="1:3" x14ac:dyDescent="0.35">
      <c r="A2388">
        <v>-0.24479242200000001</v>
      </c>
      <c r="B2388">
        <f t="shared" si="75"/>
        <v>-0.58230673173487968</v>
      </c>
      <c r="C2388">
        <f t="shared" si="74"/>
        <v>0.33751430973487967</v>
      </c>
    </row>
    <row r="2389" spans="1:3" x14ac:dyDescent="0.35">
      <c r="A2389">
        <v>-1.8650690910000001</v>
      </c>
      <c r="B2389">
        <f t="shared" si="75"/>
        <v>-0.36770833923634494</v>
      </c>
      <c r="C2389">
        <f t="shared" si="74"/>
        <v>-1.4973607517636551</v>
      </c>
    </row>
    <row r="2390" spans="1:3" x14ac:dyDescent="0.35">
      <c r="A2390">
        <v>8.3411285000000002E-2</v>
      </c>
      <c r="B2390">
        <f t="shared" si="75"/>
        <v>-0.52917695559128386</v>
      </c>
      <c r="C2390">
        <f t="shared" si="74"/>
        <v>0.61258824059128392</v>
      </c>
    </row>
    <row r="2391" spans="1:3" x14ac:dyDescent="0.35">
      <c r="A2391">
        <v>-0.67229320299999995</v>
      </c>
      <c r="B2391">
        <f t="shared" si="75"/>
        <v>-0.269195633055061</v>
      </c>
      <c r="C2391">
        <f t="shared" si="74"/>
        <v>-0.40309756994493895</v>
      </c>
    </row>
    <row r="2392" spans="1:3" x14ac:dyDescent="0.35">
      <c r="A2392">
        <v>1.1256616189999999</v>
      </c>
      <c r="B2392">
        <f t="shared" si="75"/>
        <v>4.3962760825496994E-2</v>
      </c>
      <c r="C2392">
        <f t="shared" si="74"/>
        <v>1.0816988581745028</v>
      </c>
    </row>
    <row r="2393" spans="1:3" x14ac:dyDescent="0.35">
      <c r="A2393">
        <v>0.19790603800000001</v>
      </c>
      <c r="B2393">
        <f t="shared" si="75"/>
        <v>0.32536797239851512</v>
      </c>
      <c r="C2393">
        <f t="shared" si="74"/>
        <v>-0.12746193439851511</v>
      </c>
    </row>
    <row r="2394" spans="1:3" x14ac:dyDescent="0.35">
      <c r="A2394">
        <v>-1.020975052</v>
      </c>
      <c r="B2394">
        <f t="shared" si="75"/>
        <v>0.33119334006447371</v>
      </c>
      <c r="C2394">
        <f t="shared" si="74"/>
        <v>-1.3521683920644738</v>
      </c>
    </row>
    <row r="2395" spans="1:3" x14ac:dyDescent="0.35">
      <c r="A2395">
        <v>0.37849005299999999</v>
      </c>
      <c r="B2395">
        <f t="shared" si="75"/>
        <v>-0.63231322339693885</v>
      </c>
      <c r="C2395">
        <f t="shared" si="74"/>
        <v>1.0108032763969388</v>
      </c>
    </row>
    <row r="2396" spans="1:3" x14ac:dyDescent="0.35">
      <c r="A2396">
        <v>-0.30512210299999998</v>
      </c>
      <c r="B2396">
        <f t="shared" si="75"/>
        <v>-4.4512295291110893E-2</v>
      </c>
      <c r="C2396">
        <f t="shared" si="74"/>
        <v>-0.26060980770888909</v>
      </c>
    </row>
    <row r="2397" spans="1:3" x14ac:dyDescent="0.35">
      <c r="A2397">
        <v>-0.74528859300000005</v>
      </c>
      <c r="B2397">
        <f t="shared" si="75"/>
        <v>0.24808230687337007</v>
      </c>
      <c r="C2397">
        <f t="shared" si="74"/>
        <v>-0.99337089987337013</v>
      </c>
    </row>
    <row r="2398" spans="1:3" x14ac:dyDescent="0.35">
      <c r="A2398">
        <v>-1.4326625580000001</v>
      </c>
      <c r="B2398">
        <f t="shared" si="75"/>
        <v>-0.52418959410923571</v>
      </c>
      <c r="C2398">
        <f t="shared" si="74"/>
        <v>-0.90847296389076437</v>
      </c>
    </row>
    <row r="2399" spans="1:3" x14ac:dyDescent="0.35">
      <c r="A2399">
        <v>-0.58614086499999996</v>
      </c>
      <c r="B2399">
        <f t="shared" si="75"/>
        <v>-0.74917345360795906</v>
      </c>
      <c r="C2399">
        <f t="shared" si="74"/>
        <v>0.16303258860795911</v>
      </c>
    </row>
    <row r="2400" spans="1:3" x14ac:dyDescent="0.35">
      <c r="A2400">
        <v>1.500922305</v>
      </c>
      <c r="B2400">
        <f t="shared" si="75"/>
        <v>-0.25386169741804265</v>
      </c>
      <c r="C2400">
        <f t="shared" si="74"/>
        <v>1.7547840024180426</v>
      </c>
    </row>
    <row r="2401" spans="1:3" x14ac:dyDescent="0.35">
      <c r="A2401">
        <v>0.84685445699999995</v>
      </c>
      <c r="B2401">
        <f t="shared" si="75"/>
        <v>0.81973691683057803</v>
      </c>
      <c r="C2401">
        <f t="shared" si="74"/>
        <v>2.7117540169421916E-2</v>
      </c>
    </row>
    <row r="2402" spans="1:3" x14ac:dyDescent="0.35">
      <c r="A2402">
        <v>0.72783755699999997</v>
      </c>
      <c r="B2402">
        <f t="shared" si="75"/>
        <v>0.63877471145989817</v>
      </c>
      <c r="C2402">
        <f t="shared" si="74"/>
        <v>8.9062845540101798E-2</v>
      </c>
    </row>
    <row r="2403" spans="1:3" x14ac:dyDescent="0.35">
      <c r="A2403">
        <v>0.45401690099999997</v>
      </c>
      <c r="B2403">
        <f t="shared" si="75"/>
        <v>4.8338004264147208E-2</v>
      </c>
      <c r="C2403">
        <f t="shared" si="74"/>
        <v>0.40567889673585278</v>
      </c>
    </row>
    <row r="2404" spans="1:3" x14ac:dyDescent="0.35">
      <c r="A2404">
        <v>-7.0146752000000007E-2</v>
      </c>
      <c r="B2404">
        <f t="shared" si="75"/>
        <v>0.20786645273030352</v>
      </c>
      <c r="C2404">
        <f t="shared" si="74"/>
        <v>-0.27801320473030355</v>
      </c>
    </row>
    <row r="2405" spans="1:3" x14ac:dyDescent="0.35">
      <c r="A2405">
        <v>1.7309958080000001</v>
      </c>
      <c r="B2405">
        <f t="shared" si="75"/>
        <v>2.431134747627671E-2</v>
      </c>
      <c r="C2405">
        <f t="shared" si="74"/>
        <v>1.7066844605237235</v>
      </c>
    </row>
    <row r="2406" spans="1:3" x14ac:dyDescent="0.35">
      <c r="A2406">
        <v>1.8909355960000001</v>
      </c>
      <c r="B2406">
        <f t="shared" si="75"/>
        <v>0.64127286936908934</v>
      </c>
      <c r="C2406">
        <f t="shared" si="74"/>
        <v>1.2496627266309108</v>
      </c>
    </row>
    <row r="2407" spans="1:3" x14ac:dyDescent="0.35">
      <c r="A2407">
        <v>1.2844912500000001</v>
      </c>
      <c r="B2407">
        <f t="shared" si="75"/>
        <v>1.1521079358764172</v>
      </c>
      <c r="C2407">
        <f t="shared" si="74"/>
        <v>0.13238331412358284</v>
      </c>
    </row>
    <row r="2408" spans="1:3" x14ac:dyDescent="0.35">
      <c r="A2408">
        <v>-8.0101298000000001E-2</v>
      </c>
      <c r="B2408">
        <f t="shared" si="75"/>
        <v>0.50396807985465708</v>
      </c>
      <c r="C2408">
        <f t="shared" si="74"/>
        <v>-0.58406937785465707</v>
      </c>
    </row>
    <row r="2409" spans="1:3" x14ac:dyDescent="0.35">
      <c r="A2409">
        <v>0.25398713699999997</v>
      </c>
      <c r="B2409">
        <f t="shared" si="75"/>
        <v>-0.20615287519245512</v>
      </c>
      <c r="C2409">
        <f t="shared" si="74"/>
        <v>0.46014001219245509</v>
      </c>
    </row>
    <row r="2410" spans="1:3" x14ac:dyDescent="0.35">
      <c r="A2410">
        <v>-1.4185074719999999</v>
      </c>
      <c r="B2410">
        <f t="shared" si="75"/>
        <v>-9.0192037385017354E-3</v>
      </c>
      <c r="C2410">
        <f t="shared" si="74"/>
        <v>-1.4094882682614982</v>
      </c>
    </row>
    <row r="2411" spans="1:3" x14ac:dyDescent="0.35">
      <c r="A2411">
        <v>-1.663774606</v>
      </c>
      <c r="B2411">
        <f t="shared" si="75"/>
        <v>-0.44722919737074962</v>
      </c>
      <c r="C2411">
        <f t="shared" si="74"/>
        <v>-1.2165454086292504</v>
      </c>
    </row>
    <row r="2412" spans="1:3" x14ac:dyDescent="0.35">
      <c r="A2412">
        <v>-1.6105624839999999</v>
      </c>
      <c r="B2412">
        <f t="shared" si="75"/>
        <v>-1.0315447120357581</v>
      </c>
      <c r="C2412">
        <f t="shared" si="74"/>
        <v>-0.57901777196424176</v>
      </c>
    </row>
    <row r="2413" spans="1:3" x14ac:dyDescent="0.35">
      <c r="A2413">
        <v>-0.86341414400000005</v>
      </c>
      <c r="B2413">
        <f t="shared" si="75"/>
        <v>-0.68595051468411028</v>
      </c>
      <c r="C2413">
        <f t="shared" si="74"/>
        <v>-0.17746362931588977</v>
      </c>
    </row>
    <row r="2414" spans="1:3" x14ac:dyDescent="0.35">
      <c r="A2414">
        <v>0.623193475</v>
      </c>
      <c r="B2414">
        <f t="shared" si="75"/>
        <v>-0.28390038670460155</v>
      </c>
      <c r="C2414">
        <f t="shared" si="74"/>
        <v>0.9070938617046016</v>
      </c>
    </row>
    <row r="2415" spans="1:3" x14ac:dyDescent="0.35">
      <c r="A2415">
        <v>0.231220905</v>
      </c>
      <c r="B2415">
        <f t="shared" si="75"/>
        <v>0.33022059822337824</v>
      </c>
      <c r="C2415">
        <f t="shared" si="74"/>
        <v>-9.8999693223378232E-2</v>
      </c>
    </row>
    <row r="2416" spans="1:3" x14ac:dyDescent="0.35">
      <c r="A2416">
        <v>0.80981155999999999</v>
      </c>
      <c r="B2416">
        <f t="shared" si="75"/>
        <v>0.28115580913205096</v>
      </c>
      <c r="C2416">
        <f t="shared" si="74"/>
        <v>0.52865575086794903</v>
      </c>
    </row>
    <row r="2417" spans="1:3" x14ac:dyDescent="0.35">
      <c r="A2417">
        <v>0.151831353</v>
      </c>
      <c r="B2417">
        <f t="shared" si="75"/>
        <v>0.19403469973716894</v>
      </c>
      <c r="C2417">
        <f t="shared" si="74"/>
        <v>-4.220334673716894E-2</v>
      </c>
    </row>
    <row r="2418" spans="1:3" x14ac:dyDescent="0.35">
      <c r="A2418">
        <v>0.81221170499999995</v>
      </c>
      <c r="B2418">
        <f t="shared" si="75"/>
        <v>0.17058155660332522</v>
      </c>
      <c r="C2418">
        <f t="shared" si="74"/>
        <v>0.64163014839667476</v>
      </c>
    </row>
    <row r="2419" spans="1:3" x14ac:dyDescent="0.35">
      <c r="A2419">
        <v>0.87060823300000001</v>
      </c>
      <c r="B2419">
        <f t="shared" si="75"/>
        <v>0.26335367357359379</v>
      </c>
      <c r="C2419">
        <f t="shared" si="74"/>
        <v>0.60725455942640627</v>
      </c>
    </row>
    <row r="2420" spans="1:3" x14ac:dyDescent="0.35">
      <c r="A2420">
        <v>1.1367422540000001</v>
      </c>
      <c r="B2420">
        <f t="shared" si="75"/>
        <v>0.49277908751347177</v>
      </c>
      <c r="C2420">
        <f t="shared" si="74"/>
        <v>0.64396316648652829</v>
      </c>
    </row>
    <row r="2421" spans="1:3" x14ac:dyDescent="0.35">
      <c r="A2421">
        <v>4.0923104000000002E-2</v>
      </c>
      <c r="B2421">
        <f t="shared" si="75"/>
        <v>0.496425832599657</v>
      </c>
      <c r="C2421">
        <f t="shared" si="74"/>
        <v>-0.45550272859965701</v>
      </c>
    </row>
    <row r="2422" spans="1:3" x14ac:dyDescent="0.35">
      <c r="A2422">
        <v>0.55733861799999995</v>
      </c>
      <c r="B2422">
        <f t="shared" si="75"/>
        <v>3.2432368339165518E-2</v>
      </c>
      <c r="C2422">
        <f t="shared" si="74"/>
        <v>0.52490624966083443</v>
      </c>
    </row>
    <row r="2423" spans="1:3" x14ac:dyDescent="0.35">
      <c r="A2423">
        <v>-5.0475458000000001E-2</v>
      </c>
      <c r="B2423">
        <f t="shared" si="75"/>
        <v>6.5024445857440882E-2</v>
      </c>
      <c r="C2423">
        <f t="shared" si="74"/>
        <v>-0.11549990385744088</v>
      </c>
    </row>
    <row r="2424" spans="1:3" x14ac:dyDescent="0.35">
      <c r="A2424">
        <v>1.663995699</v>
      </c>
      <c r="B2424">
        <f t="shared" si="75"/>
        <v>0.13743499000583681</v>
      </c>
      <c r="C2424">
        <f t="shared" si="74"/>
        <v>1.5265607089941633</v>
      </c>
    </row>
    <row r="2425" spans="1:3" x14ac:dyDescent="0.35">
      <c r="A2425">
        <v>4.4123055000000001E-2</v>
      </c>
      <c r="B2425">
        <f t="shared" si="75"/>
        <v>0.62117682283887654</v>
      </c>
      <c r="C2425">
        <f t="shared" si="74"/>
        <v>-0.57705376783887652</v>
      </c>
    </row>
    <row r="2426" spans="1:3" x14ac:dyDescent="0.35">
      <c r="A2426">
        <v>-0.13858777</v>
      </c>
      <c r="B2426">
        <f t="shared" si="75"/>
        <v>0.29504923522045451</v>
      </c>
      <c r="C2426">
        <f t="shared" si="74"/>
        <v>-0.43363700522045451</v>
      </c>
    </row>
    <row r="2427" spans="1:3" x14ac:dyDescent="0.35">
      <c r="A2427">
        <v>-0.87362309699999996</v>
      </c>
      <c r="B2427">
        <f t="shared" si="75"/>
        <v>-0.39436429045221311</v>
      </c>
      <c r="C2427">
        <f t="shared" si="74"/>
        <v>-0.47925880654778685</v>
      </c>
    </row>
    <row r="2428" spans="1:3" x14ac:dyDescent="0.35">
      <c r="A2428">
        <v>-1.343813734</v>
      </c>
      <c r="B2428">
        <f t="shared" si="75"/>
        <v>-0.36291706057132878</v>
      </c>
      <c r="C2428">
        <f t="shared" si="74"/>
        <v>-0.98089667342867126</v>
      </c>
    </row>
    <row r="2429" spans="1:3" x14ac:dyDescent="0.35">
      <c r="A2429">
        <v>-2.3345894789999999</v>
      </c>
      <c r="B2429">
        <f t="shared" si="75"/>
        <v>-0.59690257068836095</v>
      </c>
      <c r="C2429">
        <f t="shared" si="74"/>
        <v>-1.7376869083116389</v>
      </c>
    </row>
    <row r="2430" spans="1:3" x14ac:dyDescent="0.35">
      <c r="A2430">
        <v>-1.158081103</v>
      </c>
      <c r="B2430">
        <f t="shared" si="75"/>
        <v>-1.1045511538739297</v>
      </c>
      <c r="C2430">
        <f t="shared" si="74"/>
        <v>-5.3529949126070342E-2</v>
      </c>
    </row>
    <row r="2431" spans="1:3" x14ac:dyDescent="0.35">
      <c r="A2431">
        <v>-0.38153092399999999</v>
      </c>
      <c r="B2431">
        <f t="shared" si="75"/>
        <v>-0.64412728310296752</v>
      </c>
      <c r="C2431">
        <f t="shared" si="74"/>
        <v>0.26259635910296752</v>
      </c>
    </row>
    <row r="2432" spans="1:3" x14ac:dyDescent="0.35">
      <c r="A2432">
        <v>0.56296022300000004</v>
      </c>
      <c r="B2432">
        <f t="shared" si="75"/>
        <v>9.4825955531571887E-2</v>
      </c>
      <c r="C2432">
        <f t="shared" si="74"/>
        <v>0.46813426746842812</v>
      </c>
    </row>
    <row r="2433" spans="1:3" x14ac:dyDescent="0.35">
      <c r="A2433">
        <v>0.42820204899999997</v>
      </c>
      <c r="B2433">
        <f t="shared" si="75"/>
        <v>0.2969745538252806</v>
      </c>
      <c r="C2433">
        <f t="shared" si="74"/>
        <v>0.13122749517471938</v>
      </c>
    </row>
    <row r="2434" spans="1:3" x14ac:dyDescent="0.35">
      <c r="A2434">
        <v>0.160382155</v>
      </c>
      <c r="B2434">
        <f t="shared" si="75"/>
        <v>0.22421623736053042</v>
      </c>
      <c r="C2434">
        <f t="shared" si="74"/>
        <v>-6.3834082360530425E-2</v>
      </c>
    </row>
    <row r="2435" spans="1:3" x14ac:dyDescent="0.35">
      <c r="A2435">
        <v>1.1520887280000001</v>
      </c>
      <c r="B2435">
        <f t="shared" si="75"/>
        <v>1.9188681445259405E-2</v>
      </c>
      <c r="C2435">
        <f t="shared" ref="C2435:C2498" si="76">A2435-B2435</f>
        <v>1.1329000465547407</v>
      </c>
    </row>
    <row r="2436" spans="1:3" x14ac:dyDescent="0.35">
      <c r="A2436">
        <v>1.2379713990000001</v>
      </c>
      <c r="B2436">
        <f t="shared" si="75"/>
        <v>0.46880982903180191</v>
      </c>
      <c r="C2436">
        <f t="shared" si="76"/>
        <v>0.76916156996819818</v>
      </c>
    </row>
    <row r="2437" spans="1:3" x14ac:dyDescent="0.35">
      <c r="A2437">
        <v>2.2737801809999998</v>
      </c>
      <c r="B2437">
        <f t="shared" ref="B2437:B2500" si="77">0.433947*C2436+0.357313*C2435</f>
        <v>0.73857527013760382</v>
      </c>
      <c r="C2437">
        <f t="shared" si="76"/>
        <v>1.535204910862396</v>
      </c>
    </row>
    <row r="2438" spans="1:3" x14ac:dyDescent="0.35">
      <c r="A2438">
        <v>0.44094230899999998</v>
      </c>
      <c r="B2438">
        <f t="shared" si="77"/>
        <v>0.941028993504051</v>
      </c>
      <c r="C2438">
        <f t="shared" si="76"/>
        <v>-0.50008668450405103</v>
      </c>
    </row>
    <row r="2439" spans="1:3" x14ac:dyDescent="0.35">
      <c r="A2439">
        <v>1.264289507</v>
      </c>
      <c r="B2439">
        <f t="shared" si="77"/>
        <v>0.33153755583449585</v>
      </c>
      <c r="C2439">
        <f t="shared" si="76"/>
        <v>0.93275195116550413</v>
      </c>
    </row>
    <row r="2440" spans="1:3" x14ac:dyDescent="0.35">
      <c r="A2440">
        <v>0.19006727500000001</v>
      </c>
      <c r="B2440">
        <f t="shared" si="77"/>
        <v>0.22607743745222109</v>
      </c>
      <c r="C2440">
        <f t="shared" si="76"/>
        <v>-3.6010162452221078E-2</v>
      </c>
    </row>
    <row r="2441" spans="1:3" x14ac:dyDescent="0.35">
      <c r="A2441">
        <v>-0.86905963900000005</v>
      </c>
      <c r="B2441">
        <f t="shared" si="77"/>
        <v>0.3176578959611458</v>
      </c>
      <c r="C2441">
        <f t="shared" si="76"/>
        <v>-1.1867175349611458</v>
      </c>
    </row>
    <row r="2442" spans="1:3" x14ac:dyDescent="0.35">
      <c r="A2442">
        <v>-0.86760189899999995</v>
      </c>
      <c r="B2442">
        <f t="shared" si="77"/>
        <v>-0.52783941332007489</v>
      </c>
      <c r="C2442">
        <f t="shared" si="76"/>
        <v>-0.33976248567992506</v>
      </c>
    </row>
    <row r="2443" spans="1:3" x14ac:dyDescent="0.35">
      <c r="A2443">
        <v>1.518499134</v>
      </c>
      <c r="B2443">
        <f t="shared" si="77"/>
        <v>-0.57146851394291831</v>
      </c>
      <c r="C2443">
        <f t="shared" si="76"/>
        <v>2.0899676479429186</v>
      </c>
    </row>
    <row r="2444" spans="1:3" x14ac:dyDescent="0.35">
      <c r="A2444">
        <v>0.361942245</v>
      </c>
      <c r="B2444">
        <f t="shared" si="77"/>
        <v>0.78553363787613473</v>
      </c>
      <c r="C2444">
        <f t="shared" si="76"/>
        <v>-0.42359139287613473</v>
      </c>
    </row>
    <row r="2445" spans="1:3" x14ac:dyDescent="0.35">
      <c r="A2445">
        <v>0.228567979</v>
      </c>
      <c r="B2445">
        <f t="shared" si="77"/>
        <v>0.56295639602500802</v>
      </c>
      <c r="C2445">
        <f t="shared" si="76"/>
        <v>-0.33438841702500799</v>
      </c>
    </row>
    <row r="2446" spans="1:3" x14ac:dyDescent="0.35">
      <c r="A2446">
        <v>-0.82099179300000003</v>
      </c>
      <c r="B2446">
        <f t="shared" si="77"/>
        <v>-0.29646156176550148</v>
      </c>
      <c r="C2446">
        <f t="shared" si="76"/>
        <v>-0.5245302312344986</v>
      </c>
    </row>
    <row r="2447" spans="1:3" x14ac:dyDescent="0.35">
      <c r="A2447">
        <v>0.27664622300000002</v>
      </c>
      <c r="B2447">
        <f t="shared" si="77"/>
        <v>-0.34709964870597365</v>
      </c>
      <c r="C2447">
        <f t="shared" si="76"/>
        <v>0.62374587170597362</v>
      </c>
    </row>
    <row r="2448" spans="1:3" x14ac:dyDescent="0.35">
      <c r="A2448">
        <v>3.2336682999999998E-2</v>
      </c>
      <c r="B2448">
        <f t="shared" si="77"/>
        <v>8.3251179276099763E-2</v>
      </c>
      <c r="C2448">
        <f t="shared" si="76"/>
        <v>-5.0914496276099765E-2</v>
      </c>
    </row>
    <row r="2449" spans="1:3" x14ac:dyDescent="0.35">
      <c r="A2449">
        <v>-1.6278252550000001</v>
      </c>
      <c r="B2449">
        <f t="shared" si="77"/>
        <v>0.20077831574135188</v>
      </c>
      <c r="C2449">
        <f t="shared" si="76"/>
        <v>-1.8286035707413519</v>
      </c>
    </row>
    <row r="2450" spans="1:3" x14ac:dyDescent="0.35">
      <c r="A2450">
        <v>-1.3905255480000001</v>
      </c>
      <c r="B2450">
        <f t="shared" si="77"/>
        <v>-0.81170944512039955</v>
      </c>
      <c r="C2450">
        <f t="shared" si="76"/>
        <v>-0.5788161028796005</v>
      </c>
    </row>
    <row r="2451" spans="1:3" x14ac:dyDescent="0.35">
      <c r="A2451">
        <v>-1.5400059150000001</v>
      </c>
      <c r="B2451">
        <f t="shared" si="77"/>
        <v>-0.90455933906859864</v>
      </c>
      <c r="C2451">
        <f t="shared" si="76"/>
        <v>-0.63544657593140141</v>
      </c>
    </row>
    <row r="2452" spans="1:3" x14ac:dyDescent="0.35">
      <c r="A2452">
        <v>0.33377242400000001</v>
      </c>
      <c r="B2452">
        <f t="shared" si="77"/>
        <v>-0.48256865345392252</v>
      </c>
      <c r="C2452">
        <f t="shared" si="76"/>
        <v>0.81634107745392259</v>
      </c>
    </row>
    <row r="2453" spans="1:3" x14ac:dyDescent="0.35">
      <c r="A2453">
        <v>0.92104463700000005</v>
      </c>
      <c r="B2453">
        <f t="shared" si="77"/>
        <v>0.12719543915212053</v>
      </c>
      <c r="C2453">
        <f t="shared" si="76"/>
        <v>0.79384919784787955</v>
      </c>
    </row>
    <row r="2454" spans="1:3" x14ac:dyDescent="0.35">
      <c r="A2454">
        <v>0.67828354599999996</v>
      </c>
      <c r="B2454">
        <f t="shared" si="77"/>
        <v>0.63617775726678727</v>
      </c>
      <c r="C2454">
        <f t="shared" si="76"/>
        <v>4.210578873321269E-2</v>
      </c>
    </row>
    <row r="2455" spans="1:3" x14ac:dyDescent="0.35">
      <c r="A2455">
        <v>0.65864696499999997</v>
      </c>
      <c r="B2455">
        <f t="shared" si="77"/>
        <v>0.30192431913403084</v>
      </c>
      <c r="C2455">
        <f t="shared" si="76"/>
        <v>0.35672264586596913</v>
      </c>
    </row>
    <row r="2456" spans="1:3" x14ac:dyDescent="0.35">
      <c r="A2456">
        <v>-1.5187520729999999</v>
      </c>
      <c r="B2456">
        <f t="shared" si="77"/>
        <v>0.16984366769523013</v>
      </c>
      <c r="C2456">
        <f t="shared" si="76"/>
        <v>-1.6885957406952301</v>
      </c>
    </row>
    <row r="2457" spans="1:3" x14ac:dyDescent="0.35">
      <c r="A2457">
        <v>-2.146775119</v>
      </c>
      <c r="B2457">
        <f t="shared" si="77"/>
        <v>-0.60529941712516599</v>
      </c>
      <c r="C2457">
        <f t="shared" si="76"/>
        <v>-1.541475701874834</v>
      </c>
    </row>
    <row r="2458" spans="1:3" x14ac:dyDescent="0.35">
      <c r="A2458">
        <v>0.214244934</v>
      </c>
      <c r="B2458">
        <f t="shared" si="77"/>
        <v>-1.2722759662965133</v>
      </c>
      <c r="C2458">
        <f t="shared" si="76"/>
        <v>1.4865209002965134</v>
      </c>
    </row>
    <row r="2459" spans="1:3" x14ac:dyDescent="0.35">
      <c r="A2459">
        <v>-5.0209204E-2</v>
      </c>
      <c r="B2459">
        <f t="shared" si="77"/>
        <v>9.4281977656968552E-2</v>
      </c>
      <c r="C2459">
        <f t="shared" si="76"/>
        <v>-0.14449118165696856</v>
      </c>
    </row>
    <row r="2460" spans="1:3" x14ac:dyDescent="0.35">
      <c r="A2460">
        <v>1.3715813400000001</v>
      </c>
      <c r="B2460">
        <f t="shared" si="77"/>
        <v>0.46845172764115151</v>
      </c>
      <c r="C2460">
        <f t="shared" si="76"/>
        <v>0.90312961235884859</v>
      </c>
    </row>
    <row r="2461" spans="1:3" x14ac:dyDescent="0.35">
      <c r="A2461">
        <v>1.159415756</v>
      </c>
      <c r="B2461">
        <f t="shared" si="77"/>
        <v>0.3402818083028889</v>
      </c>
      <c r="C2461">
        <f t="shared" si="76"/>
        <v>0.81913394769711112</v>
      </c>
    </row>
    <row r="2462" spans="1:3" x14ac:dyDescent="0.35">
      <c r="A2462">
        <v>2.0307143019999998</v>
      </c>
      <c r="B2462">
        <f t="shared" si="77"/>
        <v>0.67816067038209549</v>
      </c>
      <c r="C2462">
        <f t="shared" si="76"/>
        <v>1.3525536316179043</v>
      </c>
    </row>
    <row r="2463" spans="1:3" x14ac:dyDescent="0.35">
      <c r="A2463">
        <v>2.7055632439999999</v>
      </c>
      <c r="B2463">
        <f t="shared" si="77"/>
        <v>0.87962379903319254</v>
      </c>
      <c r="C2463">
        <f t="shared" si="76"/>
        <v>1.8259394449668074</v>
      </c>
    </row>
    <row r="2464" spans="1:3" x14ac:dyDescent="0.35">
      <c r="A2464">
        <v>1.394355877</v>
      </c>
      <c r="B2464">
        <f t="shared" si="77"/>
        <v>1.2756459400992994</v>
      </c>
      <c r="C2464">
        <f t="shared" si="76"/>
        <v>0.11870993690070053</v>
      </c>
    </row>
    <row r="2465" spans="1:3" x14ac:dyDescent="0.35">
      <c r="A2465">
        <v>1.042353729</v>
      </c>
      <c r="B2465">
        <f t="shared" si="77"/>
        <v>0.70394572188767313</v>
      </c>
      <c r="C2465">
        <f t="shared" si="76"/>
        <v>0.33840800711232688</v>
      </c>
    </row>
    <row r="2466" spans="1:3" x14ac:dyDescent="0.35">
      <c r="A2466">
        <v>1.0680989270000001</v>
      </c>
      <c r="B2466">
        <f t="shared" si="77"/>
        <v>0.18926774314617292</v>
      </c>
      <c r="C2466">
        <f t="shared" si="76"/>
        <v>0.87883118385382719</v>
      </c>
    </row>
    <row r="2467" spans="1:3" x14ac:dyDescent="0.35">
      <c r="A2467">
        <v>-0.52517668399999995</v>
      </c>
      <c r="B2467">
        <f t="shared" si="77"/>
        <v>0.50228373598514364</v>
      </c>
      <c r="C2467">
        <f t="shared" si="76"/>
        <v>-1.0274604199851436</v>
      </c>
    </row>
    <row r="2468" spans="1:3" x14ac:dyDescent="0.35">
      <c r="A2468">
        <v>-1.3863855460000001</v>
      </c>
      <c r="B2468">
        <f t="shared" si="77"/>
        <v>-0.13184556007493059</v>
      </c>
      <c r="C2468">
        <f t="shared" si="76"/>
        <v>-1.2545399859250694</v>
      </c>
    </row>
    <row r="2469" spans="1:3" x14ac:dyDescent="0.35">
      <c r="A2469">
        <v>-1.238340904</v>
      </c>
      <c r="B2469">
        <f t="shared" si="77"/>
        <v>-0.91152882831837778</v>
      </c>
      <c r="C2469">
        <f t="shared" si="76"/>
        <v>-0.32681207568162218</v>
      </c>
    </row>
    <row r="2470" spans="1:3" x14ac:dyDescent="0.35">
      <c r="A2470">
        <v>0.26974527999999998</v>
      </c>
      <c r="B2470">
        <f t="shared" si="77"/>
        <v>-0.5900825657966573</v>
      </c>
      <c r="C2470">
        <f t="shared" si="76"/>
        <v>0.85982784579665728</v>
      </c>
    </row>
    <row r="2471" spans="1:3" x14ac:dyDescent="0.35">
      <c r="A2471">
        <v>-2.2715770200000001</v>
      </c>
      <c r="B2471">
        <f t="shared" si="77"/>
        <v>0.25634551100189462</v>
      </c>
      <c r="C2471">
        <f t="shared" si="76"/>
        <v>-2.5279225310018947</v>
      </c>
    </row>
    <row r="2472" spans="1:3" x14ac:dyDescent="0.35">
      <c r="A2472">
        <v>-0.17045913600000001</v>
      </c>
      <c r="B2472">
        <f t="shared" si="77"/>
        <v>-0.78975673149553827</v>
      </c>
      <c r="C2472">
        <f t="shared" si="76"/>
        <v>0.6192975954955382</v>
      </c>
    </row>
    <row r="2473" spans="1:3" x14ac:dyDescent="0.35">
      <c r="A2473">
        <v>-1.713228247</v>
      </c>
      <c r="B2473">
        <f t="shared" si="77"/>
        <v>-0.63451724964737766</v>
      </c>
      <c r="C2473">
        <f t="shared" si="76"/>
        <v>-1.0787109973526223</v>
      </c>
    </row>
    <row r="2474" spans="1:3" x14ac:dyDescent="0.35">
      <c r="A2474">
        <v>-0.21920505400000001</v>
      </c>
      <c r="B2474">
        <f t="shared" si="77"/>
        <v>-0.24682031942888122</v>
      </c>
      <c r="C2474">
        <f t="shared" si="76"/>
        <v>2.7615265428881208E-2</v>
      </c>
    </row>
    <row r="2475" spans="1:3" x14ac:dyDescent="0.35">
      <c r="A2475">
        <v>0.92837585499999997</v>
      </c>
      <c r="B2475">
        <f t="shared" si="77"/>
        <v>-0.37345390100999082</v>
      </c>
      <c r="C2475">
        <f t="shared" si="76"/>
        <v>1.3018297560099907</v>
      </c>
    </row>
    <row r="2476" spans="1:3" x14ac:dyDescent="0.35">
      <c r="A2476">
        <v>1.587285557</v>
      </c>
      <c r="B2476">
        <f t="shared" si="77"/>
        <v>0.57479241046745733</v>
      </c>
      <c r="C2476">
        <f t="shared" si="76"/>
        <v>1.0124931465325426</v>
      </c>
    </row>
    <row r="2477" spans="1:3" x14ac:dyDescent="0.35">
      <c r="A2477">
        <v>0.89011447399999999</v>
      </c>
      <c r="B2477">
        <f t="shared" si="77"/>
        <v>0.9045290590675551</v>
      </c>
      <c r="C2477">
        <f t="shared" si="76"/>
        <v>-1.4414585067555108E-2</v>
      </c>
    </row>
    <row r="2478" spans="1:3" x14ac:dyDescent="0.35">
      <c r="A2478">
        <v>1.5818826020000001</v>
      </c>
      <c r="B2478">
        <f t="shared" si="77"/>
        <v>0.35552179772067211</v>
      </c>
      <c r="C2478">
        <f t="shared" si="76"/>
        <v>1.2263608042793279</v>
      </c>
    </row>
    <row r="2479" spans="1:3" x14ac:dyDescent="0.35">
      <c r="A2479">
        <v>1.42370193</v>
      </c>
      <c r="B2479">
        <f t="shared" si="77"/>
        <v>0.52702507330035819</v>
      </c>
      <c r="C2479">
        <f t="shared" si="76"/>
        <v>0.89667685669964181</v>
      </c>
    </row>
    <row r="2480" spans="1:3" x14ac:dyDescent="0.35">
      <c r="A2480">
        <v>2.5281809329999998</v>
      </c>
      <c r="B2480">
        <f t="shared" si="77"/>
        <v>0.827304889993699</v>
      </c>
      <c r="C2480">
        <f t="shared" si="76"/>
        <v>1.7008760430063008</v>
      </c>
    </row>
    <row r="2481" spans="1:3" x14ac:dyDescent="0.35">
      <c r="A2481">
        <v>2.9565356450000002</v>
      </c>
      <c r="B2481">
        <f t="shared" si="77"/>
        <v>1.0584843539323743</v>
      </c>
      <c r="C2481">
        <f t="shared" si="76"/>
        <v>1.8980512910676259</v>
      </c>
    </row>
    <row r="2482" spans="1:3" x14ac:dyDescent="0.35">
      <c r="A2482">
        <v>1.5971742689999999</v>
      </c>
      <c r="B2482">
        <f t="shared" si="77"/>
        <v>1.4313987851596335</v>
      </c>
      <c r="C2482">
        <f t="shared" si="76"/>
        <v>0.16577548384036644</v>
      </c>
    </row>
    <row r="2483" spans="1:3" x14ac:dyDescent="0.35">
      <c r="A2483">
        <v>1.4358791849999999</v>
      </c>
      <c r="B2483">
        <f t="shared" si="77"/>
        <v>0.75013617485132211</v>
      </c>
      <c r="C2483">
        <f t="shared" si="76"/>
        <v>0.68574301014867778</v>
      </c>
    </row>
    <row r="2484" spans="1:3" x14ac:dyDescent="0.35">
      <c r="A2484">
        <v>-0.37722494699999998</v>
      </c>
      <c r="B2484">
        <f t="shared" si="77"/>
        <v>0.35680985748244115</v>
      </c>
      <c r="C2484">
        <f t="shared" si="76"/>
        <v>-0.73403480448244118</v>
      </c>
    </row>
    <row r="2485" spans="1:3" x14ac:dyDescent="0.35">
      <c r="A2485">
        <v>-1.523168919</v>
      </c>
      <c r="B2485">
        <f t="shared" si="77"/>
        <v>-7.3507309115487446E-2</v>
      </c>
      <c r="C2485">
        <f t="shared" si="76"/>
        <v>-1.4496616098845125</v>
      </c>
    </row>
    <row r="2486" spans="1:3" x14ac:dyDescent="0.35">
      <c r="A2486">
        <v>-1.6400778840000001</v>
      </c>
      <c r="B2486">
        <f t="shared" si="77"/>
        <v>-0.89135648471858908</v>
      </c>
      <c r="C2486">
        <f t="shared" si="76"/>
        <v>-0.74872139928141102</v>
      </c>
    </row>
    <row r="2487" spans="1:3" x14ac:dyDescent="0.35">
      <c r="A2487">
        <v>-1.949454885</v>
      </c>
      <c r="B2487">
        <f t="shared" si="77"/>
        <v>-0.84288834386663525</v>
      </c>
      <c r="C2487">
        <f t="shared" si="76"/>
        <v>-1.1065665411333647</v>
      </c>
    </row>
    <row r="2488" spans="1:3" x14ac:dyDescent="0.35">
      <c r="A2488">
        <v>-1.6135876650000001</v>
      </c>
      <c r="B2488">
        <f t="shared" si="77"/>
        <v>-0.74771912016663911</v>
      </c>
      <c r="C2488">
        <f t="shared" si="76"/>
        <v>-0.86586854483336095</v>
      </c>
    </row>
    <row r="2489" spans="1:3" x14ac:dyDescent="0.35">
      <c r="A2489">
        <v>-1.41455822</v>
      </c>
      <c r="B2489">
        <f t="shared" si="77"/>
        <v>-0.77113166793678845</v>
      </c>
      <c r="C2489">
        <f t="shared" si="76"/>
        <v>-0.64342655206321153</v>
      </c>
    </row>
    <row r="2490" spans="1:3" x14ac:dyDescent="0.35">
      <c r="A2490">
        <v>1.203344736</v>
      </c>
      <c r="B2490">
        <f t="shared" si="77"/>
        <v>-0.58859910934821724</v>
      </c>
      <c r="C2490">
        <f t="shared" si="76"/>
        <v>1.7919438453482173</v>
      </c>
    </row>
    <row r="2491" spans="1:3" x14ac:dyDescent="0.35">
      <c r="A2491">
        <v>-0.54013160699999996</v>
      </c>
      <c r="B2491">
        <f t="shared" si="77"/>
        <v>0.54770398425996059</v>
      </c>
      <c r="C2491">
        <f t="shared" si="76"/>
        <v>-1.0878355912599607</v>
      </c>
    </row>
    <row r="2492" spans="1:3" x14ac:dyDescent="0.35">
      <c r="A2492">
        <v>-0.97397817099999995</v>
      </c>
      <c r="B2492">
        <f t="shared" si="77"/>
        <v>0.1682218398924214</v>
      </c>
      <c r="C2492">
        <f t="shared" si="76"/>
        <v>-1.1422000108924213</v>
      </c>
    </row>
    <row r="2493" spans="1:3" x14ac:dyDescent="0.35">
      <c r="A2493">
        <v>-2.1304759999999999E-2</v>
      </c>
      <c r="B2493">
        <f t="shared" si="77"/>
        <v>-0.88435206674660383</v>
      </c>
      <c r="C2493">
        <f t="shared" si="76"/>
        <v>0.86304730674660379</v>
      </c>
    </row>
    <row r="2494" spans="1:3" x14ac:dyDescent="0.35">
      <c r="A2494">
        <v>1.463854676</v>
      </c>
      <c r="B2494">
        <f t="shared" si="77"/>
        <v>-3.3606122871235211E-2</v>
      </c>
      <c r="C2494">
        <f t="shared" si="76"/>
        <v>1.4974607988712352</v>
      </c>
    </row>
    <row r="2495" spans="1:3" x14ac:dyDescent="0.35">
      <c r="A2495">
        <v>0.68690951600000005</v>
      </c>
      <c r="B2495">
        <f t="shared" si="77"/>
        <v>0.95819664360332513</v>
      </c>
      <c r="C2495">
        <f t="shared" si="76"/>
        <v>-0.27128712760332507</v>
      </c>
    </row>
    <row r="2496" spans="1:3" x14ac:dyDescent="0.35">
      <c r="A2496">
        <v>-0.84845026000000001</v>
      </c>
      <c r="B2496">
        <f t="shared" si="77"/>
        <v>0.41733797526499761</v>
      </c>
      <c r="C2496">
        <f t="shared" si="76"/>
        <v>-1.2657882352649976</v>
      </c>
    </row>
    <row r="2497" spans="1:3" x14ac:dyDescent="0.35">
      <c r="A2497">
        <v>0.90096523500000003</v>
      </c>
      <c r="B2497">
        <f t="shared" si="77"/>
        <v>-0.64621942475386684</v>
      </c>
      <c r="C2497">
        <f t="shared" si="76"/>
        <v>1.5471846597538668</v>
      </c>
    </row>
    <row r="2498" spans="1:3" x14ac:dyDescent="0.35">
      <c r="A2498">
        <v>1.8462601219999999</v>
      </c>
      <c r="B2498">
        <f t="shared" si="77"/>
        <v>0.21911354983896919</v>
      </c>
      <c r="C2498">
        <f t="shared" si="76"/>
        <v>1.6271465721610308</v>
      </c>
    </row>
    <row r="2499" spans="1:3" x14ac:dyDescent="0.35">
      <c r="A2499">
        <v>0.54932853400000003</v>
      </c>
      <c r="B2499">
        <f t="shared" si="77"/>
        <v>1.2589245658801964</v>
      </c>
      <c r="C2499">
        <f t="shared" ref="C2499:C2562" si="78">A2499-B2499</f>
        <v>-0.70959603188019638</v>
      </c>
    </row>
    <row r="2500" spans="1:3" x14ac:dyDescent="0.35">
      <c r="A2500">
        <v>0.27854841800000002</v>
      </c>
      <c r="B2500">
        <f t="shared" si="77"/>
        <v>0.27347355389225875</v>
      </c>
      <c r="C2500">
        <f t="shared" si="78"/>
        <v>5.0748641077412726E-3</v>
      </c>
    </row>
    <row r="2501" spans="1:3" x14ac:dyDescent="0.35">
      <c r="A2501">
        <v>3.8941679999999999E-3</v>
      </c>
      <c r="B2501">
        <f t="shared" ref="B2501:B2564" si="79">0.433947*C2500+0.357313*C2499</f>
        <v>-0.25134566488424659</v>
      </c>
      <c r="C2501">
        <f t="shared" si="78"/>
        <v>0.25523983288424656</v>
      </c>
    </row>
    <row r="2502" spans="1:3" x14ac:dyDescent="0.35">
      <c r="A2502">
        <v>6.6478885000000001E-2</v>
      </c>
      <c r="B2502">
        <f t="shared" si="79"/>
        <v>0.1125738746795495</v>
      </c>
      <c r="C2502">
        <f t="shared" si="78"/>
        <v>-4.6094989679549503E-2</v>
      </c>
    </row>
    <row r="2503" spans="1:3" x14ac:dyDescent="0.35">
      <c r="A2503">
        <v>0.31559208900000002</v>
      </c>
      <c r="B2503">
        <f t="shared" si="79"/>
        <v>7.1197727920897319E-2</v>
      </c>
      <c r="C2503">
        <f t="shared" si="78"/>
        <v>0.2443943610791027</v>
      </c>
    </row>
    <row r="2504" spans="1:3" x14ac:dyDescent="0.35">
      <c r="A2504">
        <v>0.98283364299999998</v>
      </c>
      <c r="B2504">
        <f t="shared" si="79"/>
        <v>8.958386075982451E-2</v>
      </c>
      <c r="C2504">
        <f t="shared" si="78"/>
        <v>0.89324978224017548</v>
      </c>
    </row>
    <row r="2505" spans="1:3" x14ac:dyDescent="0.35">
      <c r="A2505">
        <v>7.9848853999999997E-2</v>
      </c>
      <c r="B2505">
        <f t="shared" si="79"/>
        <v>0.47494834559403487</v>
      </c>
      <c r="C2505">
        <f t="shared" si="78"/>
        <v>-0.3950994915940349</v>
      </c>
    </row>
    <row r="2506" spans="1:3" x14ac:dyDescent="0.35">
      <c r="A2506">
        <v>0.64423775900000002</v>
      </c>
      <c r="B2506">
        <f t="shared" si="79"/>
        <v>0.14771752036282715</v>
      </c>
      <c r="C2506">
        <f t="shared" si="78"/>
        <v>0.49652023863717287</v>
      </c>
    </row>
    <row r="2507" spans="1:3" x14ac:dyDescent="0.35">
      <c r="A2507">
        <v>1.3464691129999999</v>
      </c>
      <c r="B2507">
        <f t="shared" si="79"/>
        <v>7.4289283355945895E-2</v>
      </c>
      <c r="C2507">
        <f t="shared" si="78"/>
        <v>1.2721798296440541</v>
      </c>
    </row>
    <row r="2508" spans="1:3" x14ac:dyDescent="0.35">
      <c r="A2508">
        <v>1.2063146629999999</v>
      </c>
      <c r="B2508">
        <f t="shared" si="79"/>
        <v>0.72947175656271246</v>
      </c>
      <c r="C2508">
        <f t="shared" si="78"/>
        <v>0.47684290643728744</v>
      </c>
    </row>
    <row r="2509" spans="1:3" x14ac:dyDescent="0.35">
      <c r="A2509">
        <v>2.5931763289999998</v>
      </c>
      <c r="B2509">
        <f t="shared" si="79"/>
        <v>0.6614909401893474</v>
      </c>
      <c r="C2509">
        <f t="shared" si="78"/>
        <v>1.9316853888106524</v>
      </c>
    </row>
    <row r="2510" spans="1:3" x14ac:dyDescent="0.35">
      <c r="A2510">
        <v>2.247150601</v>
      </c>
      <c r="B2510">
        <f t="shared" si="79"/>
        <v>1.0086312488460427</v>
      </c>
      <c r="C2510">
        <f t="shared" si="78"/>
        <v>1.2385193521539573</v>
      </c>
    </row>
    <row r="2511" spans="1:3" x14ac:dyDescent="0.35">
      <c r="A2511">
        <v>2.0003876690000002</v>
      </c>
      <c r="B2511">
        <f t="shared" si="79"/>
        <v>1.2276680586412541</v>
      </c>
      <c r="C2511">
        <f t="shared" si="78"/>
        <v>0.77271961035874615</v>
      </c>
    </row>
    <row r="2512" spans="1:3" x14ac:dyDescent="0.35">
      <c r="A2512">
        <v>0.39091168500000001</v>
      </c>
      <c r="B2512">
        <f t="shared" si="79"/>
        <v>0.77785842203253375</v>
      </c>
      <c r="C2512">
        <f t="shared" si="78"/>
        <v>-0.38694673703253374</v>
      </c>
    </row>
    <row r="2513" spans="1:3" x14ac:dyDescent="0.35">
      <c r="A2513">
        <v>1.3214375309999999</v>
      </c>
      <c r="B2513">
        <f t="shared" si="79"/>
        <v>0.10818838644105774</v>
      </c>
      <c r="C2513">
        <f t="shared" si="78"/>
        <v>1.2132491445589422</v>
      </c>
    </row>
    <row r="2514" spans="1:3" x14ac:dyDescent="0.35">
      <c r="A2514">
        <v>0.757731618</v>
      </c>
      <c r="B2514">
        <f t="shared" si="79"/>
        <v>0.38822472708461353</v>
      </c>
      <c r="C2514">
        <f t="shared" si="78"/>
        <v>0.36950689091538647</v>
      </c>
    </row>
    <row r="2515" spans="1:3" x14ac:dyDescent="0.35">
      <c r="A2515">
        <v>-0.183742817</v>
      </c>
      <c r="B2515">
        <f t="shared" si="79"/>
        <v>0.5938560983818485</v>
      </c>
      <c r="C2515">
        <f t="shared" si="78"/>
        <v>-0.77759891538184855</v>
      </c>
    </row>
    <row r="2516" spans="1:3" x14ac:dyDescent="0.35">
      <c r="A2516">
        <v>-4.8227270000000003E-2</v>
      </c>
      <c r="B2516">
        <f t="shared" si="79"/>
        <v>-0.20540710081955757</v>
      </c>
      <c r="C2516">
        <f t="shared" si="78"/>
        <v>0.15717983081955755</v>
      </c>
    </row>
    <row r="2517" spans="1:3" x14ac:dyDescent="0.35">
      <c r="A2517">
        <v>-1.16714805</v>
      </c>
      <c r="B2517">
        <f t="shared" si="79"/>
        <v>-0.20963848520717993</v>
      </c>
      <c r="C2517">
        <f t="shared" si="78"/>
        <v>-0.95750956479282001</v>
      </c>
    </row>
    <row r="2518" spans="1:3" x14ac:dyDescent="0.35">
      <c r="A2518">
        <v>-0.72524189800000005</v>
      </c>
      <c r="B2518">
        <f t="shared" si="79"/>
        <v>-0.35934600622352131</v>
      </c>
      <c r="C2518">
        <f t="shared" si="78"/>
        <v>-0.36589589177647874</v>
      </c>
    </row>
    <row r="2519" spans="1:3" x14ac:dyDescent="0.35">
      <c r="A2519">
        <v>-2.0889766949999999</v>
      </c>
      <c r="B2519">
        <f t="shared" si="79"/>
        <v>-0.50091003967354453</v>
      </c>
      <c r="C2519">
        <f t="shared" si="78"/>
        <v>-1.5880666553264553</v>
      </c>
    </row>
    <row r="2520" spans="1:3" x14ac:dyDescent="0.35">
      <c r="A2520">
        <v>-1.3236093929999999</v>
      </c>
      <c r="B2520">
        <f t="shared" si="79"/>
        <v>-0.81987611965727836</v>
      </c>
      <c r="C2520">
        <f t="shared" si="78"/>
        <v>-0.50373327334272155</v>
      </c>
    </row>
    <row r="2521" spans="1:3" x14ac:dyDescent="0.35">
      <c r="A2521">
        <v>-2.5832053720000001</v>
      </c>
      <c r="B2521">
        <f t="shared" si="79"/>
        <v>-0.78603040358191567</v>
      </c>
      <c r="C2521">
        <f t="shared" si="78"/>
        <v>-1.7971749684180844</v>
      </c>
    </row>
    <row r="2522" spans="1:3" x14ac:dyDescent="0.35">
      <c r="A2522">
        <v>-0.71441771099999996</v>
      </c>
      <c r="B2522">
        <f t="shared" si="79"/>
        <v>-0.95986913311803046</v>
      </c>
      <c r="C2522">
        <f t="shared" si="78"/>
        <v>0.2454514221180305</v>
      </c>
    </row>
    <row r="2523" spans="1:3" x14ac:dyDescent="0.35">
      <c r="A2523">
        <v>-5.0434918000000002E-2</v>
      </c>
      <c r="B2523">
        <f t="shared" si="79"/>
        <v>-0.53564107121651805</v>
      </c>
      <c r="C2523">
        <f t="shared" si="78"/>
        <v>0.48520615321651805</v>
      </c>
    </row>
    <row r="2524" spans="1:3" x14ac:dyDescent="0.35">
      <c r="A2524">
        <v>-0.41637827199999999</v>
      </c>
      <c r="B2524">
        <f t="shared" si="79"/>
        <v>0.29825673856110824</v>
      </c>
      <c r="C2524">
        <f t="shared" si="78"/>
        <v>-0.71463501056110823</v>
      </c>
    </row>
    <row r="2525" spans="1:3" x14ac:dyDescent="0.35">
      <c r="A2525">
        <v>-0.95229370000000002</v>
      </c>
      <c r="B2525">
        <f t="shared" si="79"/>
        <v>-0.13674325270370755</v>
      </c>
      <c r="C2525">
        <f t="shared" si="78"/>
        <v>-0.81555044729629245</v>
      </c>
    </row>
    <row r="2526" spans="1:3" x14ac:dyDescent="0.35">
      <c r="A2526">
        <v>-0.63144221499999997</v>
      </c>
      <c r="B2526">
        <f t="shared" si="79"/>
        <v>-0.60925404948150552</v>
      </c>
      <c r="C2526">
        <f t="shared" si="78"/>
        <v>-2.2188165518494452E-2</v>
      </c>
    </row>
    <row r="2527" spans="1:3" x14ac:dyDescent="0.35">
      <c r="A2527">
        <v>0.23825183999999999</v>
      </c>
      <c r="B2527">
        <f t="shared" si="79"/>
        <v>-0.30103526483703424</v>
      </c>
      <c r="C2527">
        <f t="shared" si="78"/>
        <v>0.53928710483703424</v>
      </c>
    </row>
    <row r="2528" spans="1:3" x14ac:dyDescent="0.35">
      <c r="A2528">
        <v>0.11921042799999999</v>
      </c>
      <c r="B2528">
        <f t="shared" si="79"/>
        <v>0.2260939012968067</v>
      </c>
      <c r="C2528">
        <f t="shared" si="78"/>
        <v>-0.10688347329680671</v>
      </c>
    </row>
    <row r="2529" spans="1:3" x14ac:dyDescent="0.35">
      <c r="A2529">
        <v>-0.82877097600000005</v>
      </c>
      <c r="B2529">
        <f t="shared" si="79"/>
        <v>0.14631253070390582</v>
      </c>
      <c r="C2529">
        <f t="shared" si="78"/>
        <v>-0.97508350670390587</v>
      </c>
    </row>
    <row r="2530" spans="1:3" x14ac:dyDescent="0.35">
      <c r="A2530">
        <v>-0.183305724</v>
      </c>
      <c r="B2530">
        <f t="shared" si="79"/>
        <v>-0.46132541697774176</v>
      </c>
      <c r="C2530">
        <f t="shared" si="78"/>
        <v>0.27801969297774176</v>
      </c>
    </row>
    <row r="2531" spans="1:3" x14ac:dyDescent="0.35">
      <c r="A2531">
        <v>0.91897870000000004</v>
      </c>
      <c r="B2531">
        <f t="shared" si="79"/>
        <v>-0.22776420132228059</v>
      </c>
      <c r="C2531">
        <f t="shared" si="78"/>
        <v>1.1467429013222805</v>
      </c>
    </row>
    <row r="2532" spans="1:3" x14ac:dyDescent="0.35">
      <c r="A2532">
        <v>0.59890441800000005</v>
      </c>
      <c r="B2532">
        <f t="shared" si="79"/>
        <v>0.59696569235705554</v>
      </c>
      <c r="C2532">
        <f t="shared" si="78"/>
        <v>1.9387256429445054E-3</v>
      </c>
    </row>
    <row r="2533" spans="1:3" x14ac:dyDescent="0.35">
      <c r="A2533">
        <v>-0.78446027500000004</v>
      </c>
      <c r="B2533">
        <f t="shared" si="79"/>
        <v>0.41058745047674688</v>
      </c>
      <c r="C2533">
        <f t="shared" si="78"/>
        <v>-1.1950477254767469</v>
      </c>
    </row>
    <row r="2534" spans="1:3" x14ac:dyDescent="0.35">
      <c r="A2534">
        <v>-1.429362018</v>
      </c>
      <c r="B2534">
        <f t="shared" si="79"/>
        <v>-0.51789464345180047</v>
      </c>
      <c r="C2534">
        <f t="shared" si="78"/>
        <v>-0.91146737454819948</v>
      </c>
    </row>
    <row r="2535" spans="1:3" x14ac:dyDescent="0.35">
      <c r="A2535">
        <v>-0.451334075</v>
      </c>
      <c r="B2535">
        <f t="shared" si="79"/>
        <v>-0.82253462071634043</v>
      </c>
      <c r="C2535">
        <f t="shared" si="78"/>
        <v>0.37120054571634042</v>
      </c>
    </row>
    <row r="2536" spans="1:3" x14ac:dyDescent="0.35">
      <c r="A2536">
        <v>-0.37216221599999999</v>
      </c>
      <c r="B2536">
        <f t="shared" si="79"/>
        <v>-0.16459777878997203</v>
      </c>
      <c r="C2536">
        <f t="shared" si="78"/>
        <v>-0.20756443721002796</v>
      </c>
    </row>
    <row r="2537" spans="1:3" x14ac:dyDescent="0.35">
      <c r="A2537">
        <v>0.73673402600000004</v>
      </c>
      <c r="B2537">
        <f t="shared" si="79"/>
        <v>4.2562815757562725E-2</v>
      </c>
      <c r="C2537">
        <f t="shared" si="78"/>
        <v>0.69417121024243733</v>
      </c>
    </row>
    <row r="2538" spans="1:3" x14ac:dyDescent="0.35">
      <c r="A2538">
        <v>-1.229463491</v>
      </c>
      <c r="B2538">
        <f t="shared" si="79"/>
        <v>0.22706804241824824</v>
      </c>
      <c r="C2538">
        <f t="shared" si="78"/>
        <v>-1.4565315334182483</v>
      </c>
    </row>
    <row r="2539" spans="1:3" x14ac:dyDescent="0.35">
      <c r="A2539">
        <v>-1.760153305</v>
      </c>
      <c r="B2539">
        <f t="shared" si="79"/>
        <v>-0.38402109168689258</v>
      </c>
      <c r="C2539">
        <f t="shared" si="78"/>
        <v>-1.3761322133131073</v>
      </c>
    </row>
    <row r="2540" spans="1:3" x14ac:dyDescent="0.35">
      <c r="A2540">
        <v>9.2037077999999994E-2</v>
      </c>
      <c r="B2540">
        <f t="shared" si="79"/>
        <v>-1.1176060973708575</v>
      </c>
      <c r="C2540">
        <f t="shared" si="78"/>
        <v>1.2096431753708574</v>
      </c>
    </row>
    <row r="2541" spans="1:3" x14ac:dyDescent="0.35">
      <c r="A2541">
        <v>1.1166596129999999</v>
      </c>
      <c r="B2541">
        <f t="shared" si="79"/>
        <v>3.3211097487111207E-2</v>
      </c>
      <c r="C2541">
        <f t="shared" si="78"/>
        <v>1.0834485155128888</v>
      </c>
    </row>
    <row r="2542" spans="1:3" x14ac:dyDescent="0.35">
      <c r="A2542">
        <v>2.6064572240000001</v>
      </c>
      <c r="B2542">
        <f t="shared" si="79"/>
        <v>0.90238046488255874</v>
      </c>
      <c r="C2542">
        <f t="shared" si="78"/>
        <v>1.7040767591174415</v>
      </c>
    </row>
    <row r="2543" spans="1:3" x14ac:dyDescent="0.35">
      <c r="A2543">
        <v>1.2814472079999999</v>
      </c>
      <c r="B2543">
        <f t="shared" si="79"/>
        <v>1.1266092368121932</v>
      </c>
      <c r="C2543">
        <f t="shared" si="78"/>
        <v>0.15483797118780673</v>
      </c>
    </row>
    <row r="2544" spans="1:3" x14ac:dyDescent="0.35">
      <c r="A2544">
        <v>-1.5709007800000001</v>
      </c>
      <c r="B2544">
        <f t="shared" si="79"/>
        <v>0.67608025211356559</v>
      </c>
      <c r="C2544">
        <f t="shared" si="78"/>
        <v>-2.2469810321135659</v>
      </c>
    </row>
    <row r="2545" spans="1:3" x14ac:dyDescent="0.35">
      <c r="A2545">
        <v>-2.1135330539999999</v>
      </c>
      <c r="B2545">
        <f t="shared" si="79"/>
        <v>-0.91974505794355688</v>
      </c>
      <c r="C2545">
        <f t="shared" si="78"/>
        <v>-1.193787996056443</v>
      </c>
    </row>
    <row r="2546" spans="1:3" x14ac:dyDescent="0.35">
      <c r="A2546">
        <v>-0.52629525600000004</v>
      </c>
      <c r="B2546">
        <f t="shared" si="79"/>
        <v>-1.3209162530523</v>
      </c>
      <c r="C2546">
        <f t="shared" si="78"/>
        <v>0.79462099705229994</v>
      </c>
    </row>
    <row r="2547" spans="1:3" x14ac:dyDescent="0.35">
      <c r="A2547">
        <v>3.9955553999999997E-2</v>
      </c>
      <c r="B2547">
        <f t="shared" si="79"/>
        <v>-8.173257242706139E-2</v>
      </c>
      <c r="C2547">
        <f t="shared" si="78"/>
        <v>0.12168812642706139</v>
      </c>
    </row>
    <row r="2548" spans="1:3" x14ac:dyDescent="0.35">
      <c r="A2548">
        <v>-0.43746856499999998</v>
      </c>
      <c r="B2548">
        <f t="shared" si="79"/>
        <v>0.33673460971839242</v>
      </c>
      <c r="C2548">
        <f t="shared" si="78"/>
        <v>-0.7742031747183924</v>
      </c>
    </row>
    <row r="2549" spans="1:3" x14ac:dyDescent="0.35">
      <c r="A2549">
        <v>-1.298490951</v>
      </c>
      <c r="B2549">
        <f t="shared" si="79"/>
        <v>-0.29248239554148964</v>
      </c>
      <c r="C2549">
        <f t="shared" si="78"/>
        <v>-1.0060085554585103</v>
      </c>
    </row>
    <row r="2550" spans="1:3" x14ac:dyDescent="0.35">
      <c r="A2550">
        <v>0.67480439400000003</v>
      </c>
      <c r="B2550">
        <f t="shared" si="79"/>
        <v>-0.71318725358370716</v>
      </c>
      <c r="C2550">
        <f t="shared" si="78"/>
        <v>1.3879916475837071</v>
      </c>
    </row>
    <row r="2551" spans="1:3" x14ac:dyDescent="0.35">
      <c r="A2551">
        <v>-0.71122205599999999</v>
      </c>
      <c r="B2551">
        <f t="shared" si="79"/>
        <v>0.24285487651746029</v>
      </c>
      <c r="C2551">
        <f t="shared" si="78"/>
        <v>-0.95407693251746029</v>
      </c>
    </row>
    <row r="2552" spans="1:3" x14ac:dyDescent="0.35">
      <c r="A2552">
        <v>0.40454600099999999</v>
      </c>
      <c r="B2552">
        <f t="shared" si="79"/>
        <v>8.1928636937922739E-2</v>
      </c>
      <c r="C2552">
        <f t="shared" si="78"/>
        <v>0.32261736406207725</v>
      </c>
    </row>
    <row r="2553" spans="1:3" x14ac:dyDescent="0.35">
      <c r="A2553">
        <v>6.8558754999999999E-2</v>
      </c>
      <c r="B2553">
        <f t="shared" si="79"/>
        <v>-0.20090525370596504</v>
      </c>
      <c r="C2553">
        <f t="shared" si="78"/>
        <v>0.26946400870596504</v>
      </c>
    </row>
    <row r="2554" spans="1:3" x14ac:dyDescent="0.35">
      <c r="A2554">
        <v>0.318067129</v>
      </c>
      <c r="B2554">
        <f t="shared" si="79"/>
        <v>0.23220847639104042</v>
      </c>
      <c r="C2554">
        <f t="shared" si="78"/>
        <v>8.5858652608959585E-2</v>
      </c>
    </row>
    <row r="2555" spans="1:3" x14ac:dyDescent="0.35">
      <c r="A2555">
        <v>0.406071874</v>
      </c>
      <c r="B2555">
        <f t="shared" si="79"/>
        <v>0.13354109806645467</v>
      </c>
      <c r="C2555">
        <f t="shared" si="78"/>
        <v>0.27253077593354536</v>
      </c>
    </row>
    <row r="2556" spans="1:3" x14ac:dyDescent="0.35">
      <c r="A2556">
        <v>-0.55242448899999996</v>
      </c>
      <c r="B2556">
        <f t="shared" si="79"/>
        <v>0.14894232536369939</v>
      </c>
      <c r="C2556">
        <f t="shared" si="78"/>
        <v>-0.7013668143636993</v>
      </c>
    </row>
    <row r="2557" spans="1:3" x14ac:dyDescent="0.35">
      <c r="A2557">
        <v>1.395500789</v>
      </c>
      <c r="B2557">
        <f t="shared" si="79"/>
        <v>-0.20697723585154132</v>
      </c>
      <c r="C2557">
        <f t="shared" si="78"/>
        <v>1.6024780248515413</v>
      </c>
    </row>
    <row r="2558" spans="1:3" x14ac:dyDescent="0.35">
      <c r="A2558">
        <v>1.8238665949999999</v>
      </c>
      <c r="B2558">
        <f t="shared" si="79"/>
        <v>0.44478305090951537</v>
      </c>
      <c r="C2558">
        <f t="shared" si="78"/>
        <v>1.3790835440904845</v>
      </c>
    </row>
    <row r="2559" spans="1:3" x14ac:dyDescent="0.35">
      <c r="A2559">
        <v>1.9086895260000001</v>
      </c>
      <c r="B2559">
        <f t="shared" si="79"/>
        <v>1.1710353972012122</v>
      </c>
      <c r="C2559">
        <f t="shared" si="78"/>
        <v>0.73765412879878789</v>
      </c>
    </row>
    <row r="2560" spans="1:3" x14ac:dyDescent="0.35">
      <c r="A2560">
        <v>-0.80203298700000003</v>
      </c>
      <c r="B2560">
        <f t="shared" si="79"/>
        <v>0.81286727461945096</v>
      </c>
      <c r="C2560">
        <f t="shared" si="78"/>
        <v>-1.614900261619451</v>
      </c>
    </row>
    <row r="2561" spans="1:3" x14ac:dyDescent="0.35">
      <c r="A2561">
        <v>-2.4725345650000001</v>
      </c>
      <c r="B2561">
        <f t="shared" si="79"/>
        <v>-0.43720771410549464</v>
      </c>
      <c r="C2561">
        <f t="shared" si="78"/>
        <v>-2.0353268508945055</v>
      </c>
    </row>
    <row r="2562" spans="1:3" x14ac:dyDescent="0.35">
      <c r="A2562">
        <v>-0.92326193400000001</v>
      </c>
      <c r="B2562">
        <f t="shared" si="79"/>
        <v>-1.4602488381451488</v>
      </c>
      <c r="C2562">
        <f t="shared" si="78"/>
        <v>0.53698690414514882</v>
      </c>
    </row>
    <row r="2563" spans="1:3" x14ac:dyDescent="0.35">
      <c r="A2563">
        <v>-0.49206812300000002</v>
      </c>
      <c r="B2563">
        <f t="shared" si="79"/>
        <v>-0.49422488698059347</v>
      </c>
      <c r="C2563">
        <f t="shared" ref="C2563:C2626" si="80">A2563-B2563</f>
        <v>2.1567639805934458E-3</v>
      </c>
    </row>
    <row r="2564" spans="1:3" x14ac:dyDescent="0.35">
      <c r="A2564">
        <v>1.270845424</v>
      </c>
      <c r="B2564">
        <f t="shared" si="79"/>
        <v>0.19280832293990216</v>
      </c>
      <c r="C2564">
        <f t="shared" si="80"/>
        <v>1.0780371010600978</v>
      </c>
    </row>
    <row r="2565" spans="1:3" x14ac:dyDescent="0.35">
      <c r="A2565">
        <v>0.38911003700000002</v>
      </c>
      <c r="B2565">
        <f t="shared" ref="B2565:B2628" si="81">0.433947*C2564+0.357313*C2563</f>
        <v>0.46858160570192409</v>
      </c>
      <c r="C2565">
        <f t="shared" si="80"/>
        <v>-7.9471568701924067E-2</v>
      </c>
    </row>
    <row r="2566" spans="1:3" x14ac:dyDescent="0.35">
      <c r="A2566">
        <v>-1.5453041160000001</v>
      </c>
      <c r="B2566">
        <f t="shared" si="81"/>
        <v>0.35071022186759288</v>
      </c>
      <c r="C2566">
        <f t="shared" si="80"/>
        <v>-1.8960143378675929</v>
      </c>
    </row>
    <row r="2567" spans="1:3" x14ac:dyDescent="0.35">
      <c r="A2567">
        <v>-1.1751681060000001</v>
      </c>
      <c r="B2567">
        <f t="shared" si="81"/>
        <v>-0.85116595850221899</v>
      </c>
      <c r="C2567">
        <f t="shared" si="80"/>
        <v>-0.32400214749778111</v>
      </c>
    </row>
    <row r="2568" spans="1:3" x14ac:dyDescent="0.35">
      <c r="A2568">
        <v>-0.59717282500000002</v>
      </c>
      <c r="B2568">
        <f t="shared" si="81"/>
        <v>-0.8180703310067029</v>
      </c>
      <c r="C2568">
        <f t="shared" si="80"/>
        <v>0.22089750600670288</v>
      </c>
    </row>
    <row r="2569" spans="1:3" x14ac:dyDescent="0.35">
      <c r="A2569">
        <v>1.471680466</v>
      </c>
      <c r="B2569">
        <f t="shared" si="81"/>
        <v>-1.991236928978396E-2</v>
      </c>
      <c r="C2569">
        <f t="shared" si="80"/>
        <v>1.491592835289784</v>
      </c>
    </row>
    <row r="2570" spans="1:3" x14ac:dyDescent="0.35">
      <c r="A2570">
        <v>1.5665849940000001</v>
      </c>
      <c r="B2570">
        <f t="shared" si="81"/>
        <v>0.72620178665926904</v>
      </c>
      <c r="C2570">
        <f t="shared" si="80"/>
        <v>0.84038320734073102</v>
      </c>
    </row>
    <row r="2571" spans="1:3" x14ac:dyDescent="0.35">
      <c r="A2571">
        <v>0.83367528099999999</v>
      </c>
      <c r="B2571">
        <f t="shared" si="81"/>
        <v>0.89764728243178682</v>
      </c>
      <c r="C2571">
        <f t="shared" si="80"/>
        <v>-6.3972001431786829E-2</v>
      </c>
    </row>
    <row r="2572" spans="1:3" x14ac:dyDescent="0.35">
      <c r="A2572">
        <v>2.0674966499999998</v>
      </c>
      <c r="B2572">
        <f t="shared" si="81"/>
        <v>0.27251938685921906</v>
      </c>
      <c r="C2572">
        <f t="shared" si="80"/>
        <v>1.7949772631407808</v>
      </c>
    </row>
    <row r="2573" spans="1:3" x14ac:dyDescent="0.35">
      <c r="A2573">
        <v>0.438568016</v>
      </c>
      <c r="B2573">
        <f t="shared" si="81"/>
        <v>0.75606697066055639</v>
      </c>
      <c r="C2573">
        <f t="shared" si="80"/>
        <v>-0.31749895466055639</v>
      </c>
    </row>
    <row r="2574" spans="1:3" x14ac:dyDescent="0.35">
      <c r="A2574">
        <v>-1.057459529</v>
      </c>
      <c r="B2574">
        <f t="shared" si="81"/>
        <v>0.50359099194653734</v>
      </c>
      <c r="C2574">
        <f t="shared" si="80"/>
        <v>-1.5610505209465373</v>
      </c>
    </row>
    <row r="2575" spans="1:3" x14ac:dyDescent="0.35">
      <c r="A2575">
        <v>-1.096994276</v>
      </c>
      <c r="B2575">
        <f t="shared" si="81"/>
        <v>-0.79085969439981441</v>
      </c>
      <c r="C2575">
        <f t="shared" si="80"/>
        <v>-0.30613458160018558</v>
      </c>
    </row>
    <row r="2576" spans="1:3" x14ac:dyDescent="0.35">
      <c r="A2576">
        <v>-1.1637611779999999</v>
      </c>
      <c r="B2576">
        <f t="shared" si="81"/>
        <v>-0.69062982807262585</v>
      </c>
      <c r="C2576">
        <f t="shared" si="80"/>
        <v>-0.47313134992737405</v>
      </c>
    </row>
    <row r="2577" spans="1:3" x14ac:dyDescent="0.35">
      <c r="A2577">
        <v>0.111645009</v>
      </c>
      <c r="B2577">
        <f t="shared" si="81"/>
        <v>-0.31469979566224132</v>
      </c>
      <c r="C2577">
        <f t="shared" si="80"/>
        <v>0.42634480466224134</v>
      </c>
    </row>
    <row r="2578" spans="1:3" x14ac:dyDescent="0.35">
      <c r="A2578">
        <v>-1.084479658</v>
      </c>
      <c r="B2578">
        <f t="shared" si="81"/>
        <v>1.5955066912165861E-2</v>
      </c>
      <c r="C2578">
        <f t="shared" si="80"/>
        <v>-1.1004347249121658</v>
      </c>
    </row>
    <row r="2579" spans="1:3" x14ac:dyDescent="0.35">
      <c r="A2579">
        <v>-1.2794956719999999</v>
      </c>
      <c r="B2579">
        <f t="shared" si="81"/>
        <v>-0.32519180638318018</v>
      </c>
      <c r="C2579">
        <f t="shared" si="80"/>
        <v>-0.95430386561681968</v>
      </c>
    </row>
    <row r="2580" spans="1:3" x14ac:dyDescent="0.35">
      <c r="A2580">
        <v>-0.94575484300000001</v>
      </c>
      <c r="B2580">
        <f t="shared" si="81"/>
        <v>-0.80731693243536273</v>
      </c>
      <c r="C2580">
        <f t="shared" si="80"/>
        <v>-0.13843791056463728</v>
      </c>
    </row>
    <row r="2581" spans="1:3" x14ac:dyDescent="0.35">
      <c r="A2581">
        <v>0.32985382499999999</v>
      </c>
      <c r="B2581">
        <f t="shared" si="81"/>
        <v>-0.40105989311093537</v>
      </c>
      <c r="C2581">
        <f t="shared" si="80"/>
        <v>0.73091371811093531</v>
      </c>
    </row>
    <row r="2582" spans="1:3" x14ac:dyDescent="0.35">
      <c r="A2582">
        <v>0.159459346</v>
      </c>
      <c r="B2582">
        <f t="shared" si="81"/>
        <v>0.26771215009550386</v>
      </c>
      <c r="C2582">
        <f t="shared" si="80"/>
        <v>-0.10825280409550386</v>
      </c>
    </row>
    <row r="2583" spans="1:3" x14ac:dyDescent="0.35">
      <c r="A2583">
        <v>-0.74202790799999996</v>
      </c>
      <c r="B2583">
        <f t="shared" si="81"/>
        <v>0.21418899378054099</v>
      </c>
      <c r="C2583">
        <f t="shared" si="80"/>
        <v>-0.95621690178054097</v>
      </c>
    </row>
    <row r="2584" spans="1:3" x14ac:dyDescent="0.35">
      <c r="A2584">
        <v>-0.44523629199999998</v>
      </c>
      <c r="B2584">
        <f t="shared" si="81"/>
        <v>-0.4536275900667372</v>
      </c>
      <c r="C2584">
        <f t="shared" si="80"/>
        <v>8.3912980667372183E-3</v>
      </c>
    </row>
    <row r="2585" spans="1:3" x14ac:dyDescent="0.35">
      <c r="A2585">
        <v>0.18160152700000001</v>
      </c>
      <c r="B2585">
        <f t="shared" si="81"/>
        <v>-0.33802735120374405</v>
      </c>
      <c r="C2585">
        <f t="shared" si="80"/>
        <v>0.51962887820374404</v>
      </c>
    </row>
    <row r="2586" spans="1:3" x14ac:dyDescent="0.35">
      <c r="A2586">
        <v>-0.13904456000000001</v>
      </c>
      <c r="B2586">
        <f t="shared" si="81"/>
        <v>0.22848971269600019</v>
      </c>
      <c r="C2586">
        <f t="shared" si="80"/>
        <v>-0.3675342726960002</v>
      </c>
    </row>
    <row r="2587" spans="1:3" x14ac:dyDescent="0.35">
      <c r="A2587">
        <v>-0.362725152</v>
      </c>
      <c r="B2587">
        <f t="shared" si="81"/>
        <v>2.6179758324003183E-2</v>
      </c>
      <c r="C2587">
        <f t="shared" si="80"/>
        <v>-0.38890491032400321</v>
      </c>
    </row>
    <row r="2588" spans="1:3" x14ac:dyDescent="0.35">
      <c r="A2588">
        <v>-1.9269447740000001</v>
      </c>
      <c r="B2588">
        <f t="shared" si="81"/>
        <v>-0.30008889270019612</v>
      </c>
      <c r="C2588">
        <f t="shared" si="80"/>
        <v>-1.626855881299804</v>
      </c>
    </row>
    <row r="2589" spans="1:3" x14ac:dyDescent="0.35">
      <c r="A2589">
        <v>-2.1462466600000001</v>
      </c>
      <c r="B2589">
        <f t="shared" si="81"/>
        <v>-0.84493000934500673</v>
      </c>
      <c r="C2589">
        <f t="shared" si="80"/>
        <v>-1.3013166506549934</v>
      </c>
    </row>
    <row r="2590" spans="1:3" x14ac:dyDescent="0.35">
      <c r="A2590">
        <v>-1.6429956379999999</v>
      </c>
      <c r="B2590">
        <f t="shared" si="81"/>
        <v>-1.1459992121166591</v>
      </c>
      <c r="C2590">
        <f t="shared" si="80"/>
        <v>-0.49699642588334081</v>
      </c>
    </row>
    <row r="2591" spans="1:3" x14ac:dyDescent="0.35">
      <c r="A2591">
        <v>-0.197426237</v>
      </c>
      <c r="B2591">
        <f t="shared" si="81"/>
        <v>-0.68064746441828572</v>
      </c>
      <c r="C2591">
        <f t="shared" si="80"/>
        <v>0.48322122741828571</v>
      </c>
    </row>
    <row r="2592" spans="1:3" x14ac:dyDescent="0.35">
      <c r="A2592">
        <v>0.132952817</v>
      </c>
      <c r="B2592">
        <f t="shared" si="81"/>
        <v>3.2109118052828706E-2</v>
      </c>
      <c r="C2592">
        <f t="shared" si="80"/>
        <v>0.1008436989471713</v>
      </c>
    </row>
    <row r="2593" spans="1:3" x14ac:dyDescent="0.35">
      <c r="A2593">
        <v>-0.756617808</v>
      </c>
      <c r="B2593">
        <f t="shared" si="81"/>
        <v>0.21642204705953805</v>
      </c>
      <c r="C2593">
        <f t="shared" si="80"/>
        <v>-0.97303985505953805</v>
      </c>
    </row>
    <row r="2594" spans="1:3" x14ac:dyDescent="0.35">
      <c r="A2594">
        <v>-0.47623502499999998</v>
      </c>
      <c r="B2594">
        <f t="shared" si="81"/>
        <v>-0.38621496138161077</v>
      </c>
      <c r="C2594">
        <f t="shared" si="80"/>
        <v>-9.0020063618389212E-2</v>
      </c>
    </row>
    <row r="2595" spans="1:3" x14ac:dyDescent="0.35">
      <c r="A2595">
        <v>-9.8811863E-2</v>
      </c>
      <c r="B2595">
        <f t="shared" si="81"/>
        <v>-0.38674372627789783</v>
      </c>
      <c r="C2595">
        <f t="shared" si="80"/>
        <v>0.28793186327789783</v>
      </c>
    </row>
    <row r="2596" spans="1:3" x14ac:dyDescent="0.35">
      <c r="A2596">
        <v>-1.5101347350000001</v>
      </c>
      <c r="B2596">
        <f t="shared" si="81"/>
        <v>9.2781829282176431E-2</v>
      </c>
      <c r="C2596">
        <f t="shared" si="80"/>
        <v>-1.6029165642821765</v>
      </c>
    </row>
    <row r="2597" spans="1:3" x14ac:dyDescent="0.35">
      <c r="A2597">
        <v>0.123102274</v>
      </c>
      <c r="B2597">
        <f t="shared" si="81"/>
        <v>-0.59269903645714228</v>
      </c>
      <c r="C2597">
        <f t="shared" si="80"/>
        <v>0.71580131045714224</v>
      </c>
    </row>
    <row r="2598" spans="1:3" x14ac:dyDescent="0.35">
      <c r="A2598">
        <v>-0.17532936499999999</v>
      </c>
      <c r="B2598">
        <f t="shared" si="81"/>
        <v>-0.26212309506441178</v>
      </c>
      <c r="C2598">
        <f t="shared" si="80"/>
        <v>8.6793730064411795E-2</v>
      </c>
    </row>
    <row r="2599" spans="1:3" x14ac:dyDescent="0.35">
      <c r="A2599">
        <v>-0.41945253399999999</v>
      </c>
      <c r="B2599">
        <f t="shared" si="81"/>
        <v>0.29342899242363413</v>
      </c>
      <c r="C2599">
        <f t="shared" si="80"/>
        <v>-0.71288152642363412</v>
      </c>
    </row>
    <row r="2600" spans="1:3" x14ac:dyDescent="0.35">
      <c r="A2600">
        <v>8.5629124000000001E-2</v>
      </c>
      <c r="B2600">
        <f t="shared" si="81"/>
        <v>-0.27834027167645159</v>
      </c>
      <c r="C2600">
        <f t="shared" si="80"/>
        <v>0.36396939567645159</v>
      </c>
    </row>
    <row r="2601" spans="1:3" x14ac:dyDescent="0.35">
      <c r="A2601">
        <v>1.4438643689999999</v>
      </c>
      <c r="B2601">
        <f t="shared" si="81"/>
        <v>-9.6778409505398816E-2</v>
      </c>
      <c r="C2601">
        <f t="shared" si="80"/>
        <v>1.5406427785053987</v>
      </c>
    </row>
    <row r="2602" spans="1:3" x14ac:dyDescent="0.35">
      <c r="A2602">
        <v>3.0122191100000002</v>
      </c>
      <c r="B2602">
        <f t="shared" si="81"/>
        <v>0.79860830848142217</v>
      </c>
      <c r="C2602">
        <f t="shared" si="80"/>
        <v>2.2136108015185778</v>
      </c>
    </row>
    <row r="2603" spans="1:3" x14ac:dyDescent="0.35">
      <c r="A2603">
        <v>1.0906939659999999</v>
      </c>
      <c r="B2603">
        <f t="shared" si="81"/>
        <v>1.5110814596026818</v>
      </c>
      <c r="C2603">
        <f t="shared" si="80"/>
        <v>-0.42038749360268191</v>
      </c>
    </row>
    <row r="2604" spans="1:3" x14ac:dyDescent="0.35">
      <c r="A2604">
        <v>-0.53681480100000001</v>
      </c>
      <c r="B2604">
        <f t="shared" si="81"/>
        <v>0.60852602463660455</v>
      </c>
      <c r="C2604">
        <f t="shared" si="80"/>
        <v>-1.1453408256366044</v>
      </c>
    </row>
    <row r="2605" spans="1:3" x14ac:dyDescent="0.35">
      <c r="A2605">
        <v>-0.68558686700000004</v>
      </c>
      <c r="B2605">
        <f t="shared" si="81"/>
        <v>-0.64722713176418267</v>
      </c>
      <c r="C2605">
        <f t="shared" si="80"/>
        <v>-3.8359735235817372E-2</v>
      </c>
    </row>
    <row r="2606" spans="1:3" x14ac:dyDescent="0.35">
      <c r="A2606">
        <v>-0.41715903900000001</v>
      </c>
      <c r="B2606">
        <f t="shared" si="81"/>
        <v>-0.42589125845706927</v>
      </c>
      <c r="C2606">
        <f t="shared" si="80"/>
        <v>8.7322194570692568E-3</v>
      </c>
    </row>
    <row r="2607" spans="1:3" x14ac:dyDescent="0.35">
      <c r="A2607">
        <v>-1.011661344</v>
      </c>
      <c r="B2607">
        <f t="shared" si="81"/>
        <v>-9.9171116395787798E-3</v>
      </c>
      <c r="C2607">
        <f t="shared" si="80"/>
        <v>-1.0017442323604211</v>
      </c>
    </row>
    <row r="2608" spans="1:3" x14ac:dyDescent="0.35">
      <c r="A2608">
        <v>0.556851341</v>
      </c>
      <c r="B2608">
        <f t="shared" si="81"/>
        <v>-0.43158376886924393</v>
      </c>
      <c r="C2608">
        <f t="shared" si="80"/>
        <v>0.98843510986924388</v>
      </c>
    </row>
    <row r="2609" spans="1:3" x14ac:dyDescent="0.35">
      <c r="A2609">
        <v>0.854620661</v>
      </c>
      <c r="B2609">
        <f t="shared" si="81"/>
        <v>7.0992213725029674E-2</v>
      </c>
      <c r="C2609">
        <f t="shared" si="80"/>
        <v>0.78362844727497039</v>
      </c>
    </row>
    <row r="2610" spans="1:3" x14ac:dyDescent="0.35">
      <c r="A2610">
        <v>-2.0923640539999999</v>
      </c>
      <c r="B2610">
        <f t="shared" si="81"/>
        <v>0.69323392822234076</v>
      </c>
      <c r="C2610">
        <f t="shared" si="80"/>
        <v>-2.7855979822223409</v>
      </c>
    </row>
    <row r="2611" spans="1:3" x14ac:dyDescent="0.35">
      <c r="A2611">
        <v>-2.485006184</v>
      </c>
      <c r="B2611">
        <f t="shared" si="81"/>
        <v>-0.92880125621027665</v>
      </c>
      <c r="C2611">
        <f t="shared" si="80"/>
        <v>-1.5562049277897234</v>
      </c>
    </row>
    <row r="2612" spans="1:3" x14ac:dyDescent="0.35">
      <c r="A2612">
        <v>-2.066980585</v>
      </c>
      <c r="B2612">
        <f t="shared" si="81"/>
        <v>-1.6706408316213786</v>
      </c>
      <c r="C2612">
        <f t="shared" si="80"/>
        <v>-0.39633975337862148</v>
      </c>
    </row>
    <row r="2613" spans="1:3" x14ac:dyDescent="0.35">
      <c r="A2613">
        <v>-2.0532648340000001</v>
      </c>
      <c r="B2613">
        <f t="shared" si="81"/>
        <v>-0.72804269832272217</v>
      </c>
      <c r="C2613">
        <f t="shared" si="80"/>
        <v>-1.325222135677278</v>
      </c>
    </row>
    <row r="2614" spans="1:3" x14ac:dyDescent="0.35">
      <c r="A2614">
        <v>0.32632855500000002</v>
      </c>
      <c r="B2614">
        <f t="shared" si="81"/>
        <v>-0.71669351640972312</v>
      </c>
      <c r="C2614">
        <f t="shared" si="80"/>
        <v>1.0430220714097231</v>
      </c>
    </row>
    <row r="2615" spans="1:3" x14ac:dyDescent="0.35">
      <c r="A2615">
        <v>0.497959767</v>
      </c>
      <c r="B2615">
        <f t="shared" si="81"/>
        <v>-2.0902798143220103E-2</v>
      </c>
      <c r="C2615">
        <f t="shared" si="80"/>
        <v>0.51886256514322016</v>
      </c>
    </row>
    <row r="2616" spans="1:3" x14ac:dyDescent="0.35">
      <c r="A2616">
        <v>2.1611214030000001</v>
      </c>
      <c r="B2616">
        <f t="shared" si="81"/>
        <v>0.59784419895782737</v>
      </c>
      <c r="C2616">
        <f t="shared" si="80"/>
        <v>1.5632772040421727</v>
      </c>
    </row>
    <row r="2617" spans="1:3" x14ac:dyDescent="0.35">
      <c r="A2617">
        <v>-2.6837001999999999E-2</v>
      </c>
      <c r="B2617">
        <f t="shared" si="81"/>
        <v>0.86377579260150816</v>
      </c>
      <c r="C2617">
        <f t="shared" si="80"/>
        <v>-0.89061279460150811</v>
      </c>
    </row>
    <row r="2618" spans="1:3" x14ac:dyDescent="0.35">
      <c r="A2618">
        <v>0.68538659099999999</v>
      </c>
      <c r="B2618">
        <f t="shared" si="81"/>
        <v>0.17210051722898023</v>
      </c>
      <c r="C2618">
        <f t="shared" si="80"/>
        <v>0.51328607377101976</v>
      </c>
    </row>
    <row r="2619" spans="1:3" x14ac:dyDescent="0.35">
      <c r="A2619">
        <v>8.4117519999999998E-3</v>
      </c>
      <c r="B2619">
        <f t="shared" si="81"/>
        <v>-9.548857762273591E-2</v>
      </c>
      <c r="C2619">
        <f t="shared" si="80"/>
        <v>0.1039003296227359</v>
      </c>
    </row>
    <row r="2620" spans="1:3" x14ac:dyDescent="0.35">
      <c r="A2620">
        <v>2.0126542810000001</v>
      </c>
      <c r="B2620">
        <f t="shared" si="81"/>
        <v>0.22849102321614176</v>
      </c>
      <c r="C2620">
        <f t="shared" si="80"/>
        <v>1.7841632577838584</v>
      </c>
    </row>
    <row r="2621" spans="1:3" x14ac:dyDescent="0.35">
      <c r="A2621">
        <v>0.64947717400000005</v>
      </c>
      <c r="B2621">
        <f t="shared" si="81"/>
        <v>0.81135723170402074</v>
      </c>
      <c r="C2621">
        <f t="shared" si="80"/>
        <v>-0.1618800577040207</v>
      </c>
    </row>
    <row r="2622" spans="1:3" x14ac:dyDescent="0.35">
      <c r="A2622">
        <v>0.74781911099999998</v>
      </c>
      <c r="B2622">
        <f t="shared" si="81"/>
        <v>0.56725736072803712</v>
      </c>
      <c r="C2622">
        <f t="shared" si="80"/>
        <v>0.18056175027196286</v>
      </c>
    </row>
    <row r="2623" spans="1:3" x14ac:dyDescent="0.35">
      <c r="A2623">
        <v>-0.86582289499999998</v>
      </c>
      <c r="B2623">
        <f t="shared" si="81"/>
        <v>2.0512380786870732E-2</v>
      </c>
      <c r="C2623">
        <f t="shared" si="80"/>
        <v>-0.88633527578687077</v>
      </c>
    </row>
    <row r="2624" spans="1:3" x14ac:dyDescent="0.35">
      <c r="A2624">
        <v>-0.57814297800000003</v>
      </c>
      <c r="B2624">
        <f t="shared" si="81"/>
        <v>-0.32010547324695937</v>
      </c>
      <c r="C2624">
        <f t="shared" si="80"/>
        <v>-0.25803750475304066</v>
      </c>
    </row>
    <row r="2625" spans="1:3" x14ac:dyDescent="0.35">
      <c r="A2625">
        <v>-0.91153835699999997</v>
      </c>
      <c r="B2625">
        <f t="shared" si="81"/>
        <v>-0.42867371747230187</v>
      </c>
      <c r="C2625">
        <f t="shared" si="80"/>
        <v>-0.48286463952769809</v>
      </c>
    </row>
    <row r="2626" spans="1:3" x14ac:dyDescent="0.35">
      <c r="A2626">
        <v>-1.1493107570000001</v>
      </c>
      <c r="B2626">
        <f t="shared" si="81"/>
        <v>-0.30173781666494925</v>
      </c>
      <c r="C2626">
        <f t="shared" si="80"/>
        <v>-0.84757294033505082</v>
      </c>
    </row>
    <row r="2627" spans="1:3" x14ac:dyDescent="0.35">
      <c r="A2627">
        <v>-2.4578389999999999E-3</v>
      </c>
      <c r="B2627">
        <f t="shared" si="81"/>
        <v>-0.54033554768313474</v>
      </c>
      <c r="C2627">
        <f t="shared" ref="C2627:C2690" si="82">A2627-B2627</f>
        <v>0.53787770868313478</v>
      </c>
    </row>
    <row r="2628" spans="1:3" x14ac:dyDescent="0.35">
      <c r="A2628">
        <v>-1.831483677</v>
      </c>
      <c r="B2628">
        <f t="shared" si="81"/>
        <v>-6.9438411980017711E-2</v>
      </c>
      <c r="C2628">
        <f t="shared" si="82"/>
        <v>-1.7620452650199823</v>
      </c>
    </row>
    <row r="2629" spans="1:3" x14ac:dyDescent="0.35">
      <c r="A2629">
        <v>-1.1723582079999999</v>
      </c>
      <c r="B2629">
        <f t="shared" ref="B2629:B2692" si="83">0.433947*C2628+0.357313*C2627</f>
        <v>-0.57244355889692933</v>
      </c>
      <c r="C2629">
        <f t="shared" si="82"/>
        <v>-0.59991464910307057</v>
      </c>
    </row>
    <row r="2630" spans="1:3" x14ac:dyDescent="0.35">
      <c r="A2630">
        <v>0.26208353400000001</v>
      </c>
      <c r="B2630">
        <f t="shared" si="83"/>
        <v>-0.88993284201441503</v>
      </c>
      <c r="C2630">
        <f t="shared" si="82"/>
        <v>1.1520163760144151</v>
      </c>
    </row>
    <row r="2631" spans="1:3" x14ac:dyDescent="0.35">
      <c r="A2631">
        <v>-0.14182835799999999</v>
      </c>
      <c r="B2631">
        <f t="shared" si="83"/>
        <v>0.28555674730736202</v>
      </c>
      <c r="C2631">
        <f t="shared" si="82"/>
        <v>-0.42738510530736201</v>
      </c>
    </row>
    <row r="2632" spans="1:3" x14ac:dyDescent="0.35">
      <c r="A2632">
        <v>6.0720909000000003E-2</v>
      </c>
      <c r="B2632">
        <f t="shared" si="83"/>
        <v>0.22616794307002483</v>
      </c>
      <c r="C2632">
        <f t="shared" si="82"/>
        <v>-0.16544703407002481</v>
      </c>
    </row>
    <row r="2633" spans="1:3" x14ac:dyDescent="0.35">
      <c r="A2633">
        <v>0.89790088499999998</v>
      </c>
      <c r="B2633">
        <f t="shared" si="83"/>
        <v>-0.2245054982262745</v>
      </c>
      <c r="C2633">
        <f t="shared" si="82"/>
        <v>1.1224063832262745</v>
      </c>
    </row>
    <row r="2634" spans="1:3" x14ac:dyDescent="0.35">
      <c r="A2634">
        <v>0.183262435</v>
      </c>
      <c r="B2634">
        <f t="shared" si="83"/>
        <v>0.42794850669722939</v>
      </c>
      <c r="C2634">
        <f t="shared" si="82"/>
        <v>-0.24468607169722939</v>
      </c>
    </row>
    <row r="2635" spans="1:3" x14ac:dyDescent="0.35">
      <c r="A2635">
        <v>1.6991767529999999</v>
      </c>
      <c r="B2635">
        <f t="shared" si="83"/>
        <v>0.29486960525493222</v>
      </c>
      <c r="C2635">
        <f t="shared" si="82"/>
        <v>1.4043071477450677</v>
      </c>
    </row>
    <row r="2636" spans="1:3" x14ac:dyDescent="0.35">
      <c r="A2636">
        <v>-0.64582760299999997</v>
      </c>
      <c r="B2636">
        <f t="shared" si="83"/>
        <v>0.52196535950617673</v>
      </c>
      <c r="C2636">
        <f t="shared" si="82"/>
        <v>-1.1677929625061767</v>
      </c>
    </row>
    <row r="2637" spans="1:3" x14ac:dyDescent="0.35">
      <c r="A2637">
        <v>-0.48987776199999999</v>
      </c>
      <c r="B2637">
        <f t="shared" si="83"/>
        <v>-4.9830528184345857E-3</v>
      </c>
      <c r="C2637">
        <f t="shared" si="82"/>
        <v>-0.48489470918156541</v>
      </c>
    </row>
    <row r="2638" spans="1:3" x14ac:dyDescent="0.35">
      <c r="A2638">
        <v>-1.0298727080000001</v>
      </c>
      <c r="B2638">
        <f t="shared" si="83"/>
        <v>-0.62768621117718226</v>
      </c>
      <c r="C2638">
        <f t="shared" si="82"/>
        <v>-0.40218649682281782</v>
      </c>
    </row>
    <row r="2639" spans="1:3" x14ac:dyDescent="0.35">
      <c r="A2639">
        <v>-1.9801228660000001</v>
      </c>
      <c r="B2639">
        <f t="shared" si="83"/>
        <v>-0.34778680695856401</v>
      </c>
      <c r="C2639">
        <f t="shared" si="82"/>
        <v>-1.6323360590414362</v>
      </c>
    </row>
    <row r="2640" spans="1:3" x14ac:dyDescent="0.35">
      <c r="A2640">
        <v>-0.95071093799999995</v>
      </c>
      <c r="B2640">
        <f t="shared" si="83"/>
        <v>-0.85205379955210558</v>
      </c>
      <c r="C2640">
        <f t="shared" si="82"/>
        <v>-9.8657138447894366E-2</v>
      </c>
    </row>
    <row r="2641" spans="1:3" x14ac:dyDescent="0.35">
      <c r="A2641">
        <v>-1.8270967279999999</v>
      </c>
      <c r="B2641">
        <f t="shared" si="83"/>
        <v>-0.6260668635223211</v>
      </c>
      <c r="C2641">
        <f t="shared" si="82"/>
        <v>-1.2010298644776789</v>
      </c>
    </row>
    <row r="2642" spans="1:3" x14ac:dyDescent="0.35">
      <c r="A2642">
        <v>-2.4501999579999998</v>
      </c>
      <c r="B2642">
        <f t="shared" si="83"/>
        <v>-0.55643478471072783</v>
      </c>
      <c r="C2642">
        <f t="shared" si="82"/>
        <v>-1.893765173289272</v>
      </c>
    </row>
    <row r="2643" spans="1:3" x14ac:dyDescent="0.35">
      <c r="A2643">
        <v>-2.7262257569999999</v>
      </c>
      <c r="B2643">
        <f t="shared" si="83"/>
        <v>-1.2509372996194728</v>
      </c>
      <c r="C2643">
        <f t="shared" si="82"/>
        <v>-1.4752884573805272</v>
      </c>
    </row>
    <row r="2644" spans="1:3" x14ac:dyDescent="0.35">
      <c r="A2644">
        <v>-1.2345478910000001</v>
      </c>
      <c r="B2644">
        <f t="shared" si="83"/>
        <v>-1.3168639155784172</v>
      </c>
      <c r="C2644">
        <f t="shared" si="82"/>
        <v>8.2316024578417135E-2</v>
      </c>
    </row>
    <row r="2645" spans="1:3" x14ac:dyDescent="0.35">
      <c r="A2645">
        <v>0.30862355699999999</v>
      </c>
      <c r="B2645">
        <f t="shared" si="83"/>
        <v>-0.49141895265427793</v>
      </c>
      <c r="C2645">
        <f t="shared" si="82"/>
        <v>0.80004250965427792</v>
      </c>
    </row>
    <row r="2646" spans="1:3" x14ac:dyDescent="0.35">
      <c r="A2646">
        <v>0.28046726500000002</v>
      </c>
      <c r="B2646">
        <f t="shared" si="83"/>
        <v>0.37658863262713294</v>
      </c>
      <c r="C2646">
        <f t="shared" si="82"/>
        <v>-9.6121367627132914E-2</v>
      </c>
    </row>
    <row r="2647" spans="1:3" x14ac:dyDescent="0.35">
      <c r="A2647">
        <v>0.96339268199999994</v>
      </c>
      <c r="B2647">
        <f t="shared" si="83"/>
        <v>0.24415401013440752</v>
      </c>
      <c r="C2647">
        <f t="shared" si="82"/>
        <v>0.71923867186559243</v>
      </c>
    </row>
    <row r="2648" spans="1:3" x14ac:dyDescent="0.35">
      <c r="A2648">
        <v>-0.56959951499999995</v>
      </c>
      <c r="B2648">
        <f t="shared" si="83"/>
        <v>0.27776604970910451</v>
      </c>
      <c r="C2648">
        <f t="shared" si="82"/>
        <v>-0.84736556470910451</v>
      </c>
    </row>
    <row r="2649" spans="1:3" x14ac:dyDescent="0.35">
      <c r="A2649">
        <v>-0.64116914999999997</v>
      </c>
      <c r="B2649">
        <f t="shared" si="83"/>
        <v>-0.11071841714851138</v>
      </c>
      <c r="C2649">
        <f t="shared" si="82"/>
        <v>-0.53045073285148858</v>
      </c>
    </row>
    <row r="2650" spans="1:3" x14ac:dyDescent="0.35">
      <c r="A2650">
        <v>0.30021162099999998</v>
      </c>
      <c r="B2650">
        <f t="shared" si="83"/>
        <v>-0.53296223619160921</v>
      </c>
      <c r="C2650">
        <f t="shared" si="82"/>
        <v>0.83317385719160919</v>
      </c>
    </row>
    <row r="2651" spans="1:3" x14ac:dyDescent="0.35">
      <c r="A2651">
        <v>-0.99978151100000001</v>
      </c>
      <c r="B2651">
        <f t="shared" si="83"/>
        <v>0.17201635309936331</v>
      </c>
      <c r="C2651">
        <f t="shared" si="82"/>
        <v>-1.1717978640993634</v>
      </c>
    </row>
    <row r="2652" spans="1:3" x14ac:dyDescent="0.35">
      <c r="A2652">
        <v>-1.0775578889999999</v>
      </c>
      <c r="B2652">
        <f t="shared" si="83"/>
        <v>-0.21079431729762105</v>
      </c>
      <c r="C2652">
        <f t="shared" si="82"/>
        <v>-0.86676357170237894</v>
      </c>
    </row>
    <row r="2653" spans="1:3" x14ac:dyDescent="0.35">
      <c r="A2653">
        <v>-1.671803562</v>
      </c>
      <c r="B2653">
        <f t="shared" si="83"/>
        <v>-0.79482806186446808</v>
      </c>
      <c r="C2653">
        <f t="shared" si="82"/>
        <v>-0.87697550013553194</v>
      </c>
    </row>
    <row r="2654" spans="1:3" x14ac:dyDescent="0.35">
      <c r="A2654">
        <v>1.0199743560000001</v>
      </c>
      <c r="B2654">
        <f t="shared" si="83"/>
        <v>-0.69026677945300574</v>
      </c>
      <c r="C2654">
        <f t="shared" si="82"/>
        <v>1.7102411354530058</v>
      </c>
    </row>
    <row r="2655" spans="1:3" x14ac:dyDescent="0.35">
      <c r="A2655">
        <v>-9.1661999999999993E-2</v>
      </c>
      <c r="B2655">
        <f t="shared" si="83"/>
        <v>0.42879926312649824</v>
      </c>
      <c r="C2655">
        <f t="shared" si="82"/>
        <v>-0.52046126312649821</v>
      </c>
    </row>
    <row r="2656" spans="1:3" x14ac:dyDescent="0.35">
      <c r="A2656">
        <v>-0.25844343400000003</v>
      </c>
      <c r="B2656">
        <f t="shared" si="83"/>
        <v>0.3852387870821653</v>
      </c>
      <c r="C2656">
        <f t="shared" si="82"/>
        <v>-0.64368222108216533</v>
      </c>
    </row>
    <row r="2657" spans="1:3" x14ac:dyDescent="0.35">
      <c r="A2657">
        <v>1.4300034509999999</v>
      </c>
      <c r="B2657">
        <f t="shared" si="83"/>
        <v>-0.46529154410346085</v>
      </c>
      <c r="C2657">
        <f t="shared" si="82"/>
        <v>1.8952949951034608</v>
      </c>
    </row>
    <row r="2658" spans="1:3" x14ac:dyDescent="0.35">
      <c r="A2658">
        <v>1.723174202</v>
      </c>
      <c r="B2658">
        <f t="shared" si="83"/>
        <v>0.5924615517786298</v>
      </c>
      <c r="C2658">
        <f t="shared" si="82"/>
        <v>1.1307126502213702</v>
      </c>
    </row>
    <row r="2659" spans="1:3" x14ac:dyDescent="0.35">
      <c r="A2659">
        <v>-0.184256067</v>
      </c>
      <c r="B2659">
        <f t="shared" si="83"/>
        <v>1.1678829030110158</v>
      </c>
      <c r="C2659">
        <f t="shared" si="82"/>
        <v>-1.3521389700110158</v>
      </c>
    </row>
    <row r="2660" spans="1:3" x14ac:dyDescent="0.35">
      <c r="A2660">
        <v>-1.3218996940000001</v>
      </c>
      <c r="B2660">
        <f t="shared" si="83"/>
        <v>-0.18273832043082189</v>
      </c>
      <c r="C2660">
        <f t="shared" si="82"/>
        <v>-1.1391613735691781</v>
      </c>
    </row>
    <row r="2661" spans="1:3" x14ac:dyDescent="0.35">
      <c r="A2661">
        <v>-0.32796006999999999</v>
      </c>
      <c r="B2661">
        <f t="shared" si="83"/>
        <v>-0.97747249236777023</v>
      </c>
      <c r="C2661">
        <f t="shared" si="82"/>
        <v>0.64951242236777018</v>
      </c>
    </row>
    <row r="2662" spans="1:3" x14ac:dyDescent="0.35">
      <c r="A2662">
        <v>-8.5624787999999993E-2</v>
      </c>
      <c r="B2662">
        <f t="shared" si="83"/>
        <v>-0.12518320072489697</v>
      </c>
      <c r="C2662">
        <f t="shared" si="82"/>
        <v>3.9558412724896977E-2</v>
      </c>
    </row>
    <row r="2663" spans="1:3" x14ac:dyDescent="0.35">
      <c r="A2663">
        <v>6.7223513999999998E-2</v>
      </c>
      <c r="B2663">
        <f t="shared" si="83"/>
        <v>0.24924548670022592</v>
      </c>
      <c r="C2663">
        <f t="shared" si="82"/>
        <v>-0.18202197270022591</v>
      </c>
    </row>
    <row r="2664" spans="1:3" x14ac:dyDescent="0.35">
      <c r="A2664">
        <v>1.095534153</v>
      </c>
      <c r="B2664">
        <f t="shared" si="83"/>
        <v>-6.4853153861373816E-2</v>
      </c>
      <c r="C2664">
        <f t="shared" si="82"/>
        <v>1.1603873068613739</v>
      </c>
    </row>
    <row r="2665" spans="1:3" x14ac:dyDescent="0.35">
      <c r="A2665">
        <v>0.61181198400000003</v>
      </c>
      <c r="B2665">
        <f t="shared" si="83"/>
        <v>0.43850777351913678</v>
      </c>
      <c r="C2665">
        <f t="shared" si="82"/>
        <v>0.17330421048086325</v>
      </c>
    </row>
    <row r="2666" spans="1:3" x14ac:dyDescent="0.35">
      <c r="A2666">
        <v>0.638280815</v>
      </c>
      <c r="B2666">
        <f t="shared" si="83"/>
        <v>0.48982631200209725</v>
      </c>
      <c r="C2666">
        <f t="shared" si="82"/>
        <v>0.14845450299790275</v>
      </c>
    </row>
    <row r="2667" spans="1:3" x14ac:dyDescent="0.35">
      <c r="A2667">
        <v>0.36443898699999999</v>
      </c>
      <c r="B2667">
        <f t="shared" si="83"/>
        <v>0.12634523357197958</v>
      </c>
      <c r="C2667">
        <f t="shared" si="82"/>
        <v>0.23809375342802042</v>
      </c>
    </row>
    <row r="2668" spans="1:3" x14ac:dyDescent="0.35">
      <c r="A2668">
        <v>-0.16755099100000001</v>
      </c>
      <c r="B2668">
        <f t="shared" si="83"/>
        <v>0.15636479384851881</v>
      </c>
      <c r="C2668">
        <f t="shared" si="82"/>
        <v>-0.3239157848485188</v>
      </c>
    </row>
    <row r="2669" spans="1:3" x14ac:dyDescent="0.35">
      <c r="A2669">
        <v>2.0241740290000001</v>
      </c>
      <c r="B2669">
        <f t="shared" si="83"/>
        <v>-5.5488289769033944E-2</v>
      </c>
      <c r="C2669">
        <f t="shared" si="82"/>
        <v>2.0796623187690342</v>
      </c>
    </row>
    <row r="2670" spans="1:3" x14ac:dyDescent="0.35">
      <c r="A2670">
        <v>5.8569052000000003E-2</v>
      </c>
      <c r="B2670">
        <f t="shared" si="83"/>
        <v>0.7867239034112874</v>
      </c>
      <c r="C2670">
        <f t="shared" si="82"/>
        <v>-0.72815485141128744</v>
      </c>
    </row>
    <row r="2671" spans="1:3" x14ac:dyDescent="0.35">
      <c r="A2671">
        <v>-7.3374155999999996E-2</v>
      </c>
      <c r="B2671">
        <f t="shared" si="83"/>
        <v>0.42710976880094598</v>
      </c>
      <c r="C2671">
        <f t="shared" si="82"/>
        <v>-0.50048392480094595</v>
      </c>
    </row>
    <row r="2672" spans="1:3" x14ac:dyDescent="0.35">
      <c r="A2672">
        <v>-0.113647154</v>
      </c>
      <c r="B2672">
        <f t="shared" si="83"/>
        <v>-0.47736269213791749</v>
      </c>
      <c r="C2672">
        <f t="shared" si="82"/>
        <v>0.36371553813791746</v>
      </c>
    </row>
    <row r="2673" spans="1:3" x14ac:dyDescent="0.35">
      <c r="A2673">
        <v>0.99627532500000004</v>
      </c>
      <c r="B2673">
        <f t="shared" si="83"/>
        <v>-2.0996145994065518E-2</v>
      </c>
      <c r="C2673">
        <f t="shared" si="82"/>
        <v>1.0172714709940656</v>
      </c>
    </row>
    <row r="2674" spans="1:3" x14ac:dyDescent="0.35">
      <c r="A2674">
        <v>0.61048055700000003</v>
      </c>
      <c r="B2674">
        <f t="shared" si="83"/>
        <v>0.57140219310213547</v>
      </c>
      <c r="C2674">
        <f t="shared" si="82"/>
        <v>3.9078363897864565E-2</v>
      </c>
    </row>
    <row r="2675" spans="1:3" x14ac:dyDescent="0.35">
      <c r="A2675">
        <v>0.16892544000000001</v>
      </c>
      <c r="B2675">
        <f t="shared" si="83"/>
        <v>0.38044225989368918</v>
      </c>
      <c r="C2675">
        <f t="shared" si="82"/>
        <v>-0.21151681989368917</v>
      </c>
    </row>
    <row r="2676" spans="1:3" x14ac:dyDescent="0.35">
      <c r="A2676">
        <v>0.78701490399999996</v>
      </c>
      <c r="B2676">
        <f t="shared" si="83"/>
        <v>-7.7823882002969053E-2</v>
      </c>
      <c r="C2676">
        <f t="shared" si="82"/>
        <v>0.86483878600296904</v>
      </c>
    </row>
    <row r="2677" spans="1:3" x14ac:dyDescent="0.35">
      <c r="A2677">
        <v>0.125819456</v>
      </c>
      <c r="B2677">
        <f t="shared" si="83"/>
        <v>0.29971648720295668</v>
      </c>
      <c r="C2677">
        <f t="shared" si="82"/>
        <v>-0.17389703120295669</v>
      </c>
    </row>
    <row r="2678" spans="1:3" x14ac:dyDescent="0.35">
      <c r="A2678">
        <v>-0.29424532399999997</v>
      </c>
      <c r="B2678">
        <f t="shared" si="83"/>
        <v>0.23355604614364939</v>
      </c>
      <c r="C2678">
        <f t="shared" si="82"/>
        <v>-0.52780137014364936</v>
      </c>
    </row>
    <row r="2679" spans="1:3" x14ac:dyDescent="0.35">
      <c r="A2679">
        <v>-1.008292457</v>
      </c>
      <c r="B2679">
        <f t="shared" si="83"/>
        <v>-0.29117349107994828</v>
      </c>
      <c r="C2679">
        <f t="shared" si="82"/>
        <v>-0.71711896592005175</v>
      </c>
    </row>
    <row r="2680" spans="1:3" x14ac:dyDescent="0.35">
      <c r="A2680">
        <v>-0.27007526999999998</v>
      </c>
      <c r="B2680">
        <f t="shared" si="83"/>
        <v>-0.4997819148742465</v>
      </c>
      <c r="C2680">
        <f t="shared" si="82"/>
        <v>0.22970664487424652</v>
      </c>
    </row>
    <row r="2681" spans="1:3" x14ac:dyDescent="0.35">
      <c r="A2681">
        <v>-0.48723466100000001</v>
      </c>
      <c r="B2681">
        <f t="shared" si="83"/>
        <v>-0.15655541964654676</v>
      </c>
      <c r="C2681">
        <f t="shared" si="82"/>
        <v>-0.33067924135345328</v>
      </c>
    </row>
    <row r="2682" spans="1:3" x14ac:dyDescent="0.35">
      <c r="A2682">
        <v>0.69384775799999998</v>
      </c>
      <c r="B2682">
        <f t="shared" si="83"/>
        <v>-6.1420094347655343E-2</v>
      </c>
      <c r="C2682">
        <f t="shared" si="82"/>
        <v>0.75526785234765537</v>
      </c>
    </row>
    <row r="2683" spans="1:3" x14ac:dyDescent="0.35">
      <c r="A2683">
        <v>-1.889362148</v>
      </c>
      <c r="B2683">
        <f t="shared" si="83"/>
        <v>0.2095902269569816</v>
      </c>
      <c r="C2683">
        <f t="shared" si="82"/>
        <v>-2.0989523749569816</v>
      </c>
    </row>
    <row r="2684" spans="1:3" x14ac:dyDescent="0.35">
      <c r="A2684">
        <v>0.63334550300000003</v>
      </c>
      <c r="B2684">
        <f t="shared" si="83"/>
        <v>-0.64096706412955962</v>
      </c>
      <c r="C2684">
        <f t="shared" si="82"/>
        <v>1.2743125671295596</v>
      </c>
    </row>
    <row r="2685" spans="1:3" x14ac:dyDescent="0.35">
      <c r="A2685">
        <v>-0.114404807</v>
      </c>
      <c r="B2685">
        <f t="shared" si="83"/>
        <v>-0.19699885438483289</v>
      </c>
      <c r="C2685">
        <f t="shared" si="82"/>
        <v>8.2594047384832892E-2</v>
      </c>
    </row>
    <row r="2686" spans="1:3" x14ac:dyDescent="0.35">
      <c r="A2686">
        <v>-0.77592189300000003</v>
      </c>
      <c r="B2686">
        <f t="shared" si="83"/>
        <v>0.49116988537927042</v>
      </c>
      <c r="C2686">
        <f t="shared" si="82"/>
        <v>-1.2670917783792706</v>
      </c>
    </row>
    <row r="2687" spans="1:3" x14ac:dyDescent="0.35">
      <c r="A2687">
        <v>-0.62616270900000004</v>
      </c>
      <c r="B2687">
        <f t="shared" si="83"/>
        <v>-0.52033874909913258</v>
      </c>
      <c r="C2687">
        <f t="shared" si="82"/>
        <v>-0.10582395990086746</v>
      </c>
    </row>
    <row r="2688" spans="1:3" x14ac:dyDescent="0.35">
      <c r="A2688">
        <v>-0.191957933</v>
      </c>
      <c r="B2688">
        <f t="shared" si="83"/>
        <v>-0.49867035453513403</v>
      </c>
      <c r="C2688">
        <f t="shared" si="82"/>
        <v>0.30671242153513401</v>
      </c>
    </row>
    <row r="2689" spans="1:3" x14ac:dyDescent="0.35">
      <c r="A2689">
        <v>0.881597678</v>
      </c>
      <c r="B2689">
        <f t="shared" si="83"/>
        <v>9.5284658603848146E-2</v>
      </c>
      <c r="C2689">
        <f t="shared" si="82"/>
        <v>0.78631301939615184</v>
      </c>
    </row>
    <row r="2690" spans="1:3" x14ac:dyDescent="0.35">
      <c r="A2690">
        <v>5.1197722000000001E-2</v>
      </c>
      <c r="B2690">
        <f t="shared" si="83"/>
        <v>0.45081051130388528</v>
      </c>
      <c r="C2690">
        <f t="shared" si="82"/>
        <v>-0.39961278930388527</v>
      </c>
    </row>
    <row r="2691" spans="1:3" x14ac:dyDescent="0.35">
      <c r="A2691">
        <v>0.969437259</v>
      </c>
      <c r="B2691">
        <f t="shared" si="83"/>
        <v>0.10754909281944405</v>
      </c>
      <c r="C2691">
        <f t="shared" ref="C2691:C2754" si="84">A2691-B2691</f>
        <v>0.86188816618055597</v>
      </c>
    </row>
    <row r="2692" spans="1:3" x14ac:dyDescent="0.35">
      <c r="A2692">
        <v>0.94702741700000004</v>
      </c>
      <c r="B2692">
        <f t="shared" si="83"/>
        <v>0.2312269394650146</v>
      </c>
      <c r="C2692">
        <f t="shared" si="84"/>
        <v>0.71580047753498544</v>
      </c>
    </row>
    <row r="2693" spans="1:3" x14ac:dyDescent="0.35">
      <c r="A2693">
        <v>1.5875750980000001</v>
      </c>
      <c r="B2693">
        <f t="shared" ref="B2693:B2756" si="85">0.433947*C2692+0.357313*C2691</f>
        <v>0.6185833161473473</v>
      </c>
      <c r="C2693">
        <f t="shared" si="84"/>
        <v>0.96899178185265278</v>
      </c>
    </row>
    <row r="2694" spans="1:3" x14ac:dyDescent="0.35">
      <c r="A2694">
        <v>0.83701469500000003</v>
      </c>
      <c r="B2694">
        <f t="shared" si="85"/>
        <v>0.67625589278907139</v>
      </c>
      <c r="C2694">
        <f t="shared" si="84"/>
        <v>0.16075880221092864</v>
      </c>
    </row>
    <row r="2695" spans="1:3" x14ac:dyDescent="0.35">
      <c r="A2695">
        <v>0.87153215299999998</v>
      </c>
      <c r="B2695">
        <f t="shared" si="85"/>
        <v>0.41599416049214277</v>
      </c>
      <c r="C2695">
        <f t="shared" si="84"/>
        <v>0.4555379925078572</v>
      </c>
    </row>
    <row r="2696" spans="1:3" x14ac:dyDescent="0.35">
      <c r="A2696">
        <v>0.772322289</v>
      </c>
      <c r="B2696">
        <f t="shared" si="85"/>
        <v>0.25512055512920068</v>
      </c>
      <c r="C2696">
        <f t="shared" si="84"/>
        <v>0.51720173387079926</v>
      </c>
    </row>
    <row r="2697" spans="1:3" x14ac:dyDescent="0.35">
      <c r="A2697">
        <v>0.75225094599999998</v>
      </c>
      <c r="B2697">
        <f t="shared" si="85"/>
        <v>0.38720778752499174</v>
      </c>
      <c r="C2697">
        <f t="shared" si="84"/>
        <v>0.36504315847500823</v>
      </c>
    </row>
    <row r="2698" spans="1:3" x14ac:dyDescent="0.35">
      <c r="A2698">
        <v>0.130039711</v>
      </c>
      <c r="B2698">
        <f t="shared" si="85"/>
        <v>0.34321228662533132</v>
      </c>
      <c r="C2698">
        <f t="shared" si="84"/>
        <v>-0.21317257562533132</v>
      </c>
    </row>
    <row r="2699" spans="1:3" x14ac:dyDescent="0.35">
      <c r="A2699">
        <v>-0.76949025299999996</v>
      </c>
      <c r="B2699">
        <f t="shared" si="85"/>
        <v>3.7929066409294956E-2</v>
      </c>
      <c r="C2699">
        <f t="shared" si="84"/>
        <v>-0.8074193194092949</v>
      </c>
    </row>
    <row r="2700" spans="1:3" x14ac:dyDescent="0.35">
      <c r="A2700">
        <v>-1.018752409</v>
      </c>
      <c r="B2700">
        <f t="shared" si="85"/>
        <v>-0.42654652391411929</v>
      </c>
      <c r="C2700">
        <f t="shared" si="84"/>
        <v>-0.59220588508588068</v>
      </c>
    </row>
    <row r="2701" spans="1:3" x14ac:dyDescent="0.35">
      <c r="A2701">
        <v>-1.606362332</v>
      </c>
      <c r="B2701">
        <f t="shared" si="85"/>
        <v>-0.54548738649145601</v>
      </c>
      <c r="C2701">
        <f t="shared" si="84"/>
        <v>-1.060874945508544</v>
      </c>
    </row>
    <row r="2702" spans="1:3" x14ac:dyDescent="0.35">
      <c r="A2702">
        <v>-3.0373223189999998</v>
      </c>
      <c r="B2702">
        <f t="shared" si="85"/>
        <v>-0.6719663613962874</v>
      </c>
      <c r="C2702">
        <f t="shared" si="84"/>
        <v>-2.3653559576037124</v>
      </c>
    </row>
    <row r="2703" spans="1:3" x14ac:dyDescent="0.35">
      <c r="A2703">
        <v>-0.198522688</v>
      </c>
      <c r="B2703">
        <f t="shared" si="85"/>
        <v>-1.4055035311387527</v>
      </c>
      <c r="C2703">
        <f t="shared" si="84"/>
        <v>1.2069808431387528</v>
      </c>
    </row>
    <row r="2704" spans="1:3" x14ac:dyDescent="0.35">
      <c r="A2704">
        <v>1.2923375260000001</v>
      </c>
      <c r="B2704">
        <f t="shared" si="85"/>
        <v>-0.32140671734172288</v>
      </c>
      <c r="C2704">
        <f t="shared" si="84"/>
        <v>1.6137442433417228</v>
      </c>
    </row>
    <row r="2705" spans="1:3" x14ac:dyDescent="0.35">
      <c r="A2705">
        <v>2.6179098249999999</v>
      </c>
      <c r="B2705">
        <f t="shared" si="85"/>
        <v>1.1315494191698479</v>
      </c>
      <c r="C2705">
        <f t="shared" si="84"/>
        <v>1.4863604058301521</v>
      </c>
    </row>
    <row r="2706" spans="1:3" x14ac:dyDescent="0.35">
      <c r="A2706">
        <v>1.76806167</v>
      </c>
      <c r="B2706">
        <f t="shared" si="85"/>
        <v>1.221613435849938</v>
      </c>
      <c r="C2706">
        <f t="shared" si="84"/>
        <v>0.54644823415006205</v>
      </c>
    </row>
    <row r="2707" spans="1:3" x14ac:dyDescent="0.35">
      <c r="A2707">
        <v>1.9880863390000001</v>
      </c>
      <c r="B2707">
        <f t="shared" si="85"/>
        <v>0.76822546755310617</v>
      </c>
      <c r="C2707">
        <f t="shared" si="84"/>
        <v>1.2198608714468939</v>
      </c>
    </row>
    <row r="2708" spans="1:3" x14ac:dyDescent="0.35">
      <c r="A2708">
        <v>1.7262473970000001</v>
      </c>
      <c r="B2708">
        <f t="shared" si="85"/>
        <v>0.72460802347062647</v>
      </c>
      <c r="C2708">
        <f t="shared" si="84"/>
        <v>1.0016393735293736</v>
      </c>
    </row>
    <row r="2709" spans="1:3" x14ac:dyDescent="0.35">
      <c r="A2709">
        <v>2.8630342450000001</v>
      </c>
      <c r="B2709">
        <f t="shared" si="85"/>
        <v>0.87053054878425506</v>
      </c>
      <c r="C2709">
        <f t="shared" si="84"/>
        <v>1.9925036962157452</v>
      </c>
    </row>
    <row r="2710" spans="1:3" x14ac:dyDescent="0.35">
      <c r="A2710">
        <v>1.2402939049999999</v>
      </c>
      <c r="B2710">
        <f t="shared" si="85"/>
        <v>1.2225397709356352</v>
      </c>
      <c r="C2710">
        <f t="shared" si="84"/>
        <v>1.7754134064364768E-2</v>
      </c>
    </row>
    <row r="2711" spans="1:3" x14ac:dyDescent="0.35">
      <c r="A2711">
        <v>2.016716808</v>
      </c>
      <c r="B2711">
        <f t="shared" si="85"/>
        <v>0.71965182642076542</v>
      </c>
      <c r="C2711">
        <f t="shared" si="84"/>
        <v>1.2970649815792346</v>
      </c>
    </row>
    <row r="2712" spans="1:3" x14ac:dyDescent="0.35">
      <c r="A2712">
        <v>1.6759206630000001</v>
      </c>
      <c r="B2712">
        <f t="shared" si="85"/>
        <v>0.5692012404663046</v>
      </c>
      <c r="C2712">
        <f t="shared" si="84"/>
        <v>1.1067194225336956</v>
      </c>
    </row>
    <row r="2713" spans="1:3" x14ac:dyDescent="0.35">
      <c r="A2713">
        <v>0.86730564700000001</v>
      </c>
      <c r="B2713">
        <f t="shared" si="85"/>
        <v>0.94371575301325061</v>
      </c>
      <c r="C2713">
        <f t="shared" si="84"/>
        <v>-7.64101060132506E-2</v>
      </c>
    </row>
    <row r="2714" spans="1:3" x14ac:dyDescent="0.35">
      <c r="A2714">
        <v>-1.606160319</v>
      </c>
      <c r="B2714">
        <f t="shared" si="85"/>
        <v>0.36228730074965032</v>
      </c>
      <c r="C2714">
        <f t="shared" si="84"/>
        <v>-1.9684476197496503</v>
      </c>
    </row>
    <row r="2715" spans="1:3" x14ac:dyDescent="0.35">
      <c r="A2715">
        <v>0.160659092</v>
      </c>
      <c r="B2715">
        <f t="shared" si="85"/>
        <v>-0.88150426345741417</v>
      </c>
      <c r="C2715">
        <f t="shared" si="84"/>
        <v>1.0421633554574141</v>
      </c>
    </row>
    <row r="2716" spans="1:3" x14ac:dyDescent="0.35">
      <c r="A2716">
        <v>-0.624529165</v>
      </c>
      <c r="B2716">
        <f t="shared" si="85"/>
        <v>-0.25110826274492826</v>
      </c>
      <c r="C2716">
        <f t="shared" si="84"/>
        <v>-0.37342090225507174</v>
      </c>
    </row>
    <row r="2717" spans="1:3" x14ac:dyDescent="0.35">
      <c r="A2717">
        <v>-1.8349718000000001E-2</v>
      </c>
      <c r="B2717">
        <f t="shared" si="85"/>
        <v>0.21033363475767339</v>
      </c>
      <c r="C2717">
        <f t="shared" si="84"/>
        <v>-0.22868335275767337</v>
      </c>
    </row>
    <row r="2718" spans="1:3" x14ac:dyDescent="0.35">
      <c r="A2718">
        <v>-1.185223184</v>
      </c>
      <c r="B2718">
        <f t="shared" si="85"/>
        <v>-0.23266459772660056</v>
      </c>
      <c r="C2718">
        <f t="shared" si="84"/>
        <v>-0.95255858627339951</v>
      </c>
    </row>
    <row r="2719" spans="1:3" x14ac:dyDescent="0.35">
      <c r="A2719">
        <v>-1.455422778</v>
      </c>
      <c r="B2719">
        <f t="shared" si="85"/>
        <v>-0.49507147566148546</v>
      </c>
      <c r="C2719">
        <f t="shared" si="84"/>
        <v>-0.96035130233851451</v>
      </c>
    </row>
    <row r="2720" spans="1:3" x14ac:dyDescent="0.35">
      <c r="A2720">
        <v>0.52990335700000002</v>
      </c>
      <c r="B2720">
        <f t="shared" si="85"/>
        <v>-0.75710313273299867</v>
      </c>
      <c r="C2720">
        <f t="shared" si="84"/>
        <v>1.2870064897329987</v>
      </c>
    </row>
    <row r="2721" spans="1:3" x14ac:dyDescent="0.35">
      <c r="A2721">
        <v>0.25119782600000001</v>
      </c>
      <c r="B2721">
        <f t="shared" si="85"/>
        <v>0.21534660030768399</v>
      </c>
      <c r="C2721">
        <f t="shared" si="84"/>
        <v>3.5851225692316024E-2</v>
      </c>
    </row>
    <row r="2722" spans="1:3" x14ac:dyDescent="0.35">
      <c r="A2722">
        <v>0.32543603199999999</v>
      </c>
      <c r="B2722">
        <f t="shared" si="85"/>
        <v>0.47542168170147042</v>
      </c>
      <c r="C2722">
        <f t="shared" si="84"/>
        <v>-0.14998564970147044</v>
      </c>
    </row>
    <row r="2723" spans="1:3" x14ac:dyDescent="0.35">
      <c r="A2723">
        <v>1.01373183</v>
      </c>
      <c r="B2723">
        <f t="shared" si="85"/>
        <v>-5.227571372520548E-2</v>
      </c>
      <c r="C2723">
        <f t="shared" si="84"/>
        <v>1.0660075437252055</v>
      </c>
    </row>
    <row r="2724" spans="1:3" x14ac:dyDescent="0.35">
      <c r="A2724">
        <v>-1.9861313730000001</v>
      </c>
      <c r="B2724">
        <f t="shared" si="85"/>
        <v>0.40899895312514023</v>
      </c>
      <c r="C2724">
        <f t="shared" si="84"/>
        <v>-2.3951303261251402</v>
      </c>
    </row>
    <row r="2725" spans="1:3" x14ac:dyDescent="0.35">
      <c r="A2725">
        <v>-0.73704232000000003</v>
      </c>
      <c r="B2725">
        <f t="shared" si="85"/>
        <v>-0.65846126615994183</v>
      </c>
      <c r="C2725">
        <f t="shared" si="84"/>
        <v>-7.8581053840058201E-2</v>
      </c>
    </row>
    <row r="2726" spans="1:3" x14ac:dyDescent="0.35">
      <c r="A2726">
        <v>-0.47910957399999998</v>
      </c>
      <c r="B2726">
        <f t="shared" si="85"/>
        <v>-0.88991121478948387</v>
      </c>
      <c r="C2726">
        <f t="shared" si="84"/>
        <v>0.41080164078948389</v>
      </c>
    </row>
    <row r="2727" spans="1:3" x14ac:dyDescent="0.35">
      <c r="A2727">
        <v>0.81714581799999997</v>
      </c>
      <c r="B2727">
        <f t="shared" si="85"/>
        <v>0.15018810752492145</v>
      </c>
      <c r="C2727">
        <f t="shared" si="84"/>
        <v>0.66695771047507857</v>
      </c>
    </row>
    <row r="2728" spans="1:3" x14ac:dyDescent="0.35">
      <c r="A2728">
        <v>9.6656857999999998E-2</v>
      </c>
      <c r="B2728">
        <f t="shared" si="85"/>
        <v>0.43620906426294176</v>
      </c>
      <c r="C2728">
        <f t="shared" si="84"/>
        <v>-0.33955220626294175</v>
      </c>
    </row>
    <row r="2729" spans="1:3" x14ac:dyDescent="0.35">
      <c r="A2729">
        <v>-9.9769559999999993E-2</v>
      </c>
      <c r="B2729">
        <f t="shared" si="85"/>
        <v>9.0964999151796955E-2</v>
      </c>
      <c r="C2729">
        <f t="shared" si="84"/>
        <v>-0.19073455915179693</v>
      </c>
    </row>
    <row r="2730" spans="1:3" x14ac:dyDescent="0.35">
      <c r="A2730">
        <v>-1.4095733420000001</v>
      </c>
      <c r="B2730">
        <f t="shared" si="85"/>
        <v>-0.20409510721667534</v>
      </c>
      <c r="C2730">
        <f t="shared" si="84"/>
        <v>-1.2054782347833246</v>
      </c>
    </row>
    <row r="2731" spans="1:3" x14ac:dyDescent="0.35">
      <c r="A2731">
        <v>-2.3268340780000001</v>
      </c>
      <c r="B2731">
        <f t="shared" si="85"/>
        <v>-0.59126560108372539</v>
      </c>
      <c r="C2731">
        <f t="shared" si="84"/>
        <v>-1.7355684769162747</v>
      </c>
    </row>
    <row r="2732" spans="1:3" x14ac:dyDescent="0.35">
      <c r="A2732">
        <v>-0.67339654100000002</v>
      </c>
      <c r="B2732">
        <f t="shared" si="85"/>
        <v>-1.1838777783575207</v>
      </c>
      <c r="C2732">
        <f t="shared" si="84"/>
        <v>0.51048123735752071</v>
      </c>
    </row>
    <row r="2733" spans="1:3" x14ac:dyDescent="0.35">
      <c r="A2733">
        <v>-0.42684635700000001</v>
      </c>
      <c r="B2733">
        <f t="shared" si="85"/>
        <v>-0.39861937768480082</v>
      </c>
      <c r="C2733">
        <f t="shared" si="84"/>
        <v>-2.8226979315199185E-2</v>
      </c>
    </row>
    <row r="2734" spans="1:3" x14ac:dyDescent="0.35">
      <c r="A2734">
        <v>1.386661929</v>
      </c>
      <c r="B2734">
        <f t="shared" si="85"/>
        <v>0.17015256937103504</v>
      </c>
      <c r="C2734">
        <f t="shared" si="84"/>
        <v>1.2165093596289649</v>
      </c>
    </row>
    <row r="2735" spans="1:3" x14ac:dyDescent="0.35">
      <c r="A2735">
        <v>5.8988211999999998E-2</v>
      </c>
      <c r="B2735">
        <f t="shared" si="85"/>
        <v>0.5178147204228587</v>
      </c>
      <c r="C2735">
        <f t="shared" si="84"/>
        <v>-0.45882650842285871</v>
      </c>
    </row>
    <row r="2736" spans="1:3" x14ac:dyDescent="0.35">
      <c r="A2736">
        <v>-0.94042873599999999</v>
      </c>
      <c r="B2736">
        <f t="shared" si="85"/>
        <v>0.23556822196653007</v>
      </c>
      <c r="C2736">
        <f t="shared" si="84"/>
        <v>-1.1759969579665301</v>
      </c>
    </row>
    <row r="2737" spans="1:3" x14ac:dyDescent="0.35">
      <c r="A2737">
        <v>-2.1346054E-2</v>
      </c>
      <c r="B2737">
        <f t="shared" si="85"/>
        <v>-0.67426502812279876</v>
      </c>
      <c r="C2737">
        <f t="shared" si="84"/>
        <v>0.65291897412279876</v>
      </c>
    </row>
    <row r="2738" spans="1:3" x14ac:dyDescent="0.35">
      <c r="A2738">
        <v>-0.60798006999999998</v>
      </c>
      <c r="B2738">
        <f t="shared" si="85"/>
        <v>-0.13686677097822864</v>
      </c>
      <c r="C2738">
        <f t="shared" si="84"/>
        <v>-0.47111329902177135</v>
      </c>
    </row>
    <row r="2739" spans="1:3" x14ac:dyDescent="0.35">
      <c r="A2739">
        <v>-0.74398784100000004</v>
      </c>
      <c r="B2739">
        <f t="shared" si="85"/>
        <v>2.8858234630138951E-2</v>
      </c>
      <c r="C2739">
        <f t="shared" si="84"/>
        <v>-0.77284607563013896</v>
      </c>
    </row>
    <row r="2740" spans="1:3" x14ac:dyDescent="0.35">
      <c r="A2740">
        <v>-1.481977407</v>
      </c>
      <c r="B2740">
        <f t="shared" si="85"/>
        <v>-0.50370914219483809</v>
      </c>
      <c r="C2740">
        <f t="shared" si="84"/>
        <v>-0.97826826480516194</v>
      </c>
    </row>
    <row r="2741" spans="1:3" x14ac:dyDescent="0.35">
      <c r="A2741">
        <v>-1.112956072</v>
      </c>
      <c r="B2741">
        <f t="shared" si="85"/>
        <v>-0.70066452852903738</v>
      </c>
      <c r="C2741">
        <f t="shared" si="84"/>
        <v>-0.41229154347096264</v>
      </c>
    </row>
    <row r="2742" spans="1:3" x14ac:dyDescent="0.35">
      <c r="A2742">
        <v>-1.08685447</v>
      </c>
      <c r="B2742">
        <f t="shared" si="85"/>
        <v>-0.52846064691692063</v>
      </c>
      <c r="C2742">
        <f t="shared" si="84"/>
        <v>-0.55839382308307939</v>
      </c>
    </row>
    <row r="2743" spans="1:3" x14ac:dyDescent="0.35">
      <c r="A2743">
        <v>-1.434607754</v>
      </c>
      <c r="B2743">
        <f t="shared" si="85"/>
        <v>-0.38963045261767315</v>
      </c>
      <c r="C2743">
        <f t="shared" si="84"/>
        <v>-1.0449773013823269</v>
      </c>
    </row>
    <row r="2744" spans="1:3" x14ac:dyDescent="0.35">
      <c r="A2744">
        <v>-1.1236063430000001</v>
      </c>
      <c r="B2744">
        <f t="shared" si="85"/>
        <v>-0.65298613711024101</v>
      </c>
      <c r="C2744">
        <f t="shared" si="84"/>
        <v>-0.47062020588975906</v>
      </c>
    </row>
    <row r="2745" spans="1:3" x14ac:dyDescent="0.35">
      <c r="A2745">
        <v>-1.484826494</v>
      </c>
      <c r="B2745">
        <f t="shared" si="85"/>
        <v>-0.57760820097406662</v>
      </c>
      <c r="C2745">
        <f t="shared" si="84"/>
        <v>-0.90721829302593338</v>
      </c>
    </row>
    <row r="2746" spans="1:3" x14ac:dyDescent="0.35">
      <c r="A2746">
        <v>3.5644851999999998E-2</v>
      </c>
      <c r="B2746">
        <f t="shared" si="85"/>
        <v>-0.56184337423081221</v>
      </c>
      <c r="C2746">
        <f t="shared" si="84"/>
        <v>0.59748822623081221</v>
      </c>
    </row>
    <row r="2747" spans="1:3" x14ac:dyDescent="0.35">
      <c r="A2747">
        <v>0.51626072599999995</v>
      </c>
      <c r="B2747">
        <f t="shared" si="85"/>
        <v>-6.4882666627793018E-2</v>
      </c>
      <c r="C2747">
        <f t="shared" si="84"/>
        <v>0.58114339262779291</v>
      </c>
    </row>
    <row r="2748" spans="1:3" x14ac:dyDescent="0.35">
      <c r="A2748">
        <v>-0.79572179399999998</v>
      </c>
      <c r="B2748">
        <f t="shared" si="85"/>
        <v>0.46567574237986309</v>
      </c>
      <c r="C2748">
        <f t="shared" si="84"/>
        <v>-1.2613975363798631</v>
      </c>
    </row>
    <row r="2749" spans="1:3" x14ac:dyDescent="0.35">
      <c r="A2749">
        <v>-0.452725192</v>
      </c>
      <c r="B2749">
        <f t="shared" si="85"/>
        <v>-0.33972958766941785</v>
      </c>
      <c r="C2749">
        <f t="shared" si="84"/>
        <v>-0.11299560433058214</v>
      </c>
    </row>
    <row r="2750" spans="1:3" x14ac:dyDescent="0.35">
      <c r="A2750">
        <v>-7.4504189999999998E-2</v>
      </c>
      <c r="B2750">
        <f t="shared" si="85"/>
        <v>-0.49974784142894113</v>
      </c>
      <c r="C2750">
        <f t="shared" si="84"/>
        <v>0.42524365142894116</v>
      </c>
    </row>
    <row r="2751" spans="1:3" x14ac:dyDescent="0.35">
      <c r="A2751">
        <v>-0.395468235</v>
      </c>
      <c r="B2751">
        <f t="shared" si="85"/>
        <v>0.14415840843646144</v>
      </c>
      <c r="C2751">
        <f t="shared" si="84"/>
        <v>-0.53962664343646138</v>
      </c>
    </row>
    <row r="2752" spans="1:3" x14ac:dyDescent="0.35">
      <c r="A2752">
        <v>-0.86194707599999998</v>
      </c>
      <c r="B2752">
        <f t="shared" si="85"/>
        <v>-8.2224278216292884E-2</v>
      </c>
      <c r="C2752">
        <f t="shared" si="84"/>
        <v>-0.77972279778370712</v>
      </c>
    </row>
    <row r="2753" spans="1:3" x14ac:dyDescent="0.35">
      <c r="A2753">
        <v>0.57755043699999997</v>
      </c>
      <c r="B2753">
        <f t="shared" si="85"/>
        <v>-0.53117398377605873</v>
      </c>
      <c r="C2753">
        <f t="shared" si="84"/>
        <v>1.1087244207760587</v>
      </c>
    </row>
    <row r="2754" spans="1:3" x14ac:dyDescent="0.35">
      <c r="A2754">
        <v>1.4789374959999999</v>
      </c>
      <c r="B2754">
        <f t="shared" si="85"/>
        <v>0.20252254417801863</v>
      </c>
      <c r="C2754">
        <f t="shared" si="84"/>
        <v>1.2764149518219812</v>
      </c>
    </row>
    <row r="2755" spans="1:3" x14ac:dyDescent="0.35">
      <c r="A2755">
        <v>0.483024334</v>
      </c>
      <c r="B2755">
        <f t="shared" si="85"/>
        <v>0.95005808805904923</v>
      </c>
      <c r="C2755">
        <f t="shared" ref="C2755:C2818" si="86">A2755-B2755</f>
        <v>-0.46703375405904923</v>
      </c>
    </row>
    <row r="2756" spans="1:3" x14ac:dyDescent="0.35">
      <c r="A2756">
        <v>-0.81638865000000005</v>
      </c>
      <c r="B2756">
        <f t="shared" si="85"/>
        <v>0.25341175920770531</v>
      </c>
      <c r="C2756">
        <f t="shared" si="86"/>
        <v>-1.0698004092077054</v>
      </c>
    </row>
    <row r="2757" spans="1:3" x14ac:dyDescent="0.35">
      <c r="A2757">
        <v>-0.28715027199999998</v>
      </c>
      <c r="B2757">
        <f t="shared" ref="B2757:B2820" si="87">0.433947*C2756+0.357313*C2755</f>
        <v>-0.6311139099385572</v>
      </c>
      <c r="C2757">
        <f t="shared" si="86"/>
        <v>0.34396363793855722</v>
      </c>
    </row>
    <row r="2758" spans="1:3" x14ac:dyDescent="0.35">
      <c r="A2758">
        <v>-0.93449808999999995</v>
      </c>
      <c r="B2758">
        <f t="shared" si="87"/>
        <v>-0.23299160482270972</v>
      </c>
      <c r="C2758">
        <f t="shared" si="86"/>
        <v>-0.7015064851772902</v>
      </c>
    </row>
    <row r="2759" spans="1:3" x14ac:dyDescent="0.35">
      <c r="A2759">
        <v>0.69634141000000005</v>
      </c>
      <c r="B2759">
        <f t="shared" si="87"/>
        <v>-0.18151395536048986</v>
      </c>
      <c r="C2759">
        <f t="shared" si="86"/>
        <v>0.87785536536048991</v>
      </c>
    </row>
    <row r="2760" spans="1:3" x14ac:dyDescent="0.35">
      <c r="A2760">
        <v>0.45702285100000001</v>
      </c>
      <c r="B2760">
        <f t="shared" si="87"/>
        <v>0.13028531549393546</v>
      </c>
      <c r="C2760">
        <f t="shared" si="86"/>
        <v>0.32673753550606455</v>
      </c>
    </row>
    <row r="2761" spans="1:3" x14ac:dyDescent="0.35">
      <c r="A2761">
        <v>0.27044650199999998</v>
      </c>
      <c r="B2761">
        <f t="shared" si="87"/>
        <v>0.45545590748330289</v>
      </c>
      <c r="C2761">
        <f t="shared" si="86"/>
        <v>-0.18500940548330291</v>
      </c>
    </row>
    <row r="2762" spans="1:3" x14ac:dyDescent="0.35">
      <c r="A2762">
        <v>1.6926364599999999</v>
      </c>
      <c r="B2762">
        <f t="shared" si="87"/>
        <v>3.6463292543015585E-2</v>
      </c>
      <c r="C2762">
        <f t="shared" si="86"/>
        <v>1.6561731674569844</v>
      </c>
    </row>
    <row r="2763" spans="1:3" x14ac:dyDescent="0.35">
      <c r="A2763">
        <v>2.6985838630000001</v>
      </c>
      <c r="B2763">
        <f t="shared" si="87"/>
        <v>0.65258511179700063</v>
      </c>
      <c r="C2763">
        <f t="shared" si="86"/>
        <v>2.0459987512029993</v>
      </c>
    </row>
    <row r="2764" spans="1:3" x14ac:dyDescent="0.35">
      <c r="A2764">
        <v>1.636454737</v>
      </c>
      <c r="B2764">
        <f t="shared" si="87"/>
        <v>1.4796272230718455</v>
      </c>
      <c r="C2764">
        <f t="shared" si="86"/>
        <v>0.15682751392815453</v>
      </c>
    </row>
    <row r="2765" spans="1:3" x14ac:dyDescent="0.35">
      <c r="A2765">
        <v>1.7969169979999999</v>
      </c>
      <c r="B2765">
        <f t="shared" si="87"/>
        <v>0.79911678097517824</v>
      </c>
      <c r="C2765">
        <f t="shared" si="86"/>
        <v>0.99780021702482169</v>
      </c>
    </row>
    <row r="2766" spans="1:3" x14ac:dyDescent="0.35">
      <c r="A2766">
        <v>-0.58406760599999996</v>
      </c>
      <c r="B2766">
        <f t="shared" si="87"/>
        <v>0.48902892026148098</v>
      </c>
      <c r="C2766">
        <f t="shared" si="86"/>
        <v>-1.0730965262614809</v>
      </c>
    </row>
    <row r="2767" spans="1:3" x14ac:dyDescent="0.35">
      <c r="A2767">
        <v>-1.5765441090000001</v>
      </c>
      <c r="B2767">
        <f t="shared" si="87"/>
        <v>-0.10914002933580075</v>
      </c>
      <c r="C2767">
        <f t="shared" si="86"/>
        <v>-1.4674040796641994</v>
      </c>
    </row>
    <row r="2768" spans="1:3" x14ac:dyDescent="0.35">
      <c r="A2768">
        <v>-1.08268231</v>
      </c>
      <c r="B2768">
        <f t="shared" si="87"/>
        <v>-1.0202069372461089</v>
      </c>
      <c r="C2768">
        <f t="shared" si="86"/>
        <v>-6.2475372753891145E-2</v>
      </c>
    </row>
    <row r="2769" spans="1:3" x14ac:dyDescent="0.35">
      <c r="A2769">
        <v>1.668296797</v>
      </c>
      <c r="B2769">
        <f t="shared" si="87"/>
        <v>-0.55143355449748688</v>
      </c>
      <c r="C2769">
        <f t="shared" si="86"/>
        <v>2.2197303514974869</v>
      </c>
    </row>
    <row r="2770" spans="1:3" x14ac:dyDescent="0.35">
      <c r="A2770">
        <v>2.260113783</v>
      </c>
      <c r="B2770">
        <f t="shared" si="87"/>
        <v>0.94092206397646883</v>
      </c>
      <c r="C2770">
        <f t="shared" si="86"/>
        <v>1.3191917190235312</v>
      </c>
    </row>
    <row r="2771" spans="1:3" x14ac:dyDescent="0.35">
      <c r="A2771">
        <v>1.324493412</v>
      </c>
      <c r="B2771">
        <f t="shared" si="87"/>
        <v>1.3655977999797257</v>
      </c>
      <c r="C2771">
        <f t="shared" si="86"/>
        <v>-4.1104387979725709E-2</v>
      </c>
    </row>
    <row r="2772" spans="1:3" x14ac:dyDescent="0.35">
      <c r="A2772">
        <v>8.8998195000000002E-2</v>
      </c>
      <c r="B2772">
        <f t="shared" si="87"/>
        <v>0.45352722484881697</v>
      </c>
      <c r="C2772">
        <f t="shared" si="86"/>
        <v>-0.36452902984881697</v>
      </c>
    </row>
    <row r="2773" spans="1:3" x14ac:dyDescent="0.35">
      <c r="A2773">
        <v>0.46287592100000002</v>
      </c>
      <c r="B2773">
        <f t="shared" si="87"/>
        <v>-0.1728734110980043</v>
      </c>
      <c r="C2773">
        <f t="shared" si="86"/>
        <v>0.63574933209800433</v>
      </c>
    </row>
    <row r="2774" spans="1:3" x14ac:dyDescent="0.35">
      <c r="A2774">
        <v>-9.0326432999999998E-2</v>
      </c>
      <c r="B2774">
        <f t="shared" si="87"/>
        <v>0.14563055417356235</v>
      </c>
      <c r="C2774">
        <f t="shared" si="86"/>
        <v>-0.23595698717356234</v>
      </c>
    </row>
    <row r="2775" spans="1:3" x14ac:dyDescent="0.35">
      <c r="A2775">
        <v>0.22006204400000001</v>
      </c>
      <c r="B2775">
        <f t="shared" si="87"/>
        <v>0.12476867438692835</v>
      </c>
      <c r="C2775">
        <f t="shared" si="86"/>
        <v>9.5293369613071666E-2</v>
      </c>
    </row>
    <row r="2776" spans="1:3" x14ac:dyDescent="0.35">
      <c r="A2776">
        <v>-1.3803549450000001</v>
      </c>
      <c r="B2776">
        <f t="shared" si="87"/>
        <v>-4.2958227094463466E-2</v>
      </c>
      <c r="C2776">
        <f t="shared" si="86"/>
        <v>-1.3373967179055366</v>
      </c>
    </row>
    <row r="2777" spans="1:3" x14ac:dyDescent="0.35">
      <c r="A2777">
        <v>-1.4404417350000001</v>
      </c>
      <c r="B2777">
        <f t="shared" si="87"/>
        <v>-0.54630973376839853</v>
      </c>
      <c r="C2777">
        <f t="shared" si="86"/>
        <v>-0.89413200123160153</v>
      </c>
    </row>
    <row r="2778" spans="1:3" x14ac:dyDescent="0.35">
      <c r="A2778">
        <v>-1.6756615479999999</v>
      </c>
      <c r="B2778">
        <f t="shared" si="87"/>
        <v>-0.86587513300343089</v>
      </c>
      <c r="C2778">
        <f t="shared" si="86"/>
        <v>-0.809786414996569</v>
      </c>
    </row>
    <row r="2779" spans="1:3" x14ac:dyDescent="0.35">
      <c r="A2779">
        <v>-1.214735742</v>
      </c>
      <c r="B2779">
        <f t="shared" si="87"/>
        <v>-0.6708893731845833</v>
      </c>
      <c r="C2779">
        <f t="shared" si="86"/>
        <v>-0.5438463688154167</v>
      </c>
    </row>
    <row r="2780" spans="1:3" x14ac:dyDescent="0.35">
      <c r="A2780">
        <v>-0.11182299499999999</v>
      </c>
      <c r="B2780">
        <f t="shared" si="87"/>
        <v>-0.52534771351001275</v>
      </c>
      <c r="C2780">
        <f t="shared" si="86"/>
        <v>0.41352471851001277</v>
      </c>
    </row>
    <row r="2781" spans="1:3" x14ac:dyDescent="0.35">
      <c r="A2781">
        <v>-1.481608829</v>
      </c>
      <c r="B2781">
        <f t="shared" si="87"/>
        <v>-1.487556655727848E-2</v>
      </c>
      <c r="C2781">
        <f t="shared" si="86"/>
        <v>-1.4667332624427216</v>
      </c>
    </row>
    <row r="2782" spans="1:3" x14ac:dyDescent="0.35">
      <c r="A2782">
        <v>-0.94139828400000003</v>
      </c>
      <c r="B2782">
        <f t="shared" si="87"/>
        <v>-0.48872674129226362</v>
      </c>
      <c r="C2782">
        <f t="shared" si="86"/>
        <v>-0.45267154270773641</v>
      </c>
    </row>
    <row r="2783" spans="1:3" x14ac:dyDescent="0.35">
      <c r="A2783">
        <v>-0.74442930900000004</v>
      </c>
      <c r="B2783">
        <f t="shared" si="87"/>
        <v>-0.72051832014659034</v>
      </c>
      <c r="C2783">
        <f t="shared" si="86"/>
        <v>-2.3910988853409698E-2</v>
      </c>
    </row>
    <row r="2784" spans="1:3" x14ac:dyDescent="0.35">
      <c r="A2784">
        <v>6.4203220000000005E-2</v>
      </c>
      <c r="B2784">
        <f t="shared" si="87"/>
        <v>-0.17212152881949999</v>
      </c>
      <c r="C2784">
        <f t="shared" si="86"/>
        <v>0.2363247488195</v>
      </c>
    </row>
    <row r="2785" spans="1:3" x14ac:dyDescent="0.35">
      <c r="A2785">
        <v>0.40851047299999999</v>
      </c>
      <c r="B2785">
        <f t="shared" si="87"/>
        <v>9.4008708615797187E-2</v>
      </c>
      <c r="C2785">
        <f t="shared" si="86"/>
        <v>0.3145017643842028</v>
      </c>
    </row>
    <row r="2786" spans="1:3" x14ac:dyDescent="0.35">
      <c r="A2786">
        <v>-0.76298341700000005</v>
      </c>
      <c r="B2786">
        <f t="shared" si="87"/>
        <v>0.22091900212417365</v>
      </c>
      <c r="C2786">
        <f t="shared" si="86"/>
        <v>-0.98390241912417364</v>
      </c>
    </row>
    <row r="2787" spans="1:3" x14ac:dyDescent="0.35">
      <c r="A2787">
        <v>-0.89026870000000002</v>
      </c>
      <c r="B2787">
        <f t="shared" si="87"/>
        <v>-0.31458593413426517</v>
      </c>
      <c r="C2787">
        <f t="shared" si="86"/>
        <v>-0.57568276586573486</v>
      </c>
    </row>
    <row r="2788" spans="1:3" x14ac:dyDescent="0.35">
      <c r="A2788">
        <v>-2.918548071</v>
      </c>
      <c r="B2788">
        <f t="shared" si="87"/>
        <v>-0.60137693428365391</v>
      </c>
      <c r="C2788">
        <f t="shared" si="86"/>
        <v>-2.3171711367163459</v>
      </c>
    </row>
    <row r="2789" spans="1:3" x14ac:dyDescent="0.35">
      <c r="A2789">
        <v>-0.31308979599999998</v>
      </c>
      <c r="B2789">
        <f t="shared" si="87"/>
        <v>-1.2112283993844317</v>
      </c>
      <c r="C2789">
        <f t="shared" si="86"/>
        <v>0.89813860338443174</v>
      </c>
    </row>
    <row r="2790" spans="1:3" x14ac:dyDescent="0.35">
      <c r="A2790">
        <v>-4.7009441999999999E-2</v>
      </c>
      <c r="B2790">
        <f t="shared" si="87"/>
        <v>-0.43821081785066368</v>
      </c>
      <c r="C2790">
        <f t="shared" si="86"/>
        <v>0.39120137585066367</v>
      </c>
    </row>
    <row r="2791" spans="1:3" x14ac:dyDescent="0.35">
      <c r="A2791">
        <v>0.139220342</v>
      </c>
      <c r="B2791">
        <f t="shared" si="87"/>
        <v>0.4906772622373694</v>
      </c>
      <c r="C2791">
        <f t="shared" si="86"/>
        <v>-0.35145692023736941</v>
      </c>
    </row>
    <row r="2792" spans="1:3" x14ac:dyDescent="0.35">
      <c r="A2792">
        <v>-9.3844935000000004E-2</v>
      </c>
      <c r="B2792">
        <f t="shared" si="87"/>
        <v>-1.2732338956917583E-2</v>
      </c>
      <c r="C2792">
        <f t="shared" si="86"/>
        <v>-8.1112596043082422E-2</v>
      </c>
    </row>
    <row r="2793" spans="1:3" x14ac:dyDescent="0.35">
      <c r="A2793">
        <v>-0.16470559100000001</v>
      </c>
      <c r="B2793">
        <f t="shared" si="87"/>
        <v>-0.16077869425588265</v>
      </c>
      <c r="C2793">
        <f t="shared" si="86"/>
        <v>-3.9268967441173641E-3</v>
      </c>
    </row>
    <row r="2794" spans="1:3" x14ac:dyDescent="0.35">
      <c r="A2794">
        <v>-0.80374612400000001</v>
      </c>
      <c r="B2794">
        <f t="shared" si="87"/>
        <v>-3.0686650091361407E-2</v>
      </c>
      <c r="C2794">
        <f t="shared" si="86"/>
        <v>-0.77305947390863861</v>
      </c>
    </row>
    <row r="2795" spans="1:3" x14ac:dyDescent="0.35">
      <c r="A2795">
        <v>-0.91147897499999997</v>
      </c>
      <c r="B2795">
        <f t="shared" si="87"/>
        <v>-0.3368699707805628</v>
      </c>
      <c r="C2795">
        <f t="shared" si="86"/>
        <v>-0.57460900421943717</v>
      </c>
    </row>
    <row r="2796" spans="1:3" x14ac:dyDescent="0.35">
      <c r="A2796">
        <v>-0.32085924900000001</v>
      </c>
      <c r="B2796">
        <f t="shared" si="87"/>
        <v>-0.52557405335472951</v>
      </c>
      <c r="C2796">
        <f t="shared" si="86"/>
        <v>0.2047148043547295</v>
      </c>
    </row>
    <row r="2797" spans="1:3" x14ac:dyDescent="0.35">
      <c r="A2797">
        <v>-0.70523460299999996</v>
      </c>
      <c r="B2797">
        <f t="shared" si="87"/>
        <v>-0.11647989191933794</v>
      </c>
      <c r="C2797">
        <f t="shared" si="86"/>
        <v>-0.58875471108066202</v>
      </c>
    </row>
    <row r="2798" spans="1:3" x14ac:dyDescent="0.35">
      <c r="A2798">
        <v>-2.2842089099999998</v>
      </c>
      <c r="B2798">
        <f t="shared" si="87"/>
        <v>-0.18234107972091862</v>
      </c>
      <c r="C2798">
        <f t="shared" si="86"/>
        <v>-2.1018678302790814</v>
      </c>
    </row>
    <row r="2799" spans="1:3" x14ac:dyDescent="0.35">
      <c r="A2799">
        <v>-1.0519748090000001</v>
      </c>
      <c r="B2799">
        <f t="shared" si="87"/>
        <v>-1.1224689514264812</v>
      </c>
      <c r="C2799">
        <f t="shared" si="86"/>
        <v>7.049414242648111E-2</v>
      </c>
    </row>
    <row r="2800" spans="1:3" x14ac:dyDescent="0.35">
      <c r="A2800">
        <v>-1.456791723</v>
      </c>
      <c r="B2800">
        <f t="shared" si="87"/>
        <v>-0.72043397841696521</v>
      </c>
      <c r="C2800">
        <f t="shared" si="86"/>
        <v>-0.73635774458303482</v>
      </c>
    </row>
    <row r="2801" spans="1:3" x14ac:dyDescent="0.35">
      <c r="A2801">
        <v>-0.97670324799999997</v>
      </c>
      <c r="B2801">
        <f t="shared" si="87"/>
        <v>-0.29435176067574098</v>
      </c>
      <c r="C2801">
        <f t="shared" si="86"/>
        <v>-0.68235148732425899</v>
      </c>
    </row>
    <row r="2802" spans="1:3" x14ac:dyDescent="0.35">
      <c r="A2802">
        <v>-1.472380553</v>
      </c>
      <c r="B2802">
        <f t="shared" si="87"/>
        <v>-0.55921457566009813</v>
      </c>
      <c r="C2802">
        <f t="shared" si="86"/>
        <v>-0.9131659773399019</v>
      </c>
    </row>
    <row r="2803" spans="1:3" x14ac:dyDescent="0.35">
      <c r="A2803">
        <v>-1.086148976</v>
      </c>
      <c r="B2803">
        <f t="shared" si="87"/>
        <v>-0.64007869335901135</v>
      </c>
      <c r="C2803">
        <f t="shared" si="86"/>
        <v>-0.44607028264098869</v>
      </c>
    </row>
    <row r="2804" spans="1:3" x14ac:dyDescent="0.35">
      <c r="A2804">
        <v>-0.957016109</v>
      </c>
      <c r="B2804">
        <f t="shared" si="87"/>
        <v>-0.51985693580246151</v>
      </c>
      <c r="C2804">
        <f t="shared" si="86"/>
        <v>-0.4371591731975385</v>
      </c>
    </row>
    <row r="2805" spans="1:3" x14ac:dyDescent="0.35">
      <c r="A2805">
        <v>-0.60255169600000003</v>
      </c>
      <c r="B2805">
        <f t="shared" si="87"/>
        <v>-0.34909062263285184</v>
      </c>
      <c r="C2805">
        <f t="shared" si="86"/>
        <v>-0.25346107336714818</v>
      </c>
    </row>
    <row r="2806" spans="1:3" x14ac:dyDescent="0.35">
      <c r="A2806">
        <v>1.328629066</v>
      </c>
      <c r="B2806">
        <f t="shared" si="87"/>
        <v>-0.26619132805718593</v>
      </c>
      <c r="C2806">
        <f t="shared" si="86"/>
        <v>1.5948203940571859</v>
      </c>
    </row>
    <row r="2807" spans="1:3" x14ac:dyDescent="0.35">
      <c r="A2807">
        <v>-0.25892405499999999</v>
      </c>
      <c r="B2807">
        <f t="shared" si="87"/>
        <v>0.60150258903189791</v>
      </c>
      <c r="C2807">
        <f t="shared" si="86"/>
        <v>-0.86042664403189795</v>
      </c>
    </row>
    <row r="2808" spans="1:3" x14ac:dyDescent="0.35">
      <c r="A2808">
        <v>0.20744557599999999</v>
      </c>
      <c r="B2808">
        <f t="shared" si="87"/>
        <v>0.19647049856404525</v>
      </c>
      <c r="C2808">
        <f t="shared" si="86"/>
        <v>1.0975077435954744E-2</v>
      </c>
    </row>
    <row r="2809" spans="1:3" x14ac:dyDescent="0.35">
      <c r="A2809">
        <v>-1.372548586</v>
      </c>
      <c r="B2809">
        <f t="shared" si="87"/>
        <v>-0.30267902353086928</v>
      </c>
      <c r="C2809">
        <f t="shared" si="86"/>
        <v>-1.0698695624691306</v>
      </c>
    </row>
    <row r="2810" spans="1:3" x14ac:dyDescent="0.35">
      <c r="A2810">
        <v>-4.5620585999999998E-2</v>
      </c>
      <c r="B2810">
        <f t="shared" si="87"/>
        <v>-0.46034514918091857</v>
      </c>
      <c r="C2810">
        <f t="shared" si="86"/>
        <v>0.41472456318091855</v>
      </c>
    </row>
    <row r="2811" spans="1:3" x14ac:dyDescent="0.35">
      <c r="A2811">
        <v>-1.7062963E-2</v>
      </c>
      <c r="B2811">
        <f t="shared" si="87"/>
        <v>-0.20230982295586233</v>
      </c>
      <c r="C2811">
        <f t="shared" si="86"/>
        <v>0.18524685995586232</v>
      </c>
    </row>
    <row r="2812" spans="1:3" x14ac:dyDescent="0.35">
      <c r="A2812">
        <v>6.1197085999999998E-2</v>
      </c>
      <c r="B2812">
        <f t="shared" si="87"/>
        <v>0.22857379698113012</v>
      </c>
      <c r="C2812">
        <f t="shared" si="86"/>
        <v>-0.16737671098113011</v>
      </c>
    </row>
    <row r="2813" spans="1:3" x14ac:dyDescent="0.35">
      <c r="A2813">
        <v>0.476675142</v>
      </c>
      <c r="B2813">
        <f t="shared" si="87"/>
        <v>-6.4415103287194381E-3</v>
      </c>
      <c r="C2813">
        <f t="shared" si="86"/>
        <v>0.48311665232871942</v>
      </c>
    </row>
    <row r="2814" spans="1:3" x14ac:dyDescent="0.35">
      <c r="A2814">
        <v>2.3940718E-2</v>
      </c>
      <c r="B2814">
        <f t="shared" si="87"/>
        <v>0.14984114719729028</v>
      </c>
      <c r="C2814">
        <f t="shared" si="86"/>
        <v>-0.12590042919729028</v>
      </c>
    </row>
    <row r="2815" spans="1:3" x14ac:dyDescent="0.35">
      <c r="A2815">
        <v>-0.171804806</v>
      </c>
      <c r="B2815">
        <f t="shared" si="87"/>
        <v>0.1179897468446552</v>
      </c>
      <c r="C2815">
        <f t="shared" si="86"/>
        <v>-0.28979455284465522</v>
      </c>
    </row>
    <row r="2816" spans="1:3" x14ac:dyDescent="0.35">
      <c r="A2816">
        <v>0.91669286000000005</v>
      </c>
      <c r="B2816">
        <f t="shared" si="87"/>
        <v>-0.170741336881051</v>
      </c>
      <c r="C2816">
        <f t="shared" si="86"/>
        <v>1.087434196881051</v>
      </c>
    </row>
    <row r="2817" spans="1:3" x14ac:dyDescent="0.35">
      <c r="A2817">
        <v>0.61044601899999995</v>
      </c>
      <c r="B2817">
        <f t="shared" si="87"/>
        <v>0.36834144637335919</v>
      </c>
      <c r="C2817">
        <f t="shared" si="86"/>
        <v>0.24210457262664076</v>
      </c>
    </row>
    <row r="2818" spans="1:3" x14ac:dyDescent="0.35">
      <c r="A2818">
        <v>5.5978914999999997E-2</v>
      </c>
      <c r="B2818">
        <f t="shared" si="87"/>
        <v>0.49361492816777186</v>
      </c>
      <c r="C2818">
        <f t="shared" si="86"/>
        <v>-0.43763601316777184</v>
      </c>
    </row>
    <row r="2819" spans="1:3" x14ac:dyDescent="0.35">
      <c r="A2819">
        <v>-0.59047089100000005</v>
      </c>
      <c r="B2819">
        <f t="shared" si="87"/>
        <v>-0.10340372384717222</v>
      </c>
      <c r="C2819">
        <f t="shared" ref="C2819:C2882" si="88">A2819-B2819</f>
        <v>-0.48706716715282783</v>
      </c>
    </row>
    <row r="2820" spans="1:3" x14ac:dyDescent="0.35">
      <c r="A2820">
        <v>0.34110057599999999</v>
      </c>
      <c r="B2820">
        <f t="shared" si="87"/>
        <v>-0.36773437275748422</v>
      </c>
      <c r="C2820">
        <f t="shared" si="88"/>
        <v>0.70883494875748421</v>
      </c>
    </row>
    <row r="2821" spans="1:3" x14ac:dyDescent="0.35">
      <c r="A2821">
        <v>-0.915641398</v>
      </c>
      <c r="B2821">
        <f t="shared" ref="B2821:B2884" si="89">0.433947*C2820+0.357313*C2819</f>
        <v>0.13356136881158565</v>
      </c>
      <c r="C2821">
        <f t="shared" si="88"/>
        <v>-1.0492027668115855</v>
      </c>
    </row>
    <row r="2822" spans="1:3" x14ac:dyDescent="0.35">
      <c r="A2822">
        <v>-0.996788707</v>
      </c>
      <c r="B2822">
        <f t="shared" si="89"/>
        <v>-0.20202245100420418</v>
      </c>
      <c r="C2822">
        <f t="shared" si="88"/>
        <v>-0.79476625599579576</v>
      </c>
    </row>
    <row r="2823" spans="1:3" x14ac:dyDescent="0.35">
      <c r="A2823">
        <v>-0.75920731900000005</v>
      </c>
      <c r="B2823">
        <f t="shared" si="89"/>
        <v>-0.71978022070835568</v>
      </c>
      <c r="C2823">
        <f t="shared" si="88"/>
        <v>-3.9427098291644369E-2</v>
      </c>
    </row>
    <row r="2824" spans="1:3" x14ac:dyDescent="0.35">
      <c r="A2824">
        <v>0.94828671200000003</v>
      </c>
      <c r="B2824">
        <f t="shared" si="89"/>
        <v>-0.30108958625098997</v>
      </c>
      <c r="C2824">
        <f t="shared" si="88"/>
        <v>1.2493762982509899</v>
      </c>
    </row>
    <row r="2825" spans="1:3" x14ac:dyDescent="0.35">
      <c r="A2825">
        <v>1.3186417610000001</v>
      </c>
      <c r="B2825">
        <f t="shared" si="89"/>
        <v>0.52807528172523999</v>
      </c>
      <c r="C2825">
        <f t="shared" si="88"/>
        <v>0.79056647927476009</v>
      </c>
    </row>
    <row r="2826" spans="1:3" x14ac:dyDescent="0.35">
      <c r="A2826">
        <v>1.2091869689999999</v>
      </c>
      <c r="B2826">
        <f t="shared" si="89"/>
        <v>0.78948234523880034</v>
      </c>
      <c r="C2826">
        <f t="shared" si="88"/>
        <v>0.41970462376119955</v>
      </c>
    </row>
    <row r="2827" spans="1:3" x14ac:dyDescent="0.35">
      <c r="A2827">
        <v>1.681075954</v>
      </c>
      <c r="B2827">
        <f t="shared" si="89"/>
        <v>0.46460924277640364</v>
      </c>
      <c r="C2827">
        <f t="shared" si="88"/>
        <v>1.2164667112235963</v>
      </c>
    </row>
    <row r="2828" spans="1:3" x14ac:dyDescent="0.35">
      <c r="A2828">
        <v>-3.5553459000000003E-2</v>
      </c>
      <c r="B2828">
        <f t="shared" si="89"/>
        <v>0.67784799816533148</v>
      </c>
      <c r="C2828">
        <f t="shared" si="88"/>
        <v>-0.71340145716533143</v>
      </c>
    </row>
    <row r="2829" spans="1:3" x14ac:dyDescent="0.35">
      <c r="A2829">
        <v>-1.7658280289999999</v>
      </c>
      <c r="B2829">
        <f t="shared" si="89"/>
        <v>0.12508094785491275</v>
      </c>
      <c r="C2829">
        <f t="shared" si="88"/>
        <v>-1.8909089768549125</v>
      </c>
    </row>
    <row r="2830" spans="1:3" x14ac:dyDescent="0.35">
      <c r="A2830">
        <v>-1.4444873680000001</v>
      </c>
      <c r="B2830">
        <f t="shared" si="89"/>
        <v>-1.075461892643375</v>
      </c>
      <c r="C2830">
        <f t="shared" si="88"/>
        <v>-0.36902547535662511</v>
      </c>
    </row>
    <row r="2831" spans="1:3" x14ac:dyDescent="0.35">
      <c r="A2831">
        <v>-1.1611978030000001</v>
      </c>
      <c r="B2831">
        <f t="shared" si="89"/>
        <v>-0.8357838572015408</v>
      </c>
      <c r="C2831">
        <f t="shared" si="88"/>
        <v>-0.32541394579845928</v>
      </c>
    </row>
    <row r="2832" spans="1:3" x14ac:dyDescent="0.35">
      <c r="A2832">
        <v>-0.18241948099999999</v>
      </c>
      <c r="B2832">
        <f t="shared" si="89"/>
        <v>-0.27307000521350577</v>
      </c>
      <c r="C2832">
        <f t="shared" si="88"/>
        <v>9.0650524213505779E-2</v>
      </c>
    </row>
    <row r="2833" spans="1:3" x14ac:dyDescent="0.35">
      <c r="A2833">
        <v>0.83760408099999994</v>
      </c>
      <c r="B2833">
        <f t="shared" si="89"/>
        <v>-7.6937110184206681E-2</v>
      </c>
      <c r="C2833">
        <f t="shared" si="88"/>
        <v>0.91454119118420663</v>
      </c>
    </row>
    <row r="2834" spans="1:3" x14ac:dyDescent="0.35">
      <c r="A2834">
        <v>-0.35566276699999999</v>
      </c>
      <c r="B2834">
        <f t="shared" si="89"/>
        <v>0.42925301704911334</v>
      </c>
      <c r="C2834">
        <f t="shared" si="88"/>
        <v>-0.78491578404911333</v>
      </c>
    </row>
    <row r="2835" spans="1:3" x14ac:dyDescent="0.35">
      <c r="A2835">
        <v>-1.4575827290000001</v>
      </c>
      <c r="B2835">
        <f t="shared" si="89"/>
        <v>-1.383439309515816E-2</v>
      </c>
      <c r="C2835">
        <f t="shared" si="88"/>
        <v>-1.443748335904842</v>
      </c>
    </row>
    <row r="2836" spans="1:3" x14ac:dyDescent="0.35">
      <c r="A2836">
        <v>-1.1075224319999999</v>
      </c>
      <c r="B2836">
        <f t="shared" si="89"/>
        <v>-0.90697087266683929</v>
      </c>
      <c r="C2836">
        <f t="shared" si="88"/>
        <v>-0.2005515593331606</v>
      </c>
    </row>
    <row r="2837" spans="1:3" x14ac:dyDescent="0.35">
      <c r="A2837">
        <v>-2.3956156480000002</v>
      </c>
      <c r="B2837">
        <f t="shared" si="89"/>
        <v>-0.60289879666511392</v>
      </c>
      <c r="C2837">
        <f t="shared" si="88"/>
        <v>-1.7927168513348861</v>
      </c>
    </row>
    <row r="2838" spans="1:3" x14ac:dyDescent="0.35">
      <c r="A2838">
        <v>-0.119397687</v>
      </c>
      <c r="B2838">
        <f t="shared" si="89"/>
        <v>-0.8496037788062295</v>
      </c>
      <c r="C2838">
        <f t="shared" si="88"/>
        <v>0.73020609180622953</v>
      </c>
    </row>
    <row r="2839" spans="1:3" x14ac:dyDescent="0.35">
      <c r="A2839">
        <v>-1.176641574</v>
      </c>
      <c r="B2839">
        <f t="shared" si="89"/>
        <v>-0.32369029337998423</v>
      </c>
      <c r="C2839">
        <f t="shared" si="88"/>
        <v>-0.85295128062001579</v>
      </c>
    </row>
    <row r="2840" spans="1:3" x14ac:dyDescent="0.35">
      <c r="A2840">
        <v>1.017675747</v>
      </c>
      <c r="B2840">
        <f t="shared" si="89"/>
        <v>-0.10922352008965475</v>
      </c>
      <c r="C2840">
        <f t="shared" si="88"/>
        <v>1.1268992670896547</v>
      </c>
    </row>
    <row r="2841" spans="1:3" x14ac:dyDescent="0.35">
      <c r="A2841">
        <v>0.37016381599999998</v>
      </c>
      <c r="B2841">
        <f t="shared" si="89"/>
        <v>0.18424397532357473</v>
      </c>
      <c r="C2841">
        <f t="shared" si="88"/>
        <v>0.18591984067642525</v>
      </c>
    </row>
    <row r="2842" spans="1:3" x14ac:dyDescent="0.35">
      <c r="A2842">
        <v>1.6909971290000001</v>
      </c>
      <c r="B2842">
        <f t="shared" si="89"/>
        <v>0.48333511492361847</v>
      </c>
      <c r="C2842">
        <f t="shared" si="88"/>
        <v>1.2076620140763816</v>
      </c>
    </row>
    <row r="2843" spans="1:3" x14ac:dyDescent="0.35">
      <c r="A2843">
        <v>-1.87874261</v>
      </c>
      <c r="B2843">
        <f t="shared" si="89"/>
        <v>0.59049288405401912</v>
      </c>
      <c r="C2843">
        <f t="shared" si="88"/>
        <v>-2.4692354940540193</v>
      </c>
    </row>
    <row r="2844" spans="1:3" x14ac:dyDescent="0.35">
      <c r="A2844">
        <v>-0.78979379500000002</v>
      </c>
      <c r="B2844">
        <f t="shared" si="89"/>
        <v>-0.64000399770258554</v>
      </c>
      <c r="C2844">
        <f t="shared" si="88"/>
        <v>-0.14978979729741448</v>
      </c>
    </row>
    <row r="2845" spans="1:3" x14ac:dyDescent="0.35">
      <c r="A2845">
        <v>-2.3921558040000002</v>
      </c>
      <c r="B2845">
        <f t="shared" si="89"/>
        <v>-0.94729077525474492</v>
      </c>
      <c r="C2845">
        <f t="shared" si="88"/>
        <v>-1.4448650287452551</v>
      </c>
    </row>
    <row r="2846" spans="1:3" x14ac:dyDescent="0.35">
      <c r="A2846">
        <v>-1.5581648530000001</v>
      </c>
      <c r="B2846">
        <f t="shared" si="89"/>
        <v>-0.68051668647064834</v>
      </c>
      <c r="C2846">
        <f t="shared" si="88"/>
        <v>-0.87764816652935174</v>
      </c>
    </row>
    <row r="2847" spans="1:3" x14ac:dyDescent="0.35">
      <c r="A2847">
        <v>-1.9614797639999999</v>
      </c>
      <c r="B2847">
        <f t="shared" si="89"/>
        <v>-0.89712184693696595</v>
      </c>
      <c r="C2847">
        <f t="shared" si="88"/>
        <v>-1.064357917063034</v>
      </c>
    </row>
    <row r="2848" spans="1:3" x14ac:dyDescent="0.35">
      <c r="A2848">
        <v>-1.84436428</v>
      </c>
      <c r="B2848">
        <f t="shared" si="89"/>
        <v>-0.77547002436285473</v>
      </c>
      <c r="C2848">
        <f t="shared" si="88"/>
        <v>-1.0688942556371452</v>
      </c>
    </row>
    <row r="2849" spans="1:3" x14ac:dyDescent="0.35">
      <c r="A2849">
        <v>-1.277399715</v>
      </c>
      <c r="B2849">
        <f t="shared" si="89"/>
        <v>-0.84415237597051607</v>
      </c>
      <c r="C2849">
        <f t="shared" si="88"/>
        <v>-0.43324733902948398</v>
      </c>
    </row>
    <row r="2850" spans="1:3" x14ac:dyDescent="0.35">
      <c r="A2850">
        <v>-1.3050355199999999</v>
      </c>
      <c r="B2850">
        <f t="shared" si="89"/>
        <v>-0.5699361961943028</v>
      </c>
      <c r="C2850">
        <f t="shared" si="88"/>
        <v>-0.73509932380569709</v>
      </c>
    </row>
    <row r="2851" spans="1:3" x14ac:dyDescent="0.35">
      <c r="A2851">
        <v>0.97910178599999997</v>
      </c>
      <c r="B2851">
        <f t="shared" si="89"/>
        <v>-0.47379905271815292</v>
      </c>
      <c r="C2851">
        <f t="shared" si="88"/>
        <v>1.4529008387181528</v>
      </c>
    </row>
    <row r="2852" spans="1:3" x14ac:dyDescent="0.35">
      <c r="A2852">
        <v>0.892369474</v>
      </c>
      <c r="B2852">
        <f t="shared" si="89"/>
        <v>0.36782141557224129</v>
      </c>
      <c r="C2852">
        <f t="shared" si="88"/>
        <v>0.52454805842775865</v>
      </c>
    </row>
    <row r="2853" spans="1:3" x14ac:dyDescent="0.35">
      <c r="A2853">
        <v>1.0969934349999999</v>
      </c>
      <c r="B2853">
        <f t="shared" si="89"/>
        <v>0.74676641369544994</v>
      </c>
      <c r="C2853">
        <f t="shared" si="88"/>
        <v>0.35022702130454997</v>
      </c>
    </row>
    <row r="2854" spans="1:3" x14ac:dyDescent="0.35">
      <c r="A2854">
        <v>0.15757491200000001</v>
      </c>
      <c r="B2854">
        <f t="shared" si="89"/>
        <v>0.33940780561504325</v>
      </c>
      <c r="C2854">
        <f t="shared" si="88"/>
        <v>-0.18183289361504323</v>
      </c>
    </row>
    <row r="2855" spans="1:3" x14ac:dyDescent="0.35">
      <c r="A2855">
        <v>0.20305014099999999</v>
      </c>
      <c r="B2855">
        <f t="shared" si="89"/>
        <v>4.6234828977825493E-2</v>
      </c>
      <c r="C2855">
        <f t="shared" si="88"/>
        <v>0.1568153120221745</v>
      </c>
    </row>
    <row r="2856" spans="1:3" x14ac:dyDescent="0.35">
      <c r="A2856">
        <v>1.0190336550000001</v>
      </c>
      <c r="B2856">
        <f t="shared" si="89"/>
        <v>3.0782774898146237E-3</v>
      </c>
      <c r="C2856">
        <f t="shared" si="88"/>
        <v>1.0159553775101855</v>
      </c>
    </row>
    <row r="2857" spans="1:3" x14ac:dyDescent="0.35">
      <c r="A2857">
        <v>2.0364112809999999</v>
      </c>
      <c r="B2857">
        <f t="shared" si="89"/>
        <v>0.49690293778899175</v>
      </c>
      <c r="C2857">
        <f t="shared" si="88"/>
        <v>1.5395083432110082</v>
      </c>
    </row>
    <row r="2858" spans="1:3" x14ac:dyDescent="0.35">
      <c r="A2858">
        <v>-0.112946479</v>
      </c>
      <c r="B2858">
        <f t="shared" si="89"/>
        <v>1.0310790908156844</v>
      </c>
      <c r="C2858">
        <f t="shared" si="88"/>
        <v>-1.1440255698156845</v>
      </c>
    </row>
    <row r="2859" spans="1:3" x14ac:dyDescent="0.35">
      <c r="A2859">
        <v>-1.7403529259999999</v>
      </c>
      <c r="B2859">
        <f t="shared" si="89"/>
        <v>5.3639880692948116E-2</v>
      </c>
      <c r="C2859">
        <f t="shared" si="88"/>
        <v>-1.793992806692948</v>
      </c>
    </row>
    <row r="2860" spans="1:3" x14ac:dyDescent="0.35">
      <c r="A2860">
        <v>-2.7016312509999998</v>
      </c>
      <c r="B2860">
        <f t="shared" si="89"/>
        <v>-1.1872730049135365</v>
      </c>
      <c r="C2860">
        <f t="shared" si="88"/>
        <v>-1.5143582460864633</v>
      </c>
    </row>
    <row r="2861" spans="1:3" x14ac:dyDescent="0.35">
      <c r="A2861">
        <v>-0.42025084600000001</v>
      </c>
      <c r="B2861">
        <f t="shared" si="89"/>
        <v>-1.2981681695523597</v>
      </c>
      <c r="C2861">
        <f t="shared" si="88"/>
        <v>0.87791732355235963</v>
      </c>
    </row>
    <row r="2862" spans="1:3" x14ac:dyDescent="0.35">
      <c r="A2862">
        <v>1.2815103960000001</v>
      </c>
      <c r="B2862">
        <f t="shared" si="89"/>
        <v>-0.16013029918031657</v>
      </c>
      <c r="C2862">
        <f t="shared" si="88"/>
        <v>1.4416406951803167</v>
      </c>
    </row>
    <row r="2863" spans="1:3" x14ac:dyDescent="0.35">
      <c r="A2863">
        <v>0.429206109</v>
      </c>
      <c r="B2863">
        <f t="shared" si="89"/>
        <v>0.93928692738187713</v>
      </c>
      <c r="C2863">
        <f t="shared" si="88"/>
        <v>-0.51008081838187713</v>
      </c>
    </row>
    <row r="2864" spans="1:3" x14ac:dyDescent="0.35">
      <c r="A2864">
        <v>0.64018418399999999</v>
      </c>
      <c r="B2864">
        <f t="shared" si="89"/>
        <v>0.29376892082260408</v>
      </c>
      <c r="C2864">
        <f t="shared" si="88"/>
        <v>0.3464152631773959</v>
      </c>
    </row>
    <row r="2865" spans="1:3" x14ac:dyDescent="0.35">
      <c r="A2865">
        <v>1.9044290850000001</v>
      </c>
      <c r="B2865">
        <f t="shared" si="89"/>
        <v>-3.1932643248442222E-2</v>
      </c>
      <c r="C2865">
        <f t="shared" si="88"/>
        <v>1.9363617282484422</v>
      </c>
    </row>
    <row r="2866" spans="1:3" x14ac:dyDescent="0.35">
      <c r="A2866">
        <v>0.52672676200000002</v>
      </c>
      <c r="B2866">
        <f t="shared" si="89"/>
        <v>0.96405703981993163</v>
      </c>
      <c r="C2866">
        <f t="shared" si="88"/>
        <v>-0.43733027781993161</v>
      </c>
    </row>
    <row r="2867" spans="1:3" x14ac:dyDescent="0.35">
      <c r="A2867">
        <v>-0.55287017800000005</v>
      </c>
      <c r="B2867">
        <f t="shared" si="89"/>
        <v>0.50210905613650969</v>
      </c>
      <c r="C2867">
        <f t="shared" si="88"/>
        <v>-1.0549792341365096</v>
      </c>
    </row>
    <row r="2868" spans="1:3" x14ac:dyDescent="0.35">
      <c r="A2868">
        <v>-0.41531458300000001</v>
      </c>
      <c r="B2868">
        <f t="shared" si="89"/>
        <v>-0.61406886727450916</v>
      </c>
      <c r="C2868">
        <f t="shared" si="88"/>
        <v>0.19875428427450914</v>
      </c>
    </row>
    <row r="2869" spans="1:3" x14ac:dyDescent="0.35">
      <c r="A2869">
        <v>-2.2209774389999999</v>
      </c>
      <c r="B2869">
        <f t="shared" si="89"/>
        <v>-0.29070896968894822</v>
      </c>
      <c r="C2869">
        <f t="shared" si="88"/>
        <v>-1.9302684693110517</v>
      </c>
    </row>
    <row r="2870" spans="1:3" x14ac:dyDescent="0.35">
      <c r="A2870">
        <v>0.28087728299999998</v>
      </c>
      <c r="B2870">
        <f t="shared" si="89"/>
        <v>-0.7666167218751454</v>
      </c>
      <c r="C2870">
        <f t="shared" si="88"/>
        <v>1.0474940048751453</v>
      </c>
    </row>
    <row r="2871" spans="1:3" x14ac:dyDescent="0.35">
      <c r="A2871">
        <v>-0.47181266999999999</v>
      </c>
      <c r="B2871">
        <f t="shared" si="89"/>
        <v>-0.23515313664138504</v>
      </c>
      <c r="C2871">
        <f t="shared" si="88"/>
        <v>-0.23665953335861495</v>
      </c>
    </row>
    <row r="2872" spans="1:3" x14ac:dyDescent="0.35">
      <c r="A2872">
        <v>0.55548328700000005</v>
      </c>
      <c r="B2872">
        <f t="shared" si="89"/>
        <v>0.27158553084158193</v>
      </c>
      <c r="C2872">
        <f t="shared" si="88"/>
        <v>0.28389775615841811</v>
      </c>
    </row>
    <row r="2873" spans="1:3" x14ac:dyDescent="0.35">
      <c r="A2873">
        <v>-1.324150409</v>
      </c>
      <c r="B2873">
        <f t="shared" si="89"/>
        <v>3.8635051748710292E-2</v>
      </c>
      <c r="C2873">
        <f t="shared" si="88"/>
        <v>-1.3627854607487104</v>
      </c>
    </row>
    <row r="2874" spans="1:3" x14ac:dyDescent="0.35">
      <c r="A2874">
        <v>-0.75741269600000005</v>
      </c>
      <c r="B2874">
        <f t="shared" si="89"/>
        <v>-0.48993630338928784</v>
      </c>
      <c r="C2874">
        <f t="shared" si="88"/>
        <v>-0.26747639261071221</v>
      </c>
    </row>
    <row r="2875" spans="1:3" x14ac:dyDescent="0.35">
      <c r="A2875">
        <v>-1.329528228</v>
      </c>
      <c r="B2875">
        <f t="shared" si="89"/>
        <v>-0.60301153948074471</v>
      </c>
      <c r="C2875">
        <f t="shared" si="88"/>
        <v>-0.72651668851925533</v>
      </c>
    </row>
    <row r="2876" spans="1:3" x14ac:dyDescent="0.35">
      <c r="A2876">
        <v>-0.32525716100000002</v>
      </c>
      <c r="B2876">
        <f t="shared" si="89"/>
        <v>-0.41084252970577673</v>
      </c>
      <c r="C2876">
        <f t="shared" si="88"/>
        <v>8.558536870577671E-2</v>
      </c>
    </row>
    <row r="2877" spans="1:3" x14ac:dyDescent="0.35">
      <c r="A2877">
        <v>6.9819389999999995E-2</v>
      </c>
      <c r="B2877">
        <f t="shared" si="89"/>
        <v>-0.22245434353111498</v>
      </c>
      <c r="C2877">
        <f t="shared" si="88"/>
        <v>0.29227373353111497</v>
      </c>
    </row>
    <row r="2878" spans="1:3" x14ac:dyDescent="0.35">
      <c r="A2878">
        <v>-0.376620654</v>
      </c>
      <c r="B2878">
        <f t="shared" si="89"/>
        <v>0.15741207469299395</v>
      </c>
      <c r="C2878">
        <f t="shared" si="88"/>
        <v>-0.53403272869299401</v>
      </c>
    </row>
    <row r="2879" spans="1:3" x14ac:dyDescent="0.35">
      <c r="A2879">
        <v>-0.32728009600000002</v>
      </c>
      <c r="B2879">
        <f t="shared" si="89"/>
        <v>-0.1273086959689354</v>
      </c>
      <c r="C2879">
        <f t="shared" si="88"/>
        <v>-0.19997140003106462</v>
      </c>
    </row>
    <row r="2880" spans="1:3" x14ac:dyDescent="0.35">
      <c r="A2880">
        <v>-0.11978968800000001</v>
      </c>
      <c r="B2880">
        <f t="shared" si="89"/>
        <v>-0.27759382551676015</v>
      </c>
      <c r="C2880">
        <f t="shared" si="88"/>
        <v>0.15780413751676015</v>
      </c>
    </row>
    <row r="2881" spans="1:3" x14ac:dyDescent="0.35">
      <c r="A2881">
        <v>1.1962676249999999</v>
      </c>
      <c r="B2881">
        <f t="shared" si="89"/>
        <v>-2.9737487963142767E-3</v>
      </c>
      <c r="C2881">
        <f t="shared" si="88"/>
        <v>1.1992413737963141</v>
      </c>
    </row>
    <row r="2882" spans="1:3" x14ac:dyDescent="0.35">
      <c r="A2882">
        <v>0.76326356900000003</v>
      </c>
      <c r="B2882">
        <f t="shared" si="89"/>
        <v>0.57679266622331526</v>
      </c>
      <c r="C2882">
        <f t="shared" si="88"/>
        <v>0.18647090277668477</v>
      </c>
    </row>
    <row r="2883" spans="1:3" x14ac:dyDescent="0.35">
      <c r="A2883">
        <v>1.383739702</v>
      </c>
      <c r="B2883">
        <f t="shared" si="89"/>
        <v>0.50942302184251642</v>
      </c>
      <c r="C2883">
        <f t="shared" ref="C2883:C2946" si="90">A2883-B2883</f>
        <v>0.87431668015748354</v>
      </c>
    </row>
    <row r="2884" spans="1:3" x14ac:dyDescent="0.35">
      <c r="A2884">
        <v>0.74647440499999995</v>
      </c>
      <c r="B2884">
        <f t="shared" si="89"/>
        <v>0.44603557808814509</v>
      </c>
      <c r="C2884">
        <f t="shared" si="90"/>
        <v>0.30043882691185486</v>
      </c>
    </row>
    <row r="2885" spans="1:3" x14ac:dyDescent="0.35">
      <c r="A2885">
        <v>0.548452257</v>
      </c>
      <c r="B2885">
        <f t="shared" ref="B2885:B2948" si="91">0.433947*C2884+0.357313*C2883</f>
        <v>0.44277924355902959</v>
      </c>
      <c r="C2885">
        <f t="shared" si="90"/>
        <v>0.10567301344097041</v>
      </c>
    </row>
    <row r="2886" spans="1:3" x14ac:dyDescent="0.35">
      <c r="A2886">
        <v>0.81439461599999996</v>
      </c>
      <c r="B2886">
        <f t="shared" si="91"/>
        <v>0.15320718572402436</v>
      </c>
      <c r="C2886">
        <f t="shared" si="90"/>
        <v>0.6611874302759756</v>
      </c>
    </row>
    <row r="2887" spans="1:3" x14ac:dyDescent="0.35">
      <c r="A2887">
        <v>1.4138886799999999</v>
      </c>
      <c r="B2887">
        <f t="shared" si="91"/>
        <v>0.32467864325760226</v>
      </c>
      <c r="C2887">
        <f t="shared" si="90"/>
        <v>1.0892100367423976</v>
      </c>
    </row>
    <row r="2888" spans="1:3" x14ac:dyDescent="0.35">
      <c r="A2888">
        <v>0.77084320500000003</v>
      </c>
      <c r="B2888">
        <f t="shared" si="91"/>
        <v>0.70891029208845291</v>
      </c>
      <c r="C2888">
        <f t="shared" si="90"/>
        <v>6.1932912911547122E-2</v>
      </c>
    </row>
    <row r="2889" spans="1:3" x14ac:dyDescent="0.35">
      <c r="A2889">
        <v>1.046340907</v>
      </c>
      <c r="B2889">
        <f t="shared" si="91"/>
        <v>0.41606450761776342</v>
      </c>
      <c r="C2889">
        <f t="shared" si="90"/>
        <v>0.63027639938223667</v>
      </c>
    </row>
    <row r="2890" spans="1:3" x14ac:dyDescent="0.35">
      <c r="A2890">
        <v>-1.4667989930000001</v>
      </c>
      <c r="B2890">
        <f t="shared" si="91"/>
        <v>0.29563598759388715</v>
      </c>
      <c r="C2890">
        <f t="shared" si="90"/>
        <v>-1.7624349805938873</v>
      </c>
    </row>
    <row r="2891" spans="1:3" x14ac:dyDescent="0.35">
      <c r="A2891">
        <v>0.17614853599999999</v>
      </c>
      <c r="B2891">
        <f t="shared" si="91"/>
        <v>-0.53959742143131051</v>
      </c>
      <c r="C2891">
        <f t="shared" si="90"/>
        <v>0.71574595743131053</v>
      </c>
    </row>
    <row r="2892" spans="1:3" x14ac:dyDescent="0.35">
      <c r="A2892">
        <v>-0.914689906</v>
      </c>
      <c r="B2892">
        <f t="shared" si="91"/>
        <v>-0.31914511923149863</v>
      </c>
      <c r="C2892">
        <f t="shared" si="90"/>
        <v>-0.59554478676850131</v>
      </c>
    </row>
    <row r="2893" spans="1:3" x14ac:dyDescent="0.35">
      <c r="A2893">
        <v>-0.314977693</v>
      </c>
      <c r="B2893">
        <f t="shared" si="91"/>
        <v>-2.6895382961770187E-3</v>
      </c>
      <c r="C2893">
        <f t="shared" si="90"/>
        <v>-0.31228815470382298</v>
      </c>
    </row>
    <row r="2894" spans="1:3" x14ac:dyDescent="0.35">
      <c r="A2894">
        <v>-1.2902124319999999</v>
      </c>
      <c r="B2894">
        <f t="shared" si="91"/>
        <v>-0.34831240226387339</v>
      </c>
      <c r="C2894">
        <f t="shared" si="90"/>
        <v>-0.94190002973612652</v>
      </c>
    </row>
    <row r="2895" spans="1:3" x14ac:dyDescent="0.35">
      <c r="A2895">
        <v>0.36894178100000002</v>
      </c>
      <c r="B2895">
        <f t="shared" si="91"/>
        <v>-0.52031930962559003</v>
      </c>
      <c r="C2895">
        <f t="shared" si="90"/>
        <v>0.88926109062559</v>
      </c>
    </row>
    <row r="2896" spans="1:3" x14ac:dyDescent="0.35">
      <c r="A2896">
        <v>0.27470648600000003</v>
      </c>
      <c r="B2896">
        <f t="shared" si="91"/>
        <v>4.9339057168598377E-2</v>
      </c>
      <c r="C2896">
        <f t="shared" si="90"/>
        <v>0.22536742883140165</v>
      </c>
    </row>
    <row r="2897" spans="1:3" x14ac:dyDescent="0.35">
      <c r="A2897">
        <v>-0.16326181200000001</v>
      </c>
      <c r="B2897">
        <f t="shared" si="91"/>
        <v>0.4155420677138017</v>
      </c>
      <c r="C2897">
        <f t="shared" si="90"/>
        <v>-0.57880387971380176</v>
      </c>
    </row>
    <row r="2898" spans="1:3" x14ac:dyDescent="0.35">
      <c r="A2898">
        <v>-0.43388043199999998</v>
      </c>
      <c r="B2898">
        <f t="shared" si="91"/>
        <v>-0.1706434950921305</v>
      </c>
      <c r="C2898">
        <f t="shared" si="90"/>
        <v>-0.26323693690786948</v>
      </c>
    </row>
    <row r="2899" spans="1:3" x14ac:dyDescent="0.35">
      <c r="A2899">
        <v>0.38986029999999999</v>
      </c>
      <c r="B2899">
        <f t="shared" si="91"/>
        <v>-0.3210450297325369</v>
      </c>
      <c r="C2899">
        <f t="shared" si="90"/>
        <v>0.71090532973253695</v>
      </c>
    </row>
    <row r="2900" spans="1:3" x14ac:dyDescent="0.35">
      <c r="A2900">
        <v>1.3183260000000001E-3</v>
      </c>
      <c r="B2900">
        <f t="shared" si="91"/>
        <v>0.21443725548408366</v>
      </c>
      <c r="C2900">
        <f t="shared" si="90"/>
        <v>-0.21311892948408365</v>
      </c>
    </row>
    <row r="2901" spans="1:3" x14ac:dyDescent="0.35">
      <c r="A2901">
        <v>0.39007014299999998</v>
      </c>
      <c r="B2901">
        <f t="shared" si="91"/>
        <v>0.1615333959898923</v>
      </c>
      <c r="C2901">
        <f t="shared" si="90"/>
        <v>0.22853674701010768</v>
      </c>
    </row>
    <row r="2902" spans="1:3" x14ac:dyDescent="0.35">
      <c r="A2902">
        <v>-0.65739589200000004</v>
      </c>
      <c r="B2902">
        <f t="shared" si="91"/>
        <v>2.3022671704048828E-2</v>
      </c>
      <c r="C2902">
        <f t="shared" si="90"/>
        <v>-0.68041856370404885</v>
      </c>
    </row>
    <row r="2903" spans="1:3" x14ac:dyDescent="0.35">
      <c r="A2903">
        <v>-0.87793321700000004</v>
      </c>
      <c r="B2903">
        <f t="shared" si="91"/>
        <v>-0.2136064437792583</v>
      </c>
      <c r="C2903">
        <f t="shared" si="90"/>
        <v>-0.66432677322074174</v>
      </c>
    </row>
    <row r="2904" spans="1:3" x14ac:dyDescent="0.35">
      <c r="A2904">
        <v>-2.0748244740000001</v>
      </c>
      <c r="B2904">
        <f t="shared" si="91"/>
        <v>-0.53140500851160599</v>
      </c>
      <c r="C2904">
        <f t="shared" si="90"/>
        <v>-1.5434194654883941</v>
      </c>
    </row>
    <row r="2905" spans="1:3" x14ac:dyDescent="0.35">
      <c r="A2905">
        <v>-0.317252115</v>
      </c>
      <c r="B2905">
        <f t="shared" si="91"/>
        <v>-0.90713483911011505</v>
      </c>
      <c r="C2905">
        <f t="shared" si="90"/>
        <v>0.589882724110115</v>
      </c>
    </row>
    <row r="2906" spans="1:3" x14ac:dyDescent="0.35">
      <c r="A2906">
        <v>-0.77025835499999995</v>
      </c>
      <c r="B2906">
        <f t="shared" si="91"/>
        <v>-0.29550600099264251</v>
      </c>
      <c r="C2906">
        <f t="shared" si="90"/>
        <v>-0.47475235400735744</v>
      </c>
    </row>
    <row r="2907" spans="1:3" x14ac:dyDescent="0.35">
      <c r="A2907">
        <v>0.63208753699999998</v>
      </c>
      <c r="B2907">
        <f t="shared" si="91"/>
        <v>4.7554060355267658E-3</v>
      </c>
      <c r="C2907">
        <f t="shared" si="90"/>
        <v>0.62733213096447327</v>
      </c>
    </row>
    <row r="2908" spans="1:3" x14ac:dyDescent="0.35">
      <c r="A2908">
        <v>-7.0899173999999995E-2</v>
      </c>
      <c r="B2908">
        <f t="shared" si="91"/>
        <v>0.10259370836820939</v>
      </c>
      <c r="C2908">
        <f t="shared" si="90"/>
        <v>-0.17349288236820937</v>
      </c>
    </row>
    <row r="2909" spans="1:3" x14ac:dyDescent="0.35">
      <c r="A2909">
        <v>0.57617608200000003</v>
      </c>
      <c r="B2909">
        <f t="shared" si="91"/>
        <v>0.14886720988627147</v>
      </c>
      <c r="C2909">
        <f t="shared" si="90"/>
        <v>0.42730887211372859</v>
      </c>
    </row>
    <row r="2910" spans="1:3" x14ac:dyDescent="0.35">
      <c r="A2910">
        <v>-0.125438947</v>
      </c>
      <c r="B2910">
        <f t="shared" si="91"/>
        <v>0.12343814084950419</v>
      </c>
      <c r="C2910">
        <f t="shared" si="90"/>
        <v>-0.24887708784950419</v>
      </c>
    </row>
    <row r="2911" spans="1:3" x14ac:dyDescent="0.35">
      <c r="A2911">
        <v>0.96368849300000003</v>
      </c>
      <c r="B2911">
        <f t="shared" si="91"/>
        <v>4.4683549380543891E-2</v>
      </c>
      <c r="C2911">
        <f t="shared" si="90"/>
        <v>0.91900494361945617</v>
      </c>
    </row>
    <row r="2912" spans="1:3" x14ac:dyDescent="0.35">
      <c r="A2912">
        <v>1.8504118030000001</v>
      </c>
      <c r="B2912">
        <f t="shared" si="91"/>
        <v>0.30987241937806231</v>
      </c>
      <c r="C2912">
        <f t="shared" si="90"/>
        <v>1.5405393836219377</v>
      </c>
    </row>
    <row r="2913" spans="1:3" x14ac:dyDescent="0.35">
      <c r="A2913">
        <v>0.43664833800000002</v>
      </c>
      <c r="B2913">
        <f t="shared" si="91"/>
        <v>0.99688485732408771</v>
      </c>
      <c r="C2913">
        <f t="shared" si="90"/>
        <v>-0.56023651932408769</v>
      </c>
    </row>
    <row r="2914" spans="1:3" x14ac:dyDescent="0.35">
      <c r="A2914">
        <v>-0.46131309799999998</v>
      </c>
      <c r="B2914">
        <f t="shared" si="91"/>
        <v>0.30734179192897548</v>
      </c>
      <c r="C2914">
        <f t="shared" si="90"/>
        <v>-0.76865488992897546</v>
      </c>
    </row>
    <row r="2915" spans="1:3" x14ac:dyDescent="0.35">
      <c r="A2915">
        <v>-0.65144583199999995</v>
      </c>
      <c r="B2915">
        <f t="shared" si="91"/>
        <v>-0.53373527494925688</v>
      </c>
      <c r="C2915">
        <f t="shared" si="90"/>
        <v>-0.11771055705074307</v>
      </c>
    </row>
    <row r="2916" spans="1:3" x14ac:dyDescent="0.35">
      <c r="A2916">
        <v>-1.9162127259999999</v>
      </c>
      <c r="B2916">
        <f t="shared" si="91"/>
        <v>-0.32573052778569078</v>
      </c>
      <c r="C2916">
        <f t="shared" si="90"/>
        <v>-1.5904821982143091</v>
      </c>
    </row>
    <row r="2917" spans="1:3" x14ac:dyDescent="0.35">
      <c r="A2917">
        <v>-0.253965465</v>
      </c>
      <c r="B2917">
        <f t="shared" si="91"/>
        <v>-0.73224449073997711</v>
      </c>
      <c r="C2917">
        <f t="shared" si="90"/>
        <v>0.4782790257399771</v>
      </c>
    </row>
    <row r="2918" spans="1:3" x14ac:dyDescent="0.35">
      <c r="A2918">
        <v>0.49967352199999998</v>
      </c>
      <c r="B2918">
        <f t="shared" si="91"/>
        <v>-0.36075221730776352</v>
      </c>
      <c r="C2918">
        <f t="shared" si="90"/>
        <v>0.86042573930776345</v>
      </c>
    </row>
    <row r="2919" spans="1:3" x14ac:dyDescent="0.35">
      <c r="A2919">
        <v>-1.088929923</v>
      </c>
      <c r="B2919">
        <f t="shared" si="91"/>
        <v>0.54427448181961446</v>
      </c>
      <c r="C2919">
        <f t="shared" si="90"/>
        <v>-1.6332044048196144</v>
      </c>
    </row>
    <row r="2920" spans="1:3" x14ac:dyDescent="0.35">
      <c r="A2920">
        <v>-0.58670192099999996</v>
      </c>
      <c r="B2920">
        <f t="shared" si="91"/>
        <v>-0.40128284966898231</v>
      </c>
      <c r="C2920">
        <f t="shared" si="90"/>
        <v>-0.18541907133101765</v>
      </c>
    </row>
    <row r="2921" spans="1:3" x14ac:dyDescent="0.35">
      <c r="A2921">
        <v>-1.0970455290000001</v>
      </c>
      <c r="B2921">
        <f t="shared" si="91"/>
        <v>-0.6640272152461919</v>
      </c>
      <c r="C2921">
        <f t="shared" si="90"/>
        <v>-0.43301831375380817</v>
      </c>
    </row>
    <row r="2922" spans="1:3" x14ac:dyDescent="0.35">
      <c r="A2922">
        <v>0.31811900900000001</v>
      </c>
      <c r="B2922">
        <f t="shared" si="91"/>
        <v>-0.25415964283302372</v>
      </c>
      <c r="C2922">
        <f t="shared" si="90"/>
        <v>0.57227865183302373</v>
      </c>
    </row>
    <row r="2923" spans="1:3" x14ac:dyDescent="0.35">
      <c r="A2923">
        <v>3.0559889349999998</v>
      </c>
      <c r="B2923">
        <f t="shared" si="91"/>
        <v>9.3615531384670714E-2</v>
      </c>
      <c r="C2923">
        <f t="shared" si="90"/>
        <v>2.9623734036153291</v>
      </c>
    </row>
    <row r="2924" spans="1:3" x14ac:dyDescent="0.35">
      <c r="A2924">
        <v>4.0952392040000003</v>
      </c>
      <c r="B2924">
        <f t="shared" si="91"/>
        <v>1.4899956533010745</v>
      </c>
      <c r="C2924">
        <f t="shared" si="90"/>
        <v>2.6052435506989258</v>
      </c>
    </row>
    <row r="2925" spans="1:3" x14ac:dyDescent="0.35">
      <c r="A2925">
        <v>1.369816742</v>
      </c>
      <c r="B2925">
        <f t="shared" si="91"/>
        <v>2.1890321510611508</v>
      </c>
      <c r="C2925">
        <f t="shared" si="90"/>
        <v>-0.81921540906115076</v>
      </c>
    </row>
    <row r="2926" spans="1:3" x14ac:dyDescent="0.35">
      <c r="A2926">
        <v>1.2764462219999999</v>
      </c>
      <c r="B2926">
        <f t="shared" si="91"/>
        <v>0.575391319715026</v>
      </c>
      <c r="C2926">
        <f t="shared" si="90"/>
        <v>0.70105490228497391</v>
      </c>
    </row>
    <row r="2927" spans="1:3" x14ac:dyDescent="0.35">
      <c r="A2927">
        <v>0.45210125099999998</v>
      </c>
      <c r="B2927">
        <f t="shared" si="91"/>
        <v>1.1504356223990597E-2</v>
      </c>
      <c r="C2927">
        <f t="shared" si="90"/>
        <v>0.44059689477600938</v>
      </c>
    </row>
    <row r="2928" spans="1:3" x14ac:dyDescent="0.35">
      <c r="A2928">
        <v>0.60286893399999997</v>
      </c>
      <c r="B2928">
        <f t="shared" si="91"/>
        <v>0.44169173099751585</v>
      </c>
      <c r="C2928">
        <f t="shared" si="90"/>
        <v>0.16117720300248412</v>
      </c>
    </row>
    <row r="2929" spans="1:3" x14ac:dyDescent="0.35">
      <c r="A2929">
        <v>-0.494858409</v>
      </c>
      <c r="B2929">
        <f t="shared" si="91"/>
        <v>0.22737336197441921</v>
      </c>
      <c r="C2929">
        <f t="shared" si="90"/>
        <v>-0.72223177097441926</v>
      </c>
    </row>
    <row r="2930" spans="1:3" x14ac:dyDescent="0.35">
      <c r="A2930">
        <v>-1.101083875</v>
      </c>
      <c r="B2930">
        <f t="shared" si="91"/>
        <v>-0.2558196003826097</v>
      </c>
      <c r="C2930">
        <f t="shared" si="90"/>
        <v>-0.8452642746173904</v>
      </c>
    </row>
    <row r="2931" spans="1:3" x14ac:dyDescent="0.35">
      <c r="A2931">
        <v>0.31477643900000002</v>
      </c>
      <c r="B2931">
        <f t="shared" si="91"/>
        <v>-0.62486269695957541</v>
      </c>
      <c r="C2931">
        <f t="shared" si="90"/>
        <v>0.93963913595957549</v>
      </c>
    </row>
    <row r="2932" spans="1:3" x14ac:dyDescent="0.35">
      <c r="A2932">
        <v>0.272962973</v>
      </c>
      <c r="B2932">
        <f t="shared" si="91"/>
        <v>0.10572967037588632</v>
      </c>
      <c r="C2932">
        <f t="shared" si="90"/>
        <v>0.16723330262411368</v>
      </c>
    </row>
    <row r="2933" spans="1:3" x14ac:dyDescent="0.35">
      <c r="A2933">
        <v>2.3910242290000001</v>
      </c>
      <c r="B2933">
        <f t="shared" si="91"/>
        <v>0.40831566856095003</v>
      </c>
      <c r="C2933">
        <f t="shared" si="90"/>
        <v>1.98270856043905</v>
      </c>
    </row>
    <row r="2934" spans="1:3" x14ac:dyDescent="0.35">
      <c r="A2934">
        <v>1.5835766060000001</v>
      </c>
      <c r="B2934">
        <f t="shared" si="91"/>
        <v>0.92014506473737445</v>
      </c>
      <c r="C2934">
        <f t="shared" si="90"/>
        <v>0.6634315412626256</v>
      </c>
    </row>
    <row r="2935" spans="1:3" x14ac:dyDescent="0.35">
      <c r="A2935">
        <v>1.4685650800000001</v>
      </c>
      <c r="B2935">
        <f t="shared" si="91"/>
        <v>0.99634167089245085</v>
      </c>
      <c r="C2935">
        <f t="shared" si="90"/>
        <v>0.47222340910754923</v>
      </c>
    </row>
    <row r="2936" spans="1:3" x14ac:dyDescent="0.35">
      <c r="A2936">
        <v>0.42255624800000002</v>
      </c>
      <c r="B2936">
        <f t="shared" si="91"/>
        <v>0.44197264601516623</v>
      </c>
      <c r="C2936">
        <f t="shared" si="90"/>
        <v>-1.9416398015166203E-2</v>
      </c>
    </row>
    <row r="2937" spans="1:3" x14ac:dyDescent="0.35">
      <c r="A2937">
        <v>0.59392025199999998</v>
      </c>
      <c r="B2937">
        <f t="shared" si="91"/>
        <v>0.1603058753089584</v>
      </c>
      <c r="C2937">
        <f t="shared" si="90"/>
        <v>0.43361437669104158</v>
      </c>
    </row>
    <row r="2938" spans="1:3" x14ac:dyDescent="0.35">
      <c r="A2938">
        <v>1.5602016679999999</v>
      </c>
      <c r="B2938">
        <f t="shared" si="91"/>
        <v>0.18122792649795433</v>
      </c>
      <c r="C2938">
        <f t="shared" si="90"/>
        <v>1.3789737415020455</v>
      </c>
    </row>
    <row r="2939" spans="1:3" x14ac:dyDescent="0.35">
      <c r="A2939">
        <v>-1.0115695680000001</v>
      </c>
      <c r="B2939">
        <f t="shared" si="91"/>
        <v>0.75333757198219442</v>
      </c>
      <c r="C2939">
        <f t="shared" si="90"/>
        <v>-1.7649071399821945</v>
      </c>
    </row>
    <row r="2940" spans="1:3" x14ac:dyDescent="0.35">
      <c r="A2940">
        <v>-1.42757815</v>
      </c>
      <c r="B2940">
        <f t="shared" si="91"/>
        <v>-0.27315091417653298</v>
      </c>
      <c r="C2940">
        <f t="shared" si="90"/>
        <v>-1.1544272358234671</v>
      </c>
    </row>
    <row r="2941" spans="1:3" x14ac:dyDescent="0.35">
      <c r="A2941">
        <v>-1.289120652</v>
      </c>
      <c r="B2941">
        <f t="shared" si="91"/>
        <v>-1.1315845006123439</v>
      </c>
      <c r="C2941">
        <f t="shared" si="90"/>
        <v>-0.15753615138765609</v>
      </c>
    </row>
    <row r="2942" spans="1:3" x14ac:dyDescent="0.35">
      <c r="A2942">
        <v>1.055577E-3</v>
      </c>
      <c r="B2942">
        <f t="shared" si="91"/>
        <v>-0.48085419920000966</v>
      </c>
      <c r="C2942">
        <f t="shared" si="90"/>
        <v>0.48190977620000963</v>
      </c>
    </row>
    <row r="2943" spans="1:3" x14ac:dyDescent="0.35">
      <c r="A2943">
        <v>-1.2780128159999999</v>
      </c>
      <c r="B2943">
        <f t="shared" si="91"/>
        <v>0.15283358679188805</v>
      </c>
      <c r="C2943">
        <f t="shared" si="90"/>
        <v>-1.4308464027918879</v>
      </c>
    </row>
    <row r="2944" spans="1:3" x14ac:dyDescent="0.35">
      <c r="A2944">
        <v>-0.797721809</v>
      </c>
      <c r="B2944">
        <f t="shared" si="91"/>
        <v>-0.44871887608897737</v>
      </c>
      <c r="C2944">
        <f t="shared" si="90"/>
        <v>-0.34900293291102263</v>
      </c>
    </row>
    <row r="2945" spans="1:3" x14ac:dyDescent="0.35">
      <c r="A2945">
        <v>2.0417280660000001</v>
      </c>
      <c r="B2945">
        <f t="shared" si="91"/>
        <v>-0.66270879644871739</v>
      </c>
      <c r="C2945">
        <f t="shared" si="90"/>
        <v>2.7044368624487176</v>
      </c>
    </row>
    <row r="2946" spans="1:3" x14ac:dyDescent="0.35">
      <c r="A2946">
        <v>0.21798666899999999</v>
      </c>
      <c r="B2946">
        <f t="shared" si="91"/>
        <v>1.0488789781817975</v>
      </c>
      <c r="C2946">
        <f t="shared" si="90"/>
        <v>-0.83089230918179757</v>
      </c>
    </row>
    <row r="2947" spans="1:3" x14ac:dyDescent="0.35">
      <c r="A2947">
        <v>1.86157562</v>
      </c>
      <c r="B2947">
        <f t="shared" si="91"/>
        <v>0.60576722373962499</v>
      </c>
      <c r="C2947">
        <f t="shared" ref="C2947:C3010" si="92">A2947-B2947</f>
        <v>1.255808396260375</v>
      </c>
    </row>
    <row r="2948" spans="1:3" x14ac:dyDescent="0.35">
      <c r="A2948">
        <v>-1.797722837</v>
      </c>
      <c r="B2948">
        <f t="shared" si="91"/>
        <v>0.24806566246132539</v>
      </c>
      <c r="C2948">
        <f t="shared" si="92"/>
        <v>-2.0457884994613256</v>
      </c>
    </row>
    <row r="2949" spans="1:3" x14ac:dyDescent="0.35">
      <c r="A2949">
        <v>-0.67683034600000003</v>
      </c>
      <c r="B2949">
        <f t="shared" ref="B2949:B3012" si="93">0.433947*C2948+0.357313*C2947</f>
        <v>-0.43904711648276057</v>
      </c>
      <c r="C2949">
        <f t="shared" si="92"/>
        <v>-0.23778322951723946</v>
      </c>
    </row>
    <row r="2950" spans="1:3" x14ac:dyDescent="0.35">
      <c r="A2950">
        <v>-0.11290942599999999</v>
      </c>
      <c r="B2950">
        <f t="shared" si="93"/>
        <v>-0.83417214520734206</v>
      </c>
      <c r="C2950">
        <f t="shared" si="92"/>
        <v>0.72126271920734208</v>
      </c>
    </row>
    <row r="2951" spans="1:3" x14ac:dyDescent="0.35">
      <c r="A2951">
        <v>-0.39538576199999997</v>
      </c>
      <c r="B2951">
        <f t="shared" si="93"/>
        <v>0.22802675412337509</v>
      </c>
      <c r="C2951">
        <f t="shared" si="92"/>
        <v>-0.623412516123375</v>
      </c>
    </row>
    <row r="2952" spans="1:3" x14ac:dyDescent="0.35">
      <c r="A2952">
        <v>0.22051241199999999</v>
      </c>
      <c r="B2952">
        <f t="shared" si="93"/>
        <v>-1.2811445146057199E-2</v>
      </c>
      <c r="C2952">
        <f t="shared" si="92"/>
        <v>0.23332385714605719</v>
      </c>
    </row>
    <row r="2953" spans="1:3" x14ac:dyDescent="0.35">
      <c r="A2953">
        <v>-1.0853375190000001</v>
      </c>
      <c r="B2953">
        <f t="shared" si="93"/>
        <v>-0.12150320853663139</v>
      </c>
      <c r="C2953">
        <f t="shared" si="92"/>
        <v>-0.96383431046336865</v>
      </c>
    </row>
    <row r="2954" spans="1:3" x14ac:dyDescent="0.35">
      <c r="A2954">
        <v>-0.77666044999999995</v>
      </c>
      <c r="B2954">
        <f t="shared" si="93"/>
        <v>-0.33488336015421832</v>
      </c>
      <c r="C2954">
        <f t="shared" si="92"/>
        <v>-0.44177708984578162</v>
      </c>
    </row>
    <row r="2955" spans="1:3" x14ac:dyDescent="0.35">
      <c r="A2955">
        <v>-0.29995242999999999</v>
      </c>
      <c r="B2955">
        <f t="shared" si="93"/>
        <v>-0.536098371781905</v>
      </c>
      <c r="C2955">
        <f t="shared" si="92"/>
        <v>0.23614594178190501</v>
      </c>
    </row>
    <row r="2956" spans="1:3" x14ac:dyDescent="0.35">
      <c r="A2956">
        <v>-0.66209258999999998</v>
      </c>
      <c r="B2956">
        <f t="shared" si="93"/>
        <v>-5.5377874305633415E-2</v>
      </c>
      <c r="C2956">
        <f t="shared" si="92"/>
        <v>-0.60671471569436652</v>
      </c>
    </row>
    <row r="2957" spans="1:3" x14ac:dyDescent="0.35">
      <c r="A2957">
        <v>2.1065103120000002</v>
      </c>
      <c r="B2957">
        <f t="shared" si="93"/>
        <v>-0.17890401583550547</v>
      </c>
      <c r="C2957">
        <f t="shared" si="92"/>
        <v>2.2854143278355057</v>
      </c>
    </row>
    <row r="2958" spans="1:3" x14ac:dyDescent="0.35">
      <c r="A2958">
        <v>0.42561908500000001</v>
      </c>
      <c r="B2958">
        <f t="shared" si="93"/>
        <v>0.77496163611233304</v>
      </c>
      <c r="C2958">
        <f t="shared" si="92"/>
        <v>-0.34934255111233303</v>
      </c>
    </row>
    <row r="2959" spans="1:3" x14ac:dyDescent="0.35">
      <c r="A2959">
        <v>0.223977122</v>
      </c>
      <c r="B2959">
        <f t="shared" si="93"/>
        <v>0.66501209769434444</v>
      </c>
      <c r="C2959">
        <f t="shared" si="92"/>
        <v>-0.44103497569434447</v>
      </c>
    </row>
    <row r="2960" spans="1:3" x14ac:dyDescent="0.35">
      <c r="A2960">
        <v>-0.53594156100000001</v>
      </c>
      <c r="B2960">
        <f t="shared" si="93"/>
        <v>-0.31621043956323475</v>
      </c>
      <c r="C2960">
        <f t="shared" si="92"/>
        <v>-0.21973112143676526</v>
      </c>
    </row>
    <row r="2961" spans="1:3" x14ac:dyDescent="0.35">
      <c r="A2961">
        <v>-2.385514761</v>
      </c>
      <c r="B2961">
        <f t="shared" si="93"/>
        <v>-0.25293919122439329</v>
      </c>
      <c r="C2961">
        <f t="shared" si="92"/>
        <v>-2.1325755697756068</v>
      </c>
    </row>
    <row r="2962" spans="1:3" x14ac:dyDescent="0.35">
      <c r="A2962">
        <v>-2.5582666440000001</v>
      </c>
      <c r="B2962">
        <f t="shared" si="93"/>
        <v>-1.0039375569713502</v>
      </c>
      <c r="C2962">
        <f t="shared" si="92"/>
        <v>-1.5543290870286499</v>
      </c>
    </row>
    <row r="2963" spans="1:3" x14ac:dyDescent="0.35">
      <c r="A2963">
        <v>-1.4830608059999999</v>
      </c>
      <c r="B2963">
        <f t="shared" si="93"/>
        <v>-1.4364934188920531</v>
      </c>
      <c r="C2963">
        <f t="shared" si="92"/>
        <v>-4.6567387107946834E-2</v>
      </c>
    </row>
    <row r="2964" spans="1:3" x14ac:dyDescent="0.35">
      <c r="A2964">
        <v>0.102589759</v>
      </c>
      <c r="B2964">
        <f t="shared" si="93"/>
        <v>-0.57558976700680009</v>
      </c>
      <c r="C2964">
        <f t="shared" si="92"/>
        <v>0.67817952600680009</v>
      </c>
    </row>
    <row r="2965" spans="1:3" x14ac:dyDescent="0.35">
      <c r="A2965">
        <v>-0.13879377400000001</v>
      </c>
      <c r="B2965">
        <f t="shared" si="93"/>
        <v>0.27765483798237112</v>
      </c>
      <c r="C2965">
        <f t="shared" si="92"/>
        <v>-0.41644861198237115</v>
      </c>
    </row>
    <row r="2966" spans="1:3" x14ac:dyDescent="0.35">
      <c r="A2966">
        <v>-0.34862659099999999</v>
      </c>
      <c r="B2966">
        <f t="shared" si="93"/>
        <v>6.1605735152153757E-2</v>
      </c>
      <c r="C2966">
        <f t="shared" si="92"/>
        <v>-0.41023232615215377</v>
      </c>
    </row>
    <row r="2967" spans="1:3" x14ac:dyDescent="0.35">
      <c r="A2967">
        <v>-2.1486940990000001</v>
      </c>
      <c r="B2967">
        <f t="shared" si="93"/>
        <v>-0.32682159013000567</v>
      </c>
      <c r="C2967">
        <f t="shared" si="92"/>
        <v>-1.8218725088699945</v>
      </c>
    </row>
    <row r="2968" spans="1:3" x14ac:dyDescent="0.35">
      <c r="A2968">
        <v>-2.049585649</v>
      </c>
      <c r="B2968">
        <f t="shared" si="93"/>
        <v>-0.93717745276101205</v>
      </c>
      <c r="C2968">
        <f t="shared" si="92"/>
        <v>-1.112408196238988</v>
      </c>
    </row>
    <row r="2969" spans="1:3" x14ac:dyDescent="0.35">
      <c r="A2969">
        <v>-0.924580336</v>
      </c>
      <c r="B2969">
        <f t="shared" si="93"/>
        <v>-1.1337049312951846</v>
      </c>
      <c r="C2969">
        <f t="shared" si="92"/>
        <v>0.20912459529518457</v>
      </c>
    </row>
    <row r="2970" spans="1:3" x14ac:dyDescent="0.35">
      <c r="A2970">
        <v>-0.71450713399999999</v>
      </c>
      <c r="B2970">
        <f t="shared" si="93"/>
        <v>-0.30672891906818206</v>
      </c>
      <c r="C2970">
        <f t="shared" si="92"/>
        <v>-0.40777821493181793</v>
      </c>
    </row>
    <row r="2971" spans="1:3" x14ac:dyDescent="0.35">
      <c r="A2971">
        <v>-1.594370123</v>
      </c>
      <c r="B2971">
        <f t="shared" si="93"/>
        <v>-0.10223119651630933</v>
      </c>
      <c r="C2971">
        <f t="shared" si="92"/>
        <v>-1.4921389264836906</v>
      </c>
    </row>
    <row r="2972" spans="1:3" x14ac:dyDescent="0.35">
      <c r="A2972">
        <v>-1.6417059199999999</v>
      </c>
      <c r="B2972">
        <f t="shared" si="93"/>
        <v>-0.79321366804275084</v>
      </c>
      <c r="C2972">
        <f t="shared" si="92"/>
        <v>-0.84849225195724909</v>
      </c>
    </row>
    <row r="2973" spans="1:3" x14ac:dyDescent="0.35">
      <c r="A2973">
        <v>-0.364190597</v>
      </c>
      <c r="B2973">
        <f t="shared" si="93"/>
        <v>-0.90136130349875931</v>
      </c>
      <c r="C2973">
        <f t="shared" si="92"/>
        <v>0.53717070649875931</v>
      </c>
    </row>
    <row r="2974" spans="1:3" x14ac:dyDescent="0.35">
      <c r="A2974">
        <v>-6.7240572999999998E-2</v>
      </c>
      <c r="B2974">
        <f t="shared" si="93"/>
        <v>-7.0073695450583423E-2</v>
      </c>
      <c r="C2974">
        <f t="shared" si="92"/>
        <v>2.8331224505834252E-3</v>
      </c>
    </row>
    <row r="2975" spans="1:3" x14ac:dyDescent="0.35">
      <c r="A2975">
        <v>1.467051645</v>
      </c>
      <c r="B2975">
        <f t="shared" si="93"/>
        <v>0.1931675016392545</v>
      </c>
      <c r="C2975">
        <f t="shared" si="92"/>
        <v>1.2738841433607455</v>
      </c>
    </row>
    <row r="2976" spans="1:3" x14ac:dyDescent="0.35">
      <c r="A2976">
        <v>0.123999102</v>
      </c>
      <c r="B2976">
        <f t="shared" si="93"/>
        <v>0.55381051384115076</v>
      </c>
      <c r="C2976">
        <f t="shared" si="92"/>
        <v>-0.42981141184115079</v>
      </c>
    </row>
    <row r="2977" spans="1:3" x14ac:dyDescent="0.35">
      <c r="A2977">
        <v>0.49167084300000002</v>
      </c>
      <c r="B2977">
        <f t="shared" si="93"/>
        <v>0.2686599921824262</v>
      </c>
      <c r="C2977">
        <f t="shared" si="92"/>
        <v>0.22301085081757382</v>
      </c>
    </row>
    <row r="2978" spans="1:3" x14ac:dyDescent="0.35">
      <c r="A2978">
        <v>2.0301705499999998</v>
      </c>
      <c r="B2978">
        <f t="shared" si="93"/>
        <v>-5.6802315319463392E-2</v>
      </c>
      <c r="C2978">
        <f t="shared" si="92"/>
        <v>2.086972865319463</v>
      </c>
    </row>
    <row r="2979" spans="1:3" x14ac:dyDescent="0.35">
      <c r="A2979">
        <v>1.4756952E-2</v>
      </c>
      <c r="B2979">
        <f t="shared" si="93"/>
        <v>0.9853202901249648</v>
      </c>
      <c r="C2979">
        <f t="shared" si="92"/>
        <v>-0.97056333812496476</v>
      </c>
    </row>
    <row r="2980" spans="1:3" x14ac:dyDescent="0.35">
      <c r="A2980">
        <v>3.1370927999999999E-2</v>
      </c>
      <c r="B2980">
        <f t="shared" si="93"/>
        <v>0.32452948653657915</v>
      </c>
      <c r="C2980">
        <f t="shared" si="92"/>
        <v>-0.29315855853657913</v>
      </c>
    </row>
    <row r="2981" spans="1:3" x14ac:dyDescent="0.35">
      <c r="A2981">
        <v>1.7136279889999999</v>
      </c>
      <c r="B2981">
        <f t="shared" si="93"/>
        <v>-0.47401017503671838</v>
      </c>
      <c r="C2981">
        <f t="shared" si="92"/>
        <v>2.1876381640367182</v>
      </c>
    </row>
    <row r="2982" spans="1:3" x14ac:dyDescent="0.35">
      <c r="A2982">
        <v>1.34442562</v>
      </c>
      <c r="B2982">
        <f t="shared" si="93"/>
        <v>0.84456965434286113</v>
      </c>
      <c r="C2982">
        <f t="shared" si="92"/>
        <v>0.49985596565713886</v>
      </c>
    </row>
    <row r="2983" spans="1:3" x14ac:dyDescent="0.35">
      <c r="A2983">
        <v>2.470485686</v>
      </c>
      <c r="B2983">
        <f t="shared" si="93"/>
        <v>0.99858255203547031</v>
      </c>
      <c r="C2983">
        <f t="shared" si="92"/>
        <v>1.4719031339645297</v>
      </c>
    </row>
    <row r="2984" spans="1:3" x14ac:dyDescent="0.35">
      <c r="A2984">
        <v>1.5870768829999999</v>
      </c>
      <c r="B2984">
        <f t="shared" si="93"/>
        <v>0.81733298393135512</v>
      </c>
      <c r="C2984">
        <f t="shared" si="92"/>
        <v>0.76974389906864482</v>
      </c>
    </row>
    <row r="2985" spans="1:3" x14ac:dyDescent="0.35">
      <c r="A2985">
        <v>0.49545028499999999</v>
      </c>
      <c r="B2985">
        <f t="shared" si="93"/>
        <v>0.85995818027540927</v>
      </c>
      <c r="C2985">
        <f t="shared" si="92"/>
        <v>-0.36450789527540928</v>
      </c>
    </row>
    <row r="2986" spans="1:3" x14ac:dyDescent="0.35">
      <c r="A2986">
        <v>0.44823959600000002</v>
      </c>
      <c r="B2986">
        <f t="shared" si="93"/>
        <v>0.11686239417683666</v>
      </c>
      <c r="C2986">
        <f t="shared" si="92"/>
        <v>0.33137720182316333</v>
      </c>
    </row>
    <row r="2987" spans="1:3" x14ac:dyDescent="0.35">
      <c r="A2987">
        <v>0.189502543</v>
      </c>
      <c r="B2987">
        <f t="shared" si="93"/>
        <v>1.355673301501395E-2</v>
      </c>
      <c r="C2987">
        <f t="shared" si="92"/>
        <v>0.17594580998498605</v>
      </c>
    </row>
    <row r="2988" spans="1:3" x14ac:dyDescent="0.35">
      <c r="A2988">
        <v>-1.026984085</v>
      </c>
      <c r="B2988">
        <f t="shared" si="93"/>
        <v>0.19475653852059471</v>
      </c>
      <c r="C2988">
        <f t="shared" si="92"/>
        <v>-1.2217406235205948</v>
      </c>
    </row>
    <row r="2989" spans="1:3" x14ac:dyDescent="0.35">
      <c r="A2989">
        <v>0.38187105599999999</v>
      </c>
      <c r="B2989">
        <f t="shared" si="93"/>
        <v>-0.46730295315172632</v>
      </c>
      <c r="C2989">
        <f t="shared" si="92"/>
        <v>0.84917400915172636</v>
      </c>
    </row>
    <row r="2990" spans="1:3" x14ac:dyDescent="0.35">
      <c r="A2990">
        <v>-0.40776510100000002</v>
      </c>
      <c r="B2990">
        <f t="shared" si="93"/>
        <v>-6.8047293662650055E-2</v>
      </c>
      <c r="C2990">
        <f t="shared" si="92"/>
        <v>-0.33971780733734996</v>
      </c>
    </row>
    <row r="2991" spans="1:3" x14ac:dyDescent="0.35">
      <c r="A2991">
        <v>-2.3175014699999998</v>
      </c>
      <c r="B2991">
        <f t="shared" si="93"/>
        <v>0.15600138939140981</v>
      </c>
      <c r="C2991">
        <f t="shared" si="92"/>
        <v>-2.4735028593914095</v>
      </c>
    </row>
    <row r="2992" spans="1:3" x14ac:dyDescent="0.35">
      <c r="A2992">
        <v>-0.52166917000000002</v>
      </c>
      <c r="B2992">
        <f t="shared" si="93"/>
        <v>-1.1947547342174545</v>
      </c>
      <c r="C2992">
        <f t="shared" si="92"/>
        <v>0.67308556421745447</v>
      </c>
    </row>
    <row r="2993" spans="1:3" x14ac:dyDescent="0.35">
      <c r="A2993">
        <v>-1.05724167</v>
      </c>
      <c r="B2993">
        <f t="shared" si="93"/>
        <v>-0.59173126586225089</v>
      </c>
      <c r="C2993">
        <f t="shared" si="92"/>
        <v>-0.46551040413774913</v>
      </c>
    </row>
    <row r="2994" spans="1:3" x14ac:dyDescent="0.35">
      <c r="A2994">
        <v>0.98451761199999999</v>
      </c>
      <c r="B2994">
        <f t="shared" si="93"/>
        <v>3.8495378862867469E-2</v>
      </c>
      <c r="C2994">
        <f t="shared" si="92"/>
        <v>0.94602223313713252</v>
      </c>
    </row>
    <row r="2995" spans="1:3" x14ac:dyDescent="0.35">
      <c r="A2995">
        <v>-0.39822609399999997</v>
      </c>
      <c r="B2995">
        <f t="shared" si="93"/>
        <v>0.24419059096948773</v>
      </c>
      <c r="C2995">
        <f t="shared" si="92"/>
        <v>-0.64241668496948767</v>
      </c>
    </row>
    <row r="2996" spans="1:3" x14ac:dyDescent="0.35">
      <c r="A2996">
        <v>-0.24400275099999999</v>
      </c>
      <c r="B2996">
        <f t="shared" si="93"/>
        <v>5.9251248996473938E-2</v>
      </c>
      <c r="C2996">
        <f t="shared" si="92"/>
        <v>-0.30325399999647396</v>
      </c>
    </row>
    <row r="2997" spans="1:3" x14ac:dyDescent="0.35">
      <c r="A2997">
        <v>1.893940578</v>
      </c>
      <c r="B2997">
        <f t="shared" si="93"/>
        <v>-0.36113999649297246</v>
      </c>
      <c r="C2997">
        <f t="shared" si="92"/>
        <v>2.2550805744929727</v>
      </c>
    </row>
    <row r="2998" spans="1:3" x14ac:dyDescent="0.35">
      <c r="A2998">
        <v>2.1862354690000001</v>
      </c>
      <c r="B2998">
        <f t="shared" si="93"/>
        <v>0.87022885355876201</v>
      </c>
      <c r="C2998">
        <f t="shared" si="92"/>
        <v>1.3160066154412382</v>
      </c>
    </row>
    <row r="2999" spans="1:3" x14ac:dyDescent="0.35">
      <c r="A2999">
        <v>1.0238054919999999</v>
      </c>
      <c r="B2999">
        <f t="shared" si="93"/>
        <v>1.3768467280646868</v>
      </c>
      <c r="C2999">
        <f t="shared" si="92"/>
        <v>-0.35304123606468685</v>
      </c>
    </row>
    <row r="3000" spans="1:3" x14ac:dyDescent="0.35">
      <c r="A3000">
        <v>0.66760604300000004</v>
      </c>
      <c r="B3000">
        <f t="shared" si="93"/>
        <v>0.31702508651659245</v>
      </c>
      <c r="C3000">
        <f t="shared" si="92"/>
        <v>0.35058095648340759</v>
      </c>
    </row>
    <row r="3001" spans="1:3" x14ac:dyDescent="0.35">
      <c r="A3001">
        <v>1.906500224</v>
      </c>
      <c r="B3001">
        <f t="shared" si="93"/>
        <v>2.5987331141123837E-2</v>
      </c>
      <c r="C3001">
        <f t="shared" si="92"/>
        <v>1.8805128928588761</v>
      </c>
    </row>
    <row r="3002" spans="1:3" x14ac:dyDescent="0.35">
      <c r="A3002">
        <v>2.022546395</v>
      </c>
      <c r="B3002">
        <f t="shared" si="93"/>
        <v>0.94131006162138653</v>
      </c>
      <c r="C3002">
        <f t="shared" si="92"/>
        <v>1.0812363333786135</v>
      </c>
    </row>
    <row r="3003" spans="1:3" x14ac:dyDescent="0.35">
      <c r="A3003">
        <v>-0.50936007500000002</v>
      </c>
      <c r="B3003">
        <f t="shared" si="93"/>
        <v>1.1411309664467328</v>
      </c>
      <c r="C3003">
        <f t="shared" si="92"/>
        <v>-1.6504910414467329</v>
      </c>
    </row>
    <row r="3004" spans="1:3" x14ac:dyDescent="0.35">
      <c r="A3004">
        <v>-0.72378922599999995</v>
      </c>
      <c r="B3004">
        <f t="shared" si="93"/>
        <v>-0.32988583797417292</v>
      </c>
      <c r="C3004">
        <f t="shared" si="92"/>
        <v>-0.39390338802582703</v>
      </c>
    </row>
    <row r="3005" spans="1:3" x14ac:dyDescent="0.35">
      <c r="A3005">
        <v>-0.34045471199999999</v>
      </c>
      <c r="B3005">
        <f t="shared" si="93"/>
        <v>-0.76067509901609998</v>
      </c>
      <c r="C3005">
        <f t="shared" si="92"/>
        <v>0.42022038701609998</v>
      </c>
    </row>
    <row r="3006" spans="1:3" x14ac:dyDescent="0.35">
      <c r="A3006">
        <v>-0.41713566299999999</v>
      </c>
      <c r="B3006">
        <f t="shared" si="93"/>
        <v>4.1606574998803214E-2</v>
      </c>
      <c r="C3006">
        <f t="shared" si="92"/>
        <v>-0.4587422379988032</v>
      </c>
    </row>
    <row r="3007" spans="1:3" x14ac:dyDescent="0.35">
      <c r="A3007">
        <v>-0.48445403999999997</v>
      </c>
      <c r="B3007">
        <f t="shared" si="93"/>
        <v>-4.8919610806982927E-2</v>
      </c>
      <c r="C3007">
        <f t="shared" si="92"/>
        <v>-0.43553442919301705</v>
      </c>
    </row>
    <row r="3008" spans="1:3" x14ac:dyDescent="0.35">
      <c r="A3008">
        <v>-0.78271147200000002</v>
      </c>
      <c r="B3008">
        <f t="shared" si="93"/>
        <v>-0.35291342423108857</v>
      </c>
      <c r="C3008">
        <f t="shared" si="92"/>
        <v>-0.42979804776891145</v>
      </c>
    </row>
    <row r="3009" spans="1:3" x14ac:dyDescent="0.35">
      <c r="A3009">
        <v>0.59729950300000001</v>
      </c>
      <c r="B3009">
        <f t="shared" si="93"/>
        <v>-0.34213168693342033</v>
      </c>
      <c r="C3009">
        <f t="shared" si="92"/>
        <v>0.93943118993342034</v>
      </c>
    </row>
    <row r="3010" spans="1:3" x14ac:dyDescent="0.35">
      <c r="A3010">
        <v>0.66139286200000003</v>
      </c>
      <c r="B3010">
        <f t="shared" si="93"/>
        <v>0.25409091673558493</v>
      </c>
      <c r="C3010">
        <f t="shared" si="92"/>
        <v>0.4073019452644151</v>
      </c>
    </row>
    <row r="3011" spans="1:3" x14ac:dyDescent="0.35">
      <c r="A3011">
        <v>1.6879102210000001</v>
      </c>
      <c r="B3011">
        <f t="shared" si="93"/>
        <v>0.51241843401033738</v>
      </c>
      <c r="C3011">
        <f t="shared" ref="C3011:C3074" si="94">A3011-B3011</f>
        <v>1.1754917869896628</v>
      </c>
    </row>
    <row r="3012" spans="1:3" x14ac:dyDescent="0.35">
      <c r="A3012">
        <v>1.8513658390000001</v>
      </c>
      <c r="B3012">
        <f t="shared" si="93"/>
        <v>0.65563541445706719</v>
      </c>
      <c r="C3012">
        <f t="shared" si="94"/>
        <v>1.195730424542933</v>
      </c>
    </row>
    <row r="3013" spans="1:3" x14ac:dyDescent="0.35">
      <c r="A3013">
        <v>1.048570201</v>
      </c>
      <c r="B3013">
        <f t="shared" ref="B3013:B3076" si="95">0.433947*C3012+0.357313*C3011</f>
        <v>0.93890212742376966</v>
      </c>
      <c r="C3013">
        <f t="shared" si="94"/>
        <v>0.10966807357623032</v>
      </c>
    </row>
    <row r="3014" spans="1:3" x14ac:dyDescent="0.35">
      <c r="A3014">
        <v>1.364432576</v>
      </c>
      <c r="B3014">
        <f t="shared" si="95"/>
        <v>0.4748401567088934</v>
      </c>
      <c r="C3014">
        <f t="shared" si="94"/>
        <v>0.88959241929110666</v>
      </c>
    </row>
    <row r="3015" spans="1:3" x14ac:dyDescent="0.35">
      <c r="A3015">
        <v>-0.33820861499999999</v>
      </c>
      <c r="B3015">
        <f t="shared" si="95"/>
        <v>0.42522178994786147</v>
      </c>
      <c r="C3015">
        <f t="shared" si="94"/>
        <v>-0.76343040494786152</v>
      </c>
    </row>
    <row r="3016" spans="1:3" x14ac:dyDescent="0.35">
      <c r="A3016">
        <v>1.5727967279999999</v>
      </c>
      <c r="B3016">
        <f t="shared" si="95"/>
        <v>-1.342539782174651E-2</v>
      </c>
      <c r="C3016">
        <f t="shared" si="94"/>
        <v>1.5862221258217464</v>
      </c>
    </row>
    <row r="3017" spans="1:3" x14ac:dyDescent="0.35">
      <c r="A3017">
        <v>2.2203250670000001</v>
      </c>
      <c r="B3017">
        <f t="shared" si="95"/>
        <v>0.4155527245508342</v>
      </c>
      <c r="C3017">
        <f t="shared" si="94"/>
        <v>1.804772342449166</v>
      </c>
    </row>
    <row r="3018" spans="1:3" x14ac:dyDescent="0.35">
      <c r="A3018">
        <v>4.9843512999999999E-2</v>
      </c>
      <c r="B3018">
        <f t="shared" si="95"/>
        <v>1.3499533301325339</v>
      </c>
      <c r="C3018">
        <f t="shared" si="94"/>
        <v>-1.300109817132534</v>
      </c>
    </row>
    <row r="3019" spans="1:3" x14ac:dyDescent="0.35">
      <c r="A3019">
        <v>-0.78672397100000002</v>
      </c>
      <c r="B3019">
        <f t="shared" si="95"/>
        <v>8.0689865182327125E-2</v>
      </c>
      <c r="C3019">
        <f t="shared" si="94"/>
        <v>-0.86741383618232715</v>
      </c>
    </row>
    <row r="3020" spans="1:3" x14ac:dyDescent="0.35">
      <c r="A3020">
        <v>-9.5683090999999998E-2</v>
      </c>
      <c r="B3020">
        <f t="shared" si="95"/>
        <v>-0.84095777105888947</v>
      </c>
      <c r="C3020">
        <f t="shared" si="94"/>
        <v>0.74527468005888942</v>
      </c>
    </row>
    <row r="3021" spans="1:3" x14ac:dyDescent="0.35">
      <c r="A3021">
        <v>-8.0652367000000003E-2</v>
      </c>
      <c r="B3021">
        <f t="shared" si="95"/>
        <v>1.3471471539699076E-2</v>
      </c>
      <c r="C3021">
        <f t="shared" si="94"/>
        <v>-9.4123838539699078E-2</v>
      </c>
    </row>
    <row r="3022" spans="1:3" x14ac:dyDescent="0.35">
      <c r="A3022">
        <v>0.60585108600000004</v>
      </c>
      <c r="B3022">
        <f t="shared" si="95"/>
        <v>0.22545157439309516</v>
      </c>
      <c r="C3022">
        <f t="shared" si="94"/>
        <v>0.38039951160690488</v>
      </c>
    </row>
    <row r="3023" spans="1:3" x14ac:dyDescent="0.35">
      <c r="A3023">
        <v>-1.1741435739999999</v>
      </c>
      <c r="B3023">
        <f t="shared" si="95"/>
        <v>0.13144155574314609</v>
      </c>
      <c r="C3023">
        <f t="shared" si="94"/>
        <v>-1.305585129743146</v>
      </c>
    </row>
    <row r="3024" spans="1:3" x14ac:dyDescent="0.35">
      <c r="A3024">
        <v>0.18302597600000001</v>
      </c>
      <c r="B3024">
        <f t="shared" si="95"/>
        <v>-0.43063305960585102</v>
      </c>
      <c r="C3024">
        <f t="shared" si="94"/>
        <v>0.613659035605851</v>
      </c>
    </row>
    <row r="3025" spans="1:3" x14ac:dyDescent="0.35">
      <c r="A3025">
        <v>-6.1392925000000001E-2</v>
      </c>
      <c r="B3025">
        <f t="shared" si="95"/>
        <v>-0.2002070419398605</v>
      </c>
      <c r="C3025">
        <f t="shared" si="94"/>
        <v>0.13881411693986051</v>
      </c>
    </row>
    <row r="3026" spans="1:3" x14ac:dyDescent="0.35">
      <c r="A3026">
        <v>1.346315449</v>
      </c>
      <c r="B3026">
        <f t="shared" si="95"/>
        <v>0.27950632059313507</v>
      </c>
      <c r="C3026">
        <f t="shared" si="94"/>
        <v>1.0668091284068648</v>
      </c>
    </row>
    <row r="3027" spans="1:3" x14ac:dyDescent="0.35">
      <c r="A3027">
        <v>0.68576187099999997</v>
      </c>
      <c r="B3027">
        <f t="shared" si="95"/>
        <v>0.51253870941090618</v>
      </c>
      <c r="C3027">
        <f t="shared" si="94"/>
        <v>0.17322316158909379</v>
      </c>
    </row>
    <row r="3028" spans="1:3" x14ac:dyDescent="0.35">
      <c r="A3028">
        <v>-0.27429013899999999</v>
      </c>
      <c r="B3028">
        <f t="shared" si="95"/>
        <v>0.4563544414005446</v>
      </c>
      <c r="C3028">
        <f t="shared" si="94"/>
        <v>-0.73064458040054459</v>
      </c>
    </row>
    <row r="3029" spans="1:3" x14ac:dyDescent="0.35">
      <c r="A3029">
        <v>-0.63120204499999999</v>
      </c>
      <c r="B3029">
        <f t="shared" si="95"/>
        <v>-0.25516613619419126</v>
      </c>
      <c r="C3029">
        <f t="shared" si="94"/>
        <v>-0.37603590880580873</v>
      </c>
    </row>
    <row r="3030" spans="1:3" x14ac:dyDescent="0.35">
      <c r="A3030">
        <v>-1.1356749559999999</v>
      </c>
      <c r="B3030">
        <f t="shared" si="95"/>
        <v>-0.42424846147521411</v>
      </c>
      <c r="C3030">
        <f t="shared" si="94"/>
        <v>-0.71142649452478579</v>
      </c>
    </row>
    <row r="3031" spans="1:3" x14ac:dyDescent="0.35">
      <c r="A3031">
        <v>6.2267800999999998E-2</v>
      </c>
      <c r="B3031">
        <f t="shared" si="95"/>
        <v>-0.44308391170267719</v>
      </c>
      <c r="C3031">
        <f t="shared" si="94"/>
        <v>0.5053517127026772</v>
      </c>
    </row>
    <row r="3032" spans="1:3" x14ac:dyDescent="0.35">
      <c r="A3032">
        <v>1.5742752959999999</v>
      </c>
      <c r="B3032">
        <f t="shared" si="95"/>
        <v>-3.4906075365946088E-2</v>
      </c>
      <c r="C3032">
        <f t="shared" si="94"/>
        <v>1.609181371365946</v>
      </c>
    </row>
    <row r="3033" spans="1:3" x14ac:dyDescent="0.35">
      <c r="A3033">
        <v>-0.231424713</v>
      </c>
      <c r="B3033">
        <f t="shared" si="95"/>
        <v>0.87886816508106991</v>
      </c>
      <c r="C3033">
        <f t="shared" si="94"/>
        <v>-1.1102928780810699</v>
      </c>
    </row>
    <row r="3034" spans="1:3" x14ac:dyDescent="0.35">
      <c r="A3034">
        <v>0.13887930700000001</v>
      </c>
      <c r="B3034">
        <f t="shared" si="95"/>
        <v>9.3173159782234116E-2</v>
      </c>
      <c r="C3034">
        <f t="shared" si="94"/>
        <v>4.5706147217765891E-2</v>
      </c>
    </row>
    <row r="3035" spans="1:3" x14ac:dyDescent="0.35">
      <c r="A3035">
        <v>0.66345333900000003</v>
      </c>
      <c r="B3035">
        <f t="shared" si="95"/>
        <v>-0.37688803367907348</v>
      </c>
      <c r="C3035">
        <f t="shared" si="94"/>
        <v>1.0403413726790736</v>
      </c>
    </row>
    <row r="3036" spans="1:3" x14ac:dyDescent="0.35">
      <c r="A3036">
        <v>2.7530344910000002</v>
      </c>
      <c r="B3036">
        <f t="shared" si="95"/>
        <v>0.46778441823078759</v>
      </c>
      <c r="C3036">
        <f t="shared" si="94"/>
        <v>2.2852500727692124</v>
      </c>
    </row>
    <row r="3037" spans="1:3" x14ac:dyDescent="0.35">
      <c r="A3037">
        <v>1.1805473950000001</v>
      </c>
      <c r="B3037">
        <f t="shared" si="95"/>
        <v>1.3634049102240593</v>
      </c>
      <c r="C3037">
        <f t="shared" si="94"/>
        <v>-0.18285751522405924</v>
      </c>
    </row>
    <row r="3038" spans="1:3" x14ac:dyDescent="0.35">
      <c r="A3038">
        <v>2.5020548599999999</v>
      </c>
      <c r="B3038">
        <f t="shared" si="95"/>
        <v>0.7371990890924508</v>
      </c>
      <c r="C3038">
        <f t="shared" si="94"/>
        <v>1.7648557709075492</v>
      </c>
    </row>
    <row r="3039" spans="1:3" x14ac:dyDescent="0.35">
      <c r="A3039">
        <v>-0.71105591800000001</v>
      </c>
      <c r="B3039">
        <f t="shared" si="95"/>
        <v>0.70051649988076403</v>
      </c>
      <c r="C3039">
        <f t="shared" si="94"/>
        <v>-1.411572417880764</v>
      </c>
    </row>
    <row r="3040" spans="1:3" x14ac:dyDescent="0.35">
      <c r="A3040">
        <v>0.45992207000000002</v>
      </c>
      <c r="B3040">
        <f t="shared" si="95"/>
        <v>1.8058294048185153E-2</v>
      </c>
      <c r="C3040">
        <f t="shared" si="94"/>
        <v>0.44186377595181486</v>
      </c>
    </row>
    <row r="3041" spans="1:3" x14ac:dyDescent="0.35">
      <c r="A3041">
        <v>0.65767634200000002</v>
      </c>
      <c r="B3041">
        <f t="shared" si="95"/>
        <v>-0.31262771536726719</v>
      </c>
      <c r="C3041">
        <f t="shared" si="94"/>
        <v>0.97030405736726721</v>
      </c>
    </row>
    <row r="3042" spans="1:3" x14ac:dyDescent="0.35">
      <c r="A3042">
        <v>0.62224392900000003</v>
      </c>
      <c r="B3042">
        <f t="shared" si="95"/>
        <v>0.57894420615902442</v>
      </c>
      <c r="C3042">
        <f t="shared" si="94"/>
        <v>4.3299722840975607E-2</v>
      </c>
    </row>
    <row r="3043" spans="1:3" x14ac:dyDescent="0.35">
      <c r="A3043">
        <v>1.1793561379999999</v>
      </c>
      <c r="B3043">
        <f t="shared" si="95"/>
        <v>0.3654920384777432</v>
      </c>
      <c r="C3043">
        <f t="shared" si="94"/>
        <v>0.8138640995222568</v>
      </c>
    </row>
    <row r="3044" spans="1:3" x14ac:dyDescent="0.35">
      <c r="A3044">
        <v>4.1773144999999998E-2</v>
      </c>
      <c r="B3044">
        <f t="shared" si="95"/>
        <v>0.36864543826286228</v>
      </c>
      <c r="C3044">
        <f t="shared" si="94"/>
        <v>-0.32687229326286227</v>
      </c>
    </row>
    <row r="3045" spans="1:3" x14ac:dyDescent="0.35">
      <c r="A3045">
        <v>1.561378425</v>
      </c>
      <c r="B3045">
        <f t="shared" si="95"/>
        <v>0.14895897194805682</v>
      </c>
      <c r="C3045">
        <f t="shared" si="94"/>
        <v>1.4124194530519432</v>
      </c>
    </row>
    <row r="3046" spans="1:3" x14ac:dyDescent="0.35">
      <c r="A3046">
        <v>1.3067282039999999</v>
      </c>
      <c r="B3046">
        <f t="shared" si="95"/>
        <v>0.49611946467089857</v>
      </c>
      <c r="C3046">
        <f t="shared" si="94"/>
        <v>0.81060873932910127</v>
      </c>
    </row>
    <row r="3047" spans="1:3" x14ac:dyDescent="0.35">
      <c r="A3047">
        <v>2.0946064400000002</v>
      </c>
      <c r="B3047">
        <f t="shared" si="95"/>
        <v>0.85643706263399455</v>
      </c>
      <c r="C3047">
        <f t="shared" si="94"/>
        <v>1.2381693773660056</v>
      </c>
    </row>
    <row r="3048" spans="1:3" x14ac:dyDescent="0.35">
      <c r="A3048">
        <v>0.97465178600000002</v>
      </c>
      <c r="B3048">
        <f t="shared" si="95"/>
        <v>0.82694092727574531</v>
      </c>
      <c r="C3048">
        <f t="shared" si="94"/>
        <v>0.14771085872425471</v>
      </c>
    </row>
    <row r="3049" spans="1:3" x14ac:dyDescent="0.35">
      <c r="A3049">
        <v>1.3381136629999999</v>
      </c>
      <c r="B3049">
        <f t="shared" si="95"/>
        <v>0.50651269874559368</v>
      </c>
      <c r="C3049">
        <f t="shared" si="94"/>
        <v>0.83160096425440622</v>
      </c>
    </row>
    <row r="3050" spans="1:3" x14ac:dyDescent="0.35">
      <c r="A3050">
        <v>0.31794032500000002</v>
      </c>
      <c r="B3050">
        <f t="shared" si="95"/>
        <v>0.41364975369864648</v>
      </c>
      <c r="C3050">
        <f t="shared" si="94"/>
        <v>-9.5709428698646459E-2</v>
      </c>
    </row>
    <row r="3051" spans="1:3" x14ac:dyDescent="0.35">
      <c r="A3051">
        <v>1.075784799</v>
      </c>
      <c r="B3051">
        <f t="shared" si="95"/>
        <v>0.25560901588514312</v>
      </c>
      <c r="C3051">
        <f t="shared" si="94"/>
        <v>0.82017578311485684</v>
      </c>
    </row>
    <row r="3052" spans="1:3" x14ac:dyDescent="0.35">
      <c r="A3052">
        <v>-0.96823511100000004</v>
      </c>
      <c r="B3052">
        <f t="shared" si="95"/>
        <v>0.32171459745874331</v>
      </c>
      <c r="C3052">
        <f t="shared" si="94"/>
        <v>-1.2899497084587432</v>
      </c>
    </row>
    <row r="3053" spans="1:3" x14ac:dyDescent="0.35">
      <c r="A3053">
        <v>-0.82411481499999995</v>
      </c>
      <c r="B3053">
        <f t="shared" si="95"/>
        <v>-0.26671033654442744</v>
      </c>
      <c r="C3053">
        <f t="shared" si="94"/>
        <v>-0.55740447845557251</v>
      </c>
    </row>
    <row r="3054" spans="1:3" x14ac:dyDescent="0.35">
      <c r="A3054">
        <v>-6.1094609000000001E-2</v>
      </c>
      <c r="B3054">
        <f t="shared" si="95"/>
        <v>-0.70279980139087928</v>
      </c>
      <c r="C3054">
        <f t="shared" si="94"/>
        <v>0.64170519239087931</v>
      </c>
    </row>
    <row r="3055" spans="1:3" x14ac:dyDescent="0.35">
      <c r="A3055">
        <v>0.60191590500000003</v>
      </c>
      <c r="B3055">
        <f t="shared" si="95"/>
        <v>7.9298176712048973E-2</v>
      </c>
      <c r="C3055">
        <f t="shared" si="94"/>
        <v>0.52261772828795106</v>
      </c>
    </row>
    <row r="3056" spans="1:3" x14ac:dyDescent="0.35">
      <c r="A3056">
        <v>1.3335903469999999</v>
      </c>
      <c r="B3056">
        <f t="shared" si="95"/>
        <v>0.45607800274613375</v>
      </c>
      <c r="C3056">
        <f t="shared" si="94"/>
        <v>0.87751234425386615</v>
      </c>
    </row>
    <row r="3057" spans="1:3" x14ac:dyDescent="0.35">
      <c r="A3057">
        <v>1.9026289249999999</v>
      </c>
      <c r="B3057">
        <f t="shared" si="95"/>
        <v>0.56753195759968511</v>
      </c>
      <c r="C3057">
        <f t="shared" si="94"/>
        <v>1.3350969674003148</v>
      </c>
    </row>
    <row r="3058" spans="1:3" x14ac:dyDescent="0.35">
      <c r="A3058">
        <v>-0.395597955</v>
      </c>
      <c r="B3058">
        <f t="shared" si="95"/>
        <v>0.8929078919748461</v>
      </c>
      <c r="C3058">
        <f t="shared" si="94"/>
        <v>-1.288505846974846</v>
      </c>
    </row>
    <row r="3059" spans="1:3" x14ac:dyDescent="0.35">
      <c r="A3059">
        <v>1.6177340979999999</v>
      </c>
      <c r="B3059">
        <f t="shared" si="95"/>
        <v>-8.2095744064484832E-2</v>
      </c>
      <c r="C3059">
        <f t="shared" si="94"/>
        <v>1.6998298420644846</v>
      </c>
    </row>
    <row r="3060" spans="1:3" x14ac:dyDescent="0.35">
      <c r="A3060">
        <v>-0.60442479699999996</v>
      </c>
      <c r="B3060">
        <f t="shared" si="95"/>
        <v>0.27723617077423379</v>
      </c>
      <c r="C3060">
        <f t="shared" si="94"/>
        <v>-0.88166096777423375</v>
      </c>
    </row>
    <row r="3061" spans="1:3" x14ac:dyDescent="0.35">
      <c r="A3061">
        <v>-0.80921001699999995</v>
      </c>
      <c r="B3061">
        <f t="shared" si="95"/>
        <v>0.22477716837486167</v>
      </c>
      <c r="C3061">
        <f t="shared" si="94"/>
        <v>-1.0339871853748617</v>
      </c>
    </row>
    <row r="3062" spans="1:3" x14ac:dyDescent="0.35">
      <c r="A3062">
        <v>-1.8855438</v>
      </c>
      <c r="B3062">
        <f t="shared" si="95"/>
        <v>-0.76372456251017984</v>
      </c>
      <c r="C3062">
        <f t="shared" si="94"/>
        <v>-1.1218192374898202</v>
      </c>
    </row>
    <row r="3063" spans="1:3" x14ac:dyDescent="0.35">
      <c r="A3063">
        <v>0.14496485100000001</v>
      </c>
      <c r="B3063">
        <f t="shared" si="95"/>
        <v>-0.85626715581884294</v>
      </c>
      <c r="C3063">
        <f t="shared" si="94"/>
        <v>1.0012320068188429</v>
      </c>
    </row>
    <row r="3064" spans="1:3" x14ac:dyDescent="0.35">
      <c r="A3064">
        <v>1.0699868690000001</v>
      </c>
      <c r="B3064">
        <f t="shared" si="95"/>
        <v>3.3641028457816358E-2</v>
      </c>
      <c r="C3064">
        <f t="shared" si="94"/>
        <v>1.0363458405421837</v>
      </c>
    </row>
    <row r="3065" spans="1:3" x14ac:dyDescent="0.35">
      <c r="A3065">
        <v>-8.8346480000000005E-3</v>
      </c>
      <c r="B3065">
        <f t="shared" si="95"/>
        <v>0.80747238051822023</v>
      </c>
      <c r="C3065">
        <f t="shared" si="94"/>
        <v>-0.81630702851822023</v>
      </c>
    </row>
    <row r="3066" spans="1:3" x14ac:dyDescent="0.35">
      <c r="A3066">
        <v>-1.780134055</v>
      </c>
      <c r="B3066">
        <f t="shared" si="95"/>
        <v>1.6065855217253122E-2</v>
      </c>
      <c r="C3066">
        <f t="shared" si="94"/>
        <v>-1.7961999102172532</v>
      </c>
    </row>
    <row r="3067" spans="1:3" x14ac:dyDescent="0.35">
      <c r="A3067">
        <v>0.267332874</v>
      </c>
      <c r="B3067">
        <f t="shared" si="95"/>
        <v>-1.0711326757199773</v>
      </c>
      <c r="C3067">
        <f t="shared" si="94"/>
        <v>1.3384655497199773</v>
      </c>
    </row>
    <row r="3068" spans="1:3" x14ac:dyDescent="0.35">
      <c r="A3068">
        <v>-0.70823433099999999</v>
      </c>
      <c r="B3068">
        <f t="shared" si="95"/>
        <v>-6.0982468615122354E-2</v>
      </c>
      <c r="C3068">
        <f t="shared" si="94"/>
        <v>-0.64725186238487764</v>
      </c>
    </row>
    <row r="3069" spans="1:3" x14ac:dyDescent="0.35">
      <c r="A3069">
        <v>1.123053155</v>
      </c>
      <c r="B3069">
        <f t="shared" si="95"/>
        <v>0.19737813704076373</v>
      </c>
      <c r="C3069">
        <f t="shared" si="94"/>
        <v>0.92567501795923635</v>
      </c>
    </row>
    <row r="3070" spans="1:3" x14ac:dyDescent="0.35">
      <c r="A3070">
        <v>0.252117021</v>
      </c>
      <c r="B3070">
        <f t="shared" si="95"/>
        <v>0.170422392314029</v>
      </c>
      <c r="C3070">
        <f t="shared" si="94"/>
        <v>8.1694628685970994E-2</v>
      </c>
    </row>
    <row r="3071" spans="1:3" x14ac:dyDescent="0.35">
      <c r="A3071">
        <v>-0.59881357999999996</v>
      </c>
      <c r="B3071">
        <f t="shared" si="95"/>
        <v>0.3662068567264597</v>
      </c>
      <c r="C3071">
        <f t="shared" si="94"/>
        <v>-0.96502043672645965</v>
      </c>
    </row>
    <row r="3072" spans="1:3" x14ac:dyDescent="0.35">
      <c r="A3072">
        <v>-0.41002430899999998</v>
      </c>
      <c r="B3072">
        <f t="shared" si="95"/>
        <v>-0.38957717059646663</v>
      </c>
      <c r="C3072">
        <f t="shared" si="94"/>
        <v>-2.0447138403533349E-2</v>
      </c>
    </row>
    <row r="3073" spans="1:3" x14ac:dyDescent="0.35">
      <c r="A3073">
        <v>-0.77716836199999995</v>
      </c>
      <c r="B3073">
        <f t="shared" si="95"/>
        <v>-0.35368732167683953</v>
      </c>
      <c r="C3073">
        <f t="shared" si="94"/>
        <v>-0.42348104032316042</v>
      </c>
    </row>
    <row r="3074" spans="1:3" x14ac:dyDescent="0.35">
      <c r="A3074">
        <v>0.29841277999999999</v>
      </c>
      <c r="B3074">
        <f t="shared" si="95"/>
        <v>-0.19107435536949621</v>
      </c>
      <c r="C3074">
        <f t="shared" si="94"/>
        <v>0.48948713536949617</v>
      </c>
    </row>
    <row r="3075" spans="1:3" x14ac:dyDescent="0.35">
      <c r="A3075">
        <v>0.105099095</v>
      </c>
      <c r="B3075">
        <f t="shared" si="95"/>
        <v>6.1096192971197338E-2</v>
      </c>
      <c r="C3075">
        <f t="shared" ref="C3075:C3138" si="96">A3075-B3075</f>
        <v>4.4002902028802665E-2</v>
      </c>
    </row>
    <row r="3076" spans="1:3" x14ac:dyDescent="0.35">
      <c r="A3076">
        <v>-0.81862707599999995</v>
      </c>
      <c r="B3076">
        <f t="shared" si="95"/>
        <v>0.1939950441269736</v>
      </c>
      <c r="C3076">
        <f t="shared" si="96"/>
        <v>-1.0126221201269736</v>
      </c>
    </row>
    <row r="3077" spans="1:3" x14ac:dyDescent="0.35">
      <c r="A3077">
        <v>-1.319614227</v>
      </c>
      <c r="B3077">
        <f t="shared" ref="B3077:B3140" si="97">0.433947*C3076+0.357313*C3075</f>
        <v>-0.42370152223012225</v>
      </c>
      <c r="C3077">
        <f t="shared" si="96"/>
        <v>-0.89591270476987772</v>
      </c>
    </row>
    <row r="3078" spans="1:3" x14ac:dyDescent="0.35">
      <c r="A3078">
        <v>-1.192765903</v>
      </c>
      <c r="B3078">
        <f t="shared" si="97"/>
        <v>-0.75060167810570344</v>
      </c>
      <c r="C3078">
        <f t="shared" si="96"/>
        <v>-0.44216422489429652</v>
      </c>
    </row>
    <row r="3079" spans="1:3" x14ac:dyDescent="0.35">
      <c r="A3079">
        <v>-5.1230444E-2</v>
      </c>
      <c r="B3079">
        <f t="shared" si="97"/>
        <v>-0.51199709517964465</v>
      </c>
      <c r="C3079">
        <f t="shared" si="96"/>
        <v>0.46076665117964466</v>
      </c>
    </row>
    <row r="3080" spans="1:3" x14ac:dyDescent="0.35">
      <c r="A3080">
        <v>0.75698280699999998</v>
      </c>
      <c r="B3080">
        <f t="shared" si="97"/>
        <v>4.1957280289797505E-2</v>
      </c>
      <c r="C3080">
        <f t="shared" si="96"/>
        <v>0.71502552671020247</v>
      </c>
    </row>
    <row r="3081" spans="1:3" x14ac:dyDescent="0.35">
      <c r="A3081">
        <v>-2.6519501220000001</v>
      </c>
      <c r="B3081">
        <f t="shared" si="97"/>
        <v>0.47492109667226456</v>
      </c>
      <c r="C3081">
        <f t="shared" si="96"/>
        <v>-3.1268712186722647</v>
      </c>
    </row>
    <row r="3082" spans="1:3" x14ac:dyDescent="0.35">
      <c r="A3082">
        <v>-2.297937412</v>
      </c>
      <c r="B3082">
        <f t="shared" si="97"/>
        <v>-1.1014084687037706</v>
      </c>
      <c r="C3082">
        <f t="shared" si="96"/>
        <v>-1.1965289432962294</v>
      </c>
    </row>
    <row r="3083" spans="1:3" x14ac:dyDescent="0.35">
      <c r="A3083">
        <v>-3.0858514769999998</v>
      </c>
      <c r="B3083">
        <f t="shared" si="97"/>
        <v>-1.6365018811140117</v>
      </c>
      <c r="C3083">
        <f t="shared" si="96"/>
        <v>-1.4493495958859881</v>
      </c>
    </row>
    <row r="3084" spans="1:3" x14ac:dyDescent="0.35">
      <c r="A3084">
        <v>-1.806113836</v>
      </c>
      <c r="B3084">
        <f t="shared" si="97"/>
        <v>-1.0564762554019425</v>
      </c>
      <c r="C3084">
        <f t="shared" si="96"/>
        <v>-0.74963758059805752</v>
      </c>
    </row>
    <row r="3085" spans="1:3" x14ac:dyDescent="0.35">
      <c r="A3085">
        <v>0.95246388400000004</v>
      </c>
      <c r="B3085">
        <f t="shared" si="97"/>
        <v>-0.84317443134259529</v>
      </c>
      <c r="C3085">
        <f t="shared" si="96"/>
        <v>1.7956383153425954</v>
      </c>
    </row>
    <row r="3086" spans="1:3" x14ac:dyDescent="0.35">
      <c r="A3086">
        <v>0.64546338599999997</v>
      </c>
      <c r="B3086">
        <f t="shared" si="97"/>
        <v>0.51135660719173948</v>
      </c>
      <c r="C3086">
        <f t="shared" si="96"/>
        <v>0.1341067788082605</v>
      </c>
    </row>
    <row r="3087" spans="1:3" x14ac:dyDescent="0.35">
      <c r="A3087">
        <v>3.4837144539999998</v>
      </c>
      <c r="B3087">
        <f t="shared" si="97"/>
        <v>0.69980014771351706</v>
      </c>
      <c r="C3087">
        <f t="shared" si="96"/>
        <v>2.7839143062864826</v>
      </c>
    </row>
    <row r="3088" spans="1:3" x14ac:dyDescent="0.35">
      <c r="A3088">
        <v>0.22858632700000001</v>
      </c>
      <c r="B3088">
        <f t="shared" si="97"/>
        <v>1.2559893569264164</v>
      </c>
      <c r="C3088">
        <f t="shared" si="96"/>
        <v>-1.0274030299264165</v>
      </c>
    </row>
    <row r="3089" spans="1:3" x14ac:dyDescent="0.35">
      <c r="A3089">
        <v>2.3951884429999999</v>
      </c>
      <c r="B3089">
        <f t="shared" si="97"/>
        <v>0.54889030989466336</v>
      </c>
      <c r="C3089">
        <f t="shared" si="96"/>
        <v>1.8462981331053365</v>
      </c>
    </row>
    <row r="3090" spans="1:3" x14ac:dyDescent="0.35">
      <c r="A3090">
        <v>0.44264523900000002</v>
      </c>
      <c r="B3090">
        <f t="shared" si="97"/>
        <v>0.43409107713456385</v>
      </c>
      <c r="C3090">
        <f t="shared" si="96"/>
        <v>8.5541618654361717E-3</v>
      </c>
    </row>
    <row r="3091" spans="1:3" x14ac:dyDescent="0.35">
      <c r="A3091">
        <v>0.68989792500000002</v>
      </c>
      <c r="B3091">
        <f t="shared" si="97"/>
        <v>0.66341837771328749</v>
      </c>
      <c r="C3091">
        <f t="shared" si="96"/>
        <v>2.6479547286712535E-2</v>
      </c>
    </row>
    <row r="3092" spans="1:3" x14ac:dyDescent="0.35">
      <c r="A3092">
        <v>0.83360510200000004</v>
      </c>
      <c r="B3092">
        <f t="shared" si="97"/>
        <v>1.454723334505164E-2</v>
      </c>
      <c r="C3092">
        <f t="shared" si="96"/>
        <v>0.81905786865494845</v>
      </c>
    </row>
    <row r="3093" spans="1:3" x14ac:dyDescent="0.35">
      <c r="A3093">
        <v>0.71348666599999999</v>
      </c>
      <c r="B3093">
        <f t="shared" si="97"/>
        <v>0.36488919140886605</v>
      </c>
      <c r="C3093">
        <f t="shared" si="96"/>
        <v>0.34859747459113394</v>
      </c>
    </row>
    <row r="3094" spans="1:3" x14ac:dyDescent="0.35">
      <c r="A3094">
        <v>-0.71376086699999997</v>
      </c>
      <c r="B3094">
        <f t="shared" si="97"/>
        <v>0.44393285252910442</v>
      </c>
      <c r="C3094">
        <f t="shared" si="96"/>
        <v>-1.1576937195291044</v>
      </c>
    </row>
    <row r="3095" spans="1:3" x14ac:dyDescent="0.35">
      <c r="A3095">
        <v>-0.57091297600000002</v>
      </c>
      <c r="B3095">
        <f t="shared" si="97"/>
        <v>-0.37781930706991446</v>
      </c>
      <c r="C3095">
        <f t="shared" si="96"/>
        <v>-0.19309366893008556</v>
      </c>
    </row>
    <row r="3096" spans="1:3" x14ac:dyDescent="0.35">
      <c r="A3096">
        <v>0.34131998699999999</v>
      </c>
      <c r="B3096">
        <f t="shared" si="97"/>
        <v>-0.49745143435730671</v>
      </c>
      <c r="C3096">
        <f t="shared" si="96"/>
        <v>0.83877142135730676</v>
      </c>
    </row>
    <row r="3097" spans="1:3" x14ac:dyDescent="0.35">
      <c r="A3097">
        <v>0.88808115300000001</v>
      </c>
      <c r="B3097">
        <f t="shared" si="97"/>
        <v>0.29498746385732355</v>
      </c>
      <c r="C3097">
        <f t="shared" si="96"/>
        <v>0.59309368914267646</v>
      </c>
    </row>
    <row r="3098" spans="1:3" x14ac:dyDescent="0.35">
      <c r="A3098">
        <v>0.211721571</v>
      </c>
      <c r="B3098">
        <f t="shared" si="97"/>
        <v>0.55707516000184043</v>
      </c>
      <c r="C3098">
        <f t="shared" si="96"/>
        <v>-0.34535358900184043</v>
      </c>
    </row>
    <row r="3099" spans="1:3" x14ac:dyDescent="0.35">
      <c r="A3099">
        <v>-4.6387980000000002E-2</v>
      </c>
      <c r="B3099">
        <f t="shared" si="97"/>
        <v>6.2054931462055485E-2</v>
      </c>
      <c r="C3099">
        <f t="shared" si="96"/>
        <v>-0.10844291146205548</v>
      </c>
    </row>
    <row r="3100" spans="1:3" x14ac:dyDescent="0.35">
      <c r="A3100">
        <v>-0.24541685899999999</v>
      </c>
      <c r="B3100">
        <f t="shared" si="97"/>
        <v>-0.1704578030472392</v>
      </c>
      <c r="C3100">
        <f t="shared" si="96"/>
        <v>-7.4959055952760784E-2</v>
      </c>
    </row>
    <row r="3101" spans="1:3" x14ac:dyDescent="0.35">
      <c r="A3101">
        <v>0.69608662700000001</v>
      </c>
      <c r="B3101">
        <f t="shared" si="97"/>
        <v>-7.1276319476774125E-2</v>
      </c>
      <c r="C3101">
        <f t="shared" si="96"/>
        <v>0.76736294647677417</v>
      </c>
    </row>
    <row r="3102" spans="1:3" x14ac:dyDescent="0.35">
      <c r="A3102">
        <v>0.48622859000000002</v>
      </c>
      <c r="B3102">
        <f t="shared" si="97"/>
        <v>0.30621100337510793</v>
      </c>
      <c r="C3102">
        <f t="shared" si="96"/>
        <v>0.18001758662489209</v>
      </c>
    </row>
    <row r="3103" spans="1:3" x14ac:dyDescent="0.35">
      <c r="A3103">
        <v>-0.80572880199999997</v>
      </c>
      <c r="B3103">
        <f t="shared" si="97"/>
        <v>0.35230684815756769</v>
      </c>
      <c r="C3103">
        <f t="shared" si="96"/>
        <v>-1.1580356501575677</v>
      </c>
    </row>
    <row r="3104" spans="1:3" x14ac:dyDescent="0.35">
      <c r="A3104">
        <v>-1.239802828</v>
      </c>
      <c r="B3104">
        <f t="shared" si="97"/>
        <v>-0.43820347234922602</v>
      </c>
      <c r="C3104">
        <f t="shared" si="96"/>
        <v>-0.80159935565077389</v>
      </c>
    </row>
    <row r="3105" spans="1:3" x14ac:dyDescent="0.35">
      <c r="A3105">
        <v>-1.7334398790000001</v>
      </c>
      <c r="B3105">
        <f t="shared" si="97"/>
        <v>-0.76163282785133735</v>
      </c>
      <c r="C3105">
        <f t="shared" si="96"/>
        <v>-0.97180705114866273</v>
      </c>
    </row>
    <row r="3106" spans="1:3" x14ac:dyDescent="0.35">
      <c r="A3106">
        <v>-0.98472846800000002</v>
      </c>
      <c r="B3106">
        <f t="shared" si="97"/>
        <v>-0.70813462499045365</v>
      </c>
      <c r="C3106">
        <f t="shared" si="96"/>
        <v>-0.27659384300954637</v>
      </c>
    </row>
    <row r="3107" spans="1:3" x14ac:dyDescent="0.35">
      <c r="A3107">
        <v>-1.653107125</v>
      </c>
      <c r="B3107">
        <f t="shared" si="97"/>
        <v>-0.46726636125954574</v>
      </c>
      <c r="C3107">
        <f t="shared" si="96"/>
        <v>-1.1858407637404542</v>
      </c>
    </row>
    <row r="3108" spans="1:3" x14ac:dyDescent="0.35">
      <c r="A3108">
        <v>8.5050227000000006E-2</v>
      </c>
      <c r="B3108">
        <f t="shared" si="97"/>
        <v>-0.61342261773014894</v>
      </c>
      <c r="C3108">
        <f t="shared" si="96"/>
        <v>0.69847284473014892</v>
      </c>
    </row>
    <row r="3109" spans="1:3" x14ac:dyDescent="0.35">
      <c r="A3109">
        <v>0.19656337900000001</v>
      </c>
      <c r="B3109">
        <f t="shared" si="97"/>
        <v>-0.12061612526227899</v>
      </c>
      <c r="C3109">
        <f t="shared" si="96"/>
        <v>0.31717950426227903</v>
      </c>
    </row>
    <row r="3110" spans="1:3" x14ac:dyDescent="0.35">
      <c r="A3110">
        <v>-0.26989841399999998</v>
      </c>
      <c r="B3110">
        <f t="shared" si="97"/>
        <v>0.38721252190516692</v>
      </c>
      <c r="C3110">
        <f t="shared" si="96"/>
        <v>-0.65711093590516689</v>
      </c>
    </row>
    <row r="3111" spans="1:3" x14ac:dyDescent="0.35">
      <c r="A3111">
        <v>-0.65272679499999997</v>
      </c>
      <c r="B3111">
        <f t="shared" si="97"/>
        <v>-0.17181895909677181</v>
      </c>
      <c r="C3111">
        <f t="shared" si="96"/>
        <v>-0.48090783590322816</v>
      </c>
    </row>
    <row r="3112" spans="1:3" x14ac:dyDescent="0.35">
      <c r="A3112">
        <v>0.267102799</v>
      </c>
      <c r="B3112">
        <f t="shared" si="97"/>
        <v>-0.44348279250778105</v>
      </c>
      <c r="C3112">
        <f t="shared" si="96"/>
        <v>0.710585591507781</v>
      </c>
    </row>
    <row r="3113" spans="1:3" x14ac:dyDescent="0.35">
      <c r="A3113">
        <v>0.98772409699999997</v>
      </c>
      <c r="B3113">
        <f t="shared" si="97"/>
        <v>0.13652186410793687</v>
      </c>
      <c r="C3113">
        <f t="shared" si="96"/>
        <v>0.85120223289206309</v>
      </c>
    </row>
    <row r="3114" spans="1:3" x14ac:dyDescent="0.35">
      <c r="A3114">
        <v>1.1159437889999999</v>
      </c>
      <c r="B3114">
        <f t="shared" si="97"/>
        <v>0.62327812481523193</v>
      </c>
      <c r="C3114">
        <f t="shared" si="96"/>
        <v>0.49266566418476798</v>
      </c>
    </row>
    <row r="3115" spans="1:3" x14ac:dyDescent="0.35">
      <c r="A3115">
        <v>0.38678798199999997</v>
      </c>
      <c r="B3115">
        <f t="shared" si="97"/>
        <v>0.51793641041734928</v>
      </c>
      <c r="C3115">
        <f t="shared" si="96"/>
        <v>-0.13114842841734931</v>
      </c>
    </row>
    <row r="3116" spans="1:3" x14ac:dyDescent="0.35">
      <c r="A3116">
        <v>-1.002646079</v>
      </c>
      <c r="B3116">
        <f t="shared" si="97"/>
        <v>0.11912437940042851</v>
      </c>
      <c r="C3116">
        <f t="shared" si="96"/>
        <v>-1.1217704584004284</v>
      </c>
    </row>
    <row r="3117" spans="1:3" x14ac:dyDescent="0.35">
      <c r="A3117">
        <v>-2.8734238510000001</v>
      </c>
      <c r="B3117">
        <f t="shared" si="97"/>
        <v>-0.53364996351457905</v>
      </c>
      <c r="C3117">
        <f t="shared" si="96"/>
        <v>-2.3397738874854213</v>
      </c>
    </row>
    <row r="3118" spans="1:3" x14ac:dyDescent="0.35">
      <c r="A3118">
        <v>-2.2389942380000001</v>
      </c>
      <c r="B3118">
        <f t="shared" si="97"/>
        <v>-1.4161610269550684</v>
      </c>
      <c r="C3118">
        <f t="shared" si="96"/>
        <v>-0.82283321104493168</v>
      </c>
    </row>
    <row r="3119" spans="1:3" x14ac:dyDescent="0.35">
      <c r="A3119">
        <v>-1.0658517649999999</v>
      </c>
      <c r="B3119">
        <f t="shared" si="97"/>
        <v>-1.1930976304923933</v>
      </c>
      <c r="C3119">
        <f t="shared" si="96"/>
        <v>0.12724586549239336</v>
      </c>
    </row>
    <row r="3120" spans="1:3" x14ac:dyDescent="0.35">
      <c r="A3120">
        <v>0.86299828199999995</v>
      </c>
      <c r="B3120">
        <f t="shared" si="97"/>
        <v>-0.23879104154527006</v>
      </c>
      <c r="C3120">
        <f t="shared" si="96"/>
        <v>1.10178932354527</v>
      </c>
    </row>
    <row r="3121" spans="1:3" x14ac:dyDescent="0.35">
      <c r="A3121">
        <v>0.197340707</v>
      </c>
      <c r="B3121">
        <f t="shared" si="97"/>
        <v>0.52358477352118282</v>
      </c>
      <c r="C3121">
        <f t="shared" si="96"/>
        <v>-0.32624406652118282</v>
      </c>
    </row>
    <row r="3122" spans="1:3" x14ac:dyDescent="0.35">
      <c r="A3122">
        <v>0.75910178100000003</v>
      </c>
      <c r="B3122">
        <f t="shared" si="97"/>
        <v>0.25211101462926333</v>
      </c>
      <c r="C3122">
        <f t="shared" si="96"/>
        <v>0.5069907663707367</v>
      </c>
    </row>
    <row r="3123" spans="1:3" x14ac:dyDescent="0.35">
      <c r="A3123">
        <v>-1.550814417</v>
      </c>
      <c r="B3123">
        <f t="shared" si="97"/>
        <v>0.10343587595339869</v>
      </c>
      <c r="C3123">
        <f t="shared" si="96"/>
        <v>-1.6542502929533986</v>
      </c>
    </row>
    <row r="3124" spans="1:3" x14ac:dyDescent="0.35">
      <c r="A3124">
        <v>0.88374639499999996</v>
      </c>
      <c r="B3124">
        <f t="shared" si="97"/>
        <v>-0.53670256017202145</v>
      </c>
      <c r="C3124">
        <f t="shared" si="96"/>
        <v>1.4204489551720214</v>
      </c>
    </row>
    <row r="3125" spans="1:3" x14ac:dyDescent="0.35">
      <c r="A3125">
        <v>0.24622433399999999</v>
      </c>
      <c r="B3125">
        <f t="shared" si="97"/>
        <v>2.5314427823975416E-2</v>
      </c>
      <c r="C3125">
        <f t="shared" si="96"/>
        <v>0.22090990617602457</v>
      </c>
    </row>
    <row r="3126" spans="1:3" x14ac:dyDescent="0.35">
      <c r="A3126">
        <v>1.387398189</v>
      </c>
      <c r="B3126">
        <f t="shared" si="97"/>
        <v>0.60340806857474782</v>
      </c>
      <c r="C3126">
        <f t="shared" si="96"/>
        <v>0.78399012042525218</v>
      </c>
    </row>
    <row r="3127" spans="1:3" x14ac:dyDescent="0.35">
      <c r="A3127">
        <v>0.74537442499999995</v>
      </c>
      <c r="B3127">
        <f t="shared" si="97"/>
        <v>0.41914414209365081</v>
      </c>
      <c r="C3127">
        <f t="shared" si="96"/>
        <v>0.32623028290634914</v>
      </c>
    </row>
    <row r="3128" spans="1:3" x14ac:dyDescent="0.35">
      <c r="A3128">
        <v>0.40945488800000002</v>
      </c>
      <c r="B3128">
        <f t="shared" si="97"/>
        <v>0.42169651447586964</v>
      </c>
      <c r="C3128">
        <f t="shared" si="96"/>
        <v>-1.2241626475869627E-2</v>
      </c>
    </row>
    <row r="3129" spans="1:3" x14ac:dyDescent="0.35">
      <c r="A3129">
        <v>0.50450642899999998</v>
      </c>
      <c r="B3129">
        <f t="shared" si="97"/>
        <v>0.11125410399179214</v>
      </c>
      <c r="C3129">
        <f t="shared" si="96"/>
        <v>0.39325232500820784</v>
      </c>
    </row>
    <row r="3130" spans="1:3" x14ac:dyDescent="0.35">
      <c r="A3130">
        <v>-0.243806569</v>
      </c>
      <c r="B3130">
        <f t="shared" si="97"/>
        <v>0.16627657439936436</v>
      </c>
      <c r="C3130">
        <f t="shared" si="96"/>
        <v>-0.41008314339936436</v>
      </c>
    </row>
    <row r="3131" spans="1:3" x14ac:dyDescent="0.35">
      <c r="A3131">
        <v>-1.0219600740000001</v>
      </c>
      <c r="B3131">
        <f t="shared" si="97"/>
        <v>-3.7440181823066215E-2</v>
      </c>
      <c r="C3131">
        <f t="shared" si="96"/>
        <v>-0.98451989217693392</v>
      </c>
    </row>
    <row r="3132" spans="1:3" x14ac:dyDescent="0.35">
      <c r="A3132">
        <v>-0.59810006400000004</v>
      </c>
      <c r="B3132">
        <f t="shared" si="97"/>
        <v>-0.5737574918679611</v>
      </c>
      <c r="C3132">
        <f t="shared" si="96"/>
        <v>-2.4342572132038942E-2</v>
      </c>
    </row>
    <row r="3133" spans="1:3" x14ac:dyDescent="0.35">
      <c r="A3133">
        <v>-0.52099430800000002</v>
      </c>
      <c r="B3133">
        <f t="shared" si="97"/>
        <v>-0.36234514238239868</v>
      </c>
      <c r="C3133">
        <f t="shared" si="96"/>
        <v>-0.15864916561760134</v>
      </c>
    </row>
    <row r="3134" spans="1:3" x14ac:dyDescent="0.35">
      <c r="A3134">
        <v>-0.49302158400000001</v>
      </c>
      <c r="B3134">
        <f t="shared" si="97"/>
        <v>-7.7543246948476488E-2</v>
      </c>
      <c r="C3134">
        <f t="shared" si="96"/>
        <v>-0.41547833705152354</v>
      </c>
    </row>
    <row r="3135" spans="1:3" x14ac:dyDescent="0.35">
      <c r="A3135">
        <v>-0.44398908199999998</v>
      </c>
      <c r="B3135">
        <f t="shared" si="97"/>
        <v>-0.23698298724281947</v>
      </c>
      <c r="C3135">
        <f t="shared" si="96"/>
        <v>-0.20700609475718051</v>
      </c>
    </row>
    <row r="3136" spans="1:3" x14ac:dyDescent="0.35">
      <c r="A3136">
        <v>-0.840125275</v>
      </c>
      <c r="B3136">
        <f t="shared" si="97"/>
        <v>-0.23828548484848527</v>
      </c>
      <c r="C3136">
        <f t="shared" si="96"/>
        <v>-0.60183979015151468</v>
      </c>
    </row>
    <row r="3137" spans="1:3" x14ac:dyDescent="0.35">
      <c r="A3137">
        <v>-5.5012020000000002E-3</v>
      </c>
      <c r="B3137">
        <f t="shared" si="97"/>
        <v>-0.33513254015285182</v>
      </c>
      <c r="C3137">
        <f t="shared" si="96"/>
        <v>0.32963133815285184</v>
      </c>
    </row>
    <row r="3138" spans="1:3" x14ac:dyDescent="0.35">
      <c r="A3138">
        <v>-1.0234843810000001</v>
      </c>
      <c r="B3138">
        <f t="shared" si="97"/>
        <v>-7.2002650640992566E-2</v>
      </c>
      <c r="C3138">
        <f t="shared" si="96"/>
        <v>-0.95148173035900752</v>
      </c>
    </row>
    <row r="3139" spans="1:3" x14ac:dyDescent="0.35">
      <c r="A3139">
        <v>-0.451034716</v>
      </c>
      <c r="B3139">
        <f t="shared" si="97"/>
        <v>-0.29511108011469028</v>
      </c>
      <c r="C3139">
        <f t="shared" ref="C3139:C3202" si="98">A3139-B3139</f>
        <v>-0.15592363588530972</v>
      </c>
    </row>
    <row r="3140" spans="1:3" x14ac:dyDescent="0.35">
      <c r="A3140">
        <v>0.35211175099999997</v>
      </c>
      <c r="B3140">
        <f t="shared" si="97"/>
        <v>-0.40763938554129053</v>
      </c>
      <c r="C3140">
        <f t="shared" si="98"/>
        <v>0.75975113654129056</v>
      </c>
    </row>
    <row r="3141" spans="1:3" x14ac:dyDescent="0.35">
      <c r="A3141">
        <v>-1.1237836539999999</v>
      </c>
      <c r="B3141">
        <f t="shared" ref="B3141:B3204" si="99">0.433947*C3140+0.357313*C3139</f>
        <v>0.27397818433959575</v>
      </c>
      <c r="C3141">
        <f t="shared" si="98"/>
        <v>-1.3977618383395956</v>
      </c>
    </row>
    <row r="3142" spans="1:3" x14ac:dyDescent="0.35">
      <c r="A3142">
        <v>-0.75789837299999996</v>
      </c>
      <c r="B3142">
        <f t="shared" si="99"/>
        <v>-0.33508559861097442</v>
      </c>
      <c r="C3142">
        <f t="shared" si="98"/>
        <v>-0.42281277438902554</v>
      </c>
    </row>
    <row r="3143" spans="1:3" x14ac:dyDescent="0.35">
      <c r="A3143">
        <v>-0.327049643</v>
      </c>
      <c r="B3143">
        <f t="shared" si="99"/>
        <v>-0.68291681075043043</v>
      </c>
      <c r="C3143">
        <f t="shared" si="98"/>
        <v>0.35586716775043042</v>
      </c>
    </row>
    <row r="3144" spans="1:3" x14ac:dyDescent="0.35">
      <c r="A3144">
        <v>-0.86393882300000002</v>
      </c>
      <c r="B3144">
        <f t="shared" si="99"/>
        <v>3.3509889885301458E-3</v>
      </c>
      <c r="C3144">
        <f t="shared" si="98"/>
        <v>-0.86728981198853017</v>
      </c>
    </row>
    <row r="3145" spans="1:3" x14ac:dyDescent="0.35">
      <c r="A3145">
        <v>1.301411468</v>
      </c>
      <c r="B3145">
        <f t="shared" si="99"/>
        <v>-0.2492018467325772</v>
      </c>
      <c r="C3145">
        <f t="shared" si="98"/>
        <v>1.5506133147325771</v>
      </c>
    </row>
    <row r="3146" spans="1:3" x14ac:dyDescent="0.35">
      <c r="A3146">
        <v>1.711300753</v>
      </c>
      <c r="B3146">
        <f t="shared" si="99"/>
        <v>0.36299007149719997</v>
      </c>
      <c r="C3146">
        <f t="shared" si="98"/>
        <v>1.3483106815028001</v>
      </c>
    </row>
    <row r="3147" spans="1:3" x14ac:dyDescent="0.35">
      <c r="A3147">
        <v>0.22290475300000001</v>
      </c>
      <c r="B3147">
        <f t="shared" si="99"/>
        <v>1.139149670633137</v>
      </c>
      <c r="C3147">
        <f t="shared" si="98"/>
        <v>-0.91624491763313698</v>
      </c>
    </row>
    <row r="3148" spans="1:3" x14ac:dyDescent="0.35">
      <c r="A3148">
        <v>-0.82194048900000005</v>
      </c>
      <c r="B3148">
        <f t="shared" si="99"/>
        <v>8.4167201267663083E-2</v>
      </c>
      <c r="C3148">
        <f t="shared" si="98"/>
        <v>-0.90610769026766314</v>
      </c>
    </row>
    <row r="3149" spans="1:3" x14ac:dyDescent="0.35">
      <c r="A3149">
        <v>-0.81849595799999997</v>
      </c>
      <c r="B3149">
        <f t="shared" si="99"/>
        <v>-0.72058893412283065</v>
      </c>
      <c r="C3149">
        <f t="shared" si="98"/>
        <v>-9.7907023877169319E-2</v>
      </c>
    </row>
    <row r="3150" spans="1:3" x14ac:dyDescent="0.35">
      <c r="A3150">
        <v>-0.776956129</v>
      </c>
      <c r="B3150">
        <f t="shared" si="99"/>
        <v>-0.36625051642303552</v>
      </c>
      <c r="C3150">
        <f t="shared" si="98"/>
        <v>-0.41070561257696447</v>
      </c>
    </row>
    <row r="3151" spans="1:3" x14ac:dyDescent="0.35">
      <c r="A3151">
        <v>0.161001121</v>
      </c>
      <c r="B3151">
        <f t="shared" si="99"/>
        <v>-0.213207920883559</v>
      </c>
      <c r="C3151">
        <f t="shared" si="98"/>
        <v>0.37420904188355897</v>
      </c>
    </row>
    <row r="3152" spans="1:3" x14ac:dyDescent="0.35">
      <c r="A3152">
        <v>1.9421223480000001</v>
      </c>
      <c r="B3152">
        <f t="shared" si="99"/>
        <v>1.5636436551531879E-2</v>
      </c>
      <c r="C3152">
        <f t="shared" si="98"/>
        <v>1.9264859114484683</v>
      </c>
    </row>
    <row r="3153" spans="1:3" x14ac:dyDescent="0.35">
      <c r="A3153">
        <v>0.42413777200000002</v>
      </c>
      <c r="B3153">
        <f t="shared" si="99"/>
        <v>0.9697025371978687</v>
      </c>
      <c r="C3153">
        <f t="shared" si="98"/>
        <v>-0.54556476519786867</v>
      </c>
    </row>
    <row r="3154" spans="1:3" x14ac:dyDescent="0.35">
      <c r="A3154">
        <v>-0.87097587300000001</v>
      </c>
      <c r="B3154">
        <f t="shared" si="99"/>
        <v>0.45161226731406695</v>
      </c>
      <c r="C3154">
        <f t="shared" si="98"/>
        <v>-1.3225881403140669</v>
      </c>
    </row>
    <row r="3155" spans="1:3" x14ac:dyDescent="0.35">
      <c r="A3155">
        <v>-1.472357548</v>
      </c>
      <c r="B3155">
        <f t="shared" si="99"/>
        <v>-0.76887053867201449</v>
      </c>
      <c r="C3155">
        <f t="shared" si="98"/>
        <v>-0.70348700932798547</v>
      </c>
    </row>
    <row r="3156" spans="1:3" x14ac:dyDescent="0.35">
      <c r="A3156">
        <v>-1.5744595260000001</v>
      </c>
      <c r="B3156">
        <f t="shared" si="99"/>
        <v>-0.77785401341689153</v>
      </c>
      <c r="C3156">
        <f t="shared" si="98"/>
        <v>-0.79660551258310852</v>
      </c>
    </row>
    <row r="3157" spans="1:3" x14ac:dyDescent="0.35">
      <c r="A3157">
        <v>-1.637851618</v>
      </c>
      <c r="B3157">
        <f t="shared" si="99"/>
        <v>-0.59704962613291268</v>
      </c>
      <c r="C3157">
        <f t="shared" si="98"/>
        <v>-1.0408019918670872</v>
      </c>
    </row>
    <row r="3158" spans="1:3" x14ac:dyDescent="0.35">
      <c r="A3158">
        <v>-0.14917177200000001</v>
      </c>
      <c r="B3158">
        <f t="shared" si="99"/>
        <v>-0.73629040748235519</v>
      </c>
      <c r="C3158">
        <f t="shared" si="98"/>
        <v>0.58711863548235521</v>
      </c>
    </row>
    <row r="3159" spans="1:3" x14ac:dyDescent="0.35">
      <c r="A3159">
        <v>-0.79131927000000002</v>
      </c>
      <c r="B3159">
        <f t="shared" si="99"/>
        <v>-0.11711371160834289</v>
      </c>
      <c r="C3159">
        <f t="shared" si="98"/>
        <v>-0.67420555839165708</v>
      </c>
    </row>
    <row r="3160" spans="1:3" x14ac:dyDescent="0.35">
      <c r="A3160">
        <v>0.60491402400000005</v>
      </c>
      <c r="B3160">
        <f t="shared" si="99"/>
        <v>-8.2784358447277634E-2</v>
      </c>
      <c r="C3160">
        <f t="shared" si="98"/>
        <v>0.68769838244727766</v>
      </c>
    </row>
    <row r="3161" spans="1:3" x14ac:dyDescent="0.35">
      <c r="A3161">
        <v>0.210239866</v>
      </c>
      <c r="B3161">
        <f t="shared" si="99"/>
        <v>5.752223928225067E-2</v>
      </c>
      <c r="C3161">
        <f t="shared" si="98"/>
        <v>0.15271762671774933</v>
      </c>
    </row>
    <row r="3162" spans="1:3" x14ac:dyDescent="0.35">
      <c r="A3162">
        <v>-0.38797505700000001</v>
      </c>
      <c r="B3162">
        <f t="shared" si="99"/>
        <v>0.31199492808867124</v>
      </c>
      <c r="C3162">
        <f t="shared" si="98"/>
        <v>-0.69996998508867125</v>
      </c>
    </row>
    <row r="3163" spans="1:3" x14ac:dyDescent="0.35">
      <c r="A3163">
        <v>-0.81458674099999995</v>
      </c>
      <c r="B3163">
        <f t="shared" si="99"/>
        <v>-0.24918188176387449</v>
      </c>
      <c r="C3163">
        <f t="shared" si="98"/>
        <v>-0.56540485923612549</v>
      </c>
    </row>
    <row r="3164" spans="1:3" x14ac:dyDescent="0.35">
      <c r="A3164">
        <v>0.50477188500000003</v>
      </c>
      <c r="B3164">
        <f t="shared" si="99"/>
        <v>-0.49546411773292731</v>
      </c>
      <c r="C3164">
        <f t="shared" si="98"/>
        <v>1.0002360027329273</v>
      </c>
    </row>
    <row r="3165" spans="1:3" x14ac:dyDescent="0.35">
      <c r="A3165">
        <v>-0.59132395299999996</v>
      </c>
      <c r="B3165">
        <f t="shared" si="99"/>
        <v>0.23202290620970797</v>
      </c>
      <c r="C3165">
        <f t="shared" si="98"/>
        <v>-0.82334685920970796</v>
      </c>
    </row>
    <row r="3166" spans="1:3" x14ac:dyDescent="0.35">
      <c r="A3166">
        <v>-0.67031117500000004</v>
      </c>
      <c r="B3166">
        <f t="shared" si="99"/>
        <v>1.0842733103533231E-4</v>
      </c>
      <c r="C3166">
        <f t="shared" si="98"/>
        <v>-0.67041960233103537</v>
      </c>
    </row>
    <row r="3167" spans="1:3" x14ac:dyDescent="0.35">
      <c r="A3167">
        <v>-0.26030941299999999</v>
      </c>
      <c r="B3167">
        <f t="shared" si="99"/>
        <v>-0.58511911147754425</v>
      </c>
      <c r="C3167">
        <f t="shared" si="98"/>
        <v>0.32480969847754426</v>
      </c>
    </row>
    <row r="3168" spans="1:3" x14ac:dyDescent="0.35">
      <c r="A3168">
        <v>0.78210360400000001</v>
      </c>
      <c r="B3168">
        <f t="shared" si="99"/>
        <v>-9.8599445142474318E-2</v>
      </c>
      <c r="C3168">
        <f t="shared" si="98"/>
        <v>0.88070304914247433</v>
      </c>
    </row>
    <row r="3169" spans="1:3" x14ac:dyDescent="0.35">
      <c r="A3169">
        <v>0.12839304800000001</v>
      </c>
      <c r="B3169">
        <f t="shared" si="99"/>
        <v>0.4982371738583361</v>
      </c>
      <c r="C3169">
        <f t="shared" si="98"/>
        <v>-0.36984412585833609</v>
      </c>
    </row>
    <row r="3170" spans="1:3" x14ac:dyDescent="0.35">
      <c r="A3170">
        <v>-0.86986404299999998</v>
      </c>
      <c r="B3170">
        <f t="shared" si="99"/>
        <v>0.15419389971439754</v>
      </c>
      <c r="C3170">
        <f t="shared" si="98"/>
        <v>-1.0240579427143974</v>
      </c>
    </row>
    <row r="3171" spans="1:3" x14ac:dyDescent="0.35">
      <c r="A3171">
        <v>-2.0590302060000001</v>
      </c>
      <c r="B3171">
        <f t="shared" si="99"/>
        <v>-0.57653698620990435</v>
      </c>
      <c r="C3171">
        <f t="shared" si="98"/>
        <v>-1.4824932197900957</v>
      </c>
    </row>
    <row r="3172" spans="1:3" x14ac:dyDescent="0.35">
      <c r="A3172">
        <v>-0.356738687</v>
      </c>
      <c r="B3172">
        <f t="shared" si="99"/>
        <v>-1.0092327009333621</v>
      </c>
      <c r="C3172">
        <f t="shared" si="98"/>
        <v>0.65249401393336215</v>
      </c>
    </row>
    <row r="3173" spans="1:3" x14ac:dyDescent="0.35">
      <c r="A3173">
        <v>0.102222996</v>
      </c>
      <c r="B3173">
        <f t="shared" si="99"/>
        <v>-0.24656627997851771</v>
      </c>
      <c r="C3173">
        <f t="shared" si="98"/>
        <v>0.34878927597851772</v>
      </c>
    </row>
    <row r="3174" spans="1:3" x14ac:dyDescent="0.35">
      <c r="A3174">
        <v>-2.1326763139999998</v>
      </c>
      <c r="B3174">
        <f t="shared" si="99"/>
        <v>0.38450065354362128</v>
      </c>
      <c r="C3174">
        <f t="shared" si="98"/>
        <v>-2.5171769675436213</v>
      </c>
    </row>
    <row r="3175" spans="1:3" x14ac:dyDescent="0.35">
      <c r="A3175">
        <v>-0.99300924700000004</v>
      </c>
      <c r="B3175">
        <f t="shared" si="99"/>
        <v>-0.96769445096693973</v>
      </c>
      <c r="C3175">
        <f t="shared" si="98"/>
        <v>-2.5314796033060305E-2</v>
      </c>
    </row>
    <row r="3176" spans="1:3" x14ac:dyDescent="0.35">
      <c r="A3176">
        <v>-1.1554699770000001</v>
      </c>
      <c r="B3176">
        <f t="shared" si="99"/>
        <v>-0.91040533359807241</v>
      </c>
      <c r="C3176">
        <f t="shared" si="98"/>
        <v>-0.24506464340192768</v>
      </c>
    </row>
    <row r="3177" spans="1:3" x14ac:dyDescent="0.35">
      <c r="A3177">
        <v>0.23228206100000001</v>
      </c>
      <c r="B3177">
        <f t="shared" si="99"/>
        <v>-0.11539037252529719</v>
      </c>
      <c r="C3177">
        <f t="shared" si="98"/>
        <v>0.3476724335252972</v>
      </c>
    </row>
    <row r="3178" spans="1:3" x14ac:dyDescent="0.35">
      <c r="A3178">
        <v>2.013329396</v>
      </c>
      <c r="B3178">
        <f t="shared" si="99"/>
        <v>6.3306626583129161E-2</v>
      </c>
      <c r="C3178">
        <f t="shared" si="98"/>
        <v>1.9500227694168708</v>
      </c>
    </row>
    <row r="3179" spans="1:3" x14ac:dyDescent="0.35">
      <c r="A3179">
        <v>0.85229941300000001</v>
      </c>
      <c r="B3179">
        <f t="shared" si="99"/>
        <v>0.97043441096036731</v>
      </c>
      <c r="C3179">
        <f t="shared" si="98"/>
        <v>-0.11813499796036731</v>
      </c>
    </row>
    <row r="3180" spans="1:3" x14ac:dyDescent="0.35">
      <c r="A3180">
        <v>0.904949648</v>
      </c>
      <c r="B3180">
        <f t="shared" si="99"/>
        <v>0.64550415784874282</v>
      </c>
      <c r="C3180">
        <f t="shared" si="98"/>
        <v>0.25944549015125717</v>
      </c>
    </row>
    <row r="3181" spans="1:3" x14ac:dyDescent="0.35">
      <c r="A3181">
        <v>0.254113015</v>
      </c>
      <c r="B3181">
        <f t="shared" si="99"/>
        <v>7.0374421588454888E-2</v>
      </c>
      <c r="C3181">
        <f t="shared" si="98"/>
        <v>0.18373859341154511</v>
      </c>
    </row>
    <row r="3182" spans="1:3" x14ac:dyDescent="0.35">
      <c r="A3182">
        <v>1.278385138</v>
      </c>
      <c r="B3182">
        <f t="shared" si="99"/>
        <v>0.17243605781757593</v>
      </c>
      <c r="C3182">
        <f t="shared" si="98"/>
        <v>1.1059490801824241</v>
      </c>
    </row>
    <row r="3183" spans="1:3" x14ac:dyDescent="0.35">
      <c r="A3183">
        <v>0.35941519399999999</v>
      </c>
      <c r="B3183">
        <f t="shared" si="99"/>
        <v>0.54557547352558178</v>
      </c>
      <c r="C3183">
        <f t="shared" si="98"/>
        <v>-0.18616027952558178</v>
      </c>
    </row>
    <row r="3184" spans="1:3" x14ac:dyDescent="0.35">
      <c r="A3184">
        <v>-0.916753708</v>
      </c>
      <c r="B3184">
        <f t="shared" si="99"/>
        <v>0.31438628886793485</v>
      </c>
      <c r="C3184">
        <f t="shared" si="98"/>
        <v>-1.2311399968679348</v>
      </c>
    </row>
    <row r="3185" spans="1:3" x14ac:dyDescent="0.35">
      <c r="A3185">
        <v>0.20247499599999999</v>
      </c>
      <c r="B3185">
        <f t="shared" si="99"/>
        <v>-0.60076699617897389</v>
      </c>
      <c r="C3185">
        <f t="shared" si="98"/>
        <v>0.80324199217897385</v>
      </c>
    </row>
    <row r="3186" spans="1:3" x14ac:dyDescent="0.35">
      <c r="A3186">
        <v>-1.9931421380000001</v>
      </c>
      <c r="B3186">
        <f t="shared" si="99"/>
        <v>-9.1337872920783214E-2</v>
      </c>
      <c r="C3186">
        <f t="shared" si="98"/>
        <v>-1.9018042650792168</v>
      </c>
    </row>
    <row r="3187" spans="1:3" x14ac:dyDescent="0.35">
      <c r="A3187">
        <v>-1.6877895249999999</v>
      </c>
      <c r="B3187">
        <f t="shared" si="99"/>
        <v>-0.53827344946688527</v>
      </c>
      <c r="C3187">
        <f t="shared" si="98"/>
        <v>-1.1495160755331146</v>
      </c>
    </row>
    <row r="3188" spans="1:3" x14ac:dyDescent="0.35">
      <c r="A3188">
        <v>-1.692240878</v>
      </c>
      <c r="B3188">
        <f t="shared" si="99"/>
        <v>-1.1783684397976186</v>
      </c>
      <c r="C3188">
        <f t="shared" si="98"/>
        <v>-0.51387243820238138</v>
      </c>
    </row>
    <row r="3189" spans="1:3" x14ac:dyDescent="0.35">
      <c r="A3189">
        <v>-0.61543904400000005</v>
      </c>
      <c r="B3189">
        <f t="shared" si="99"/>
        <v>-0.63373044043757254</v>
      </c>
      <c r="C3189">
        <f t="shared" si="98"/>
        <v>1.8291396437572494E-2</v>
      </c>
    </row>
    <row r="3190" spans="1:3" x14ac:dyDescent="0.35">
      <c r="A3190">
        <v>0.29854017700000002</v>
      </c>
      <c r="B3190">
        <f t="shared" si="99"/>
        <v>-0.17567580590151224</v>
      </c>
      <c r="C3190">
        <f t="shared" si="98"/>
        <v>0.47421598290151223</v>
      </c>
    </row>
    <row r="3191" spans="1:3" x14ac:dyDescent="0.35">
      <c r="A3191">
        <v>-0.512802702</v>
      </c>
      <c r="B3191">
        <f t="shared" si="99"/>
        <v>0.21232035686746087</v>
      </c>
      <c r="C3191">
        <f t="shared" si="98"/>
        <v>-0.72512305886746087</v>
      </c>
    </row>
    <row r="3192" spans="1:3" x14ac:dyDescent="0.35">
      <c r="A3192">
        <v>-0.65695411800000003</v>
      </c>
      <c r="B3192">
        <f t="shared" si="99"/>
        <v>-0.14522144052787003</v>
      </c>
      <c r="C3192">
        <f t="shared" si="98"/>
        <v>-0.51173267747213003</v>
      </c>
    </row>
    <row r="3193" spans="1:3" x14ac:dyDescent="0.35">
      <c r="A3193">
        <v>-1.451530564</v>
      </c>
      <c r="B3193">
        <f t="shared" si="99"/>
        <v>-0.48116075572410744</v>
      </c>
      <c r="C3193">
        <f t="shared" si="98"/>
        <v>-0.97036980827589259</v>
      </c>
    </row>
    <row r="3194" spans="1:3" x14ac:dyDescent="0.35">
      <c r="A3194">
        <v>0.51040156800000003</v>
      </c>
      <c r="B3194">
        <f t="shared" si="99"/>
        <v>-0.60393780537749797</v>
      </c>
      <c r="C3194">
        <f t="shared" si="98"/>
        <v>1.114339373377498</v>
      </c>
    </row>
    <row r="3195" spans="1:3" x14ac:dyDescent="0.35">
      <c r="A3195">
        <v>-8.9172507999999998E-2</v>
      </c>
      <c r="B3195">
        <f t="shared" si="99"/>
        <v>0.13683848075456112</v>
      </c>
      <c r="C3195">
        <f t="shared" si="98"/>
        <v>-0.2260109887545611</v>
      </c>
    </row>
    <row r="3196" spans="1:3" x14ac:dyDescent="0.35">
      <c r="A3196">
        <v>-0.45487799299999998</v>
      </c>
      <c r="B3196">
        <f t="shared" si="99"/>
        <v>0.30009115398255842</v>
      </c>
      <c r="C3196">
        <f t="shared" si="98"/>
        <v>-0.75496914698255835</v>
      </c>
    </row>
    <row r="3197" spans="1:3" x14ac:dyDescent="0.35">
      <c r="A3197">
        <v>-1.2956625319999999</v>
      </c>
      <c r="B3197">
        <f t="shared" si="99"/>
        <v>-0.40837326085049874</v>
      </c>
      <c r="C3197">
        <f t="shared" si="98"/>
        <v>-0.88728927114950118</v>
      </c>
    </row>
    <row r="3198" spans="1:3" x14ac:dyDescent="0.35">
      <c r="A3198">
        <v>0.58831426600000003</v>
      </c>
      <c r="B3198">
        <f t="shared" si="99"/>
        <v>-0.65479680816329144</v>
      </c>
      <c r="C3198">
        <f t="shared" si="98"/>
        <v>1.2431110741632914</v>
      </c>
    </row>
    <row r="3199" spans="1:3" x14ac:dyDescent="0.35">
      <c r="A3199">
        <v>0.20875169599999999</v>
      </c>
      <c r="B3199">
        <f t="shared" si="99"/>
        <v>0.2224043299576961</v>
      </c>
      <c r="C3199">
        <f t="shared" si="98"/>
        <v>-1.3652633957696114E-2</v>
      </c>
    </row>
    <row r="3200" spans="1:3" x14ac:dyDescent="0.35">
      <c r="A3200">
        <v>-1.346168295</v>
      </c>
      <c r="B3200">
        <f t="shared" si="99"/>
        <v>0.43825522769446779</v>
      </c>
      <c r="C3200">
        <f t="shared" si="98"/>
        <v>-1.7844235226944678</v>
      </c>
    </row>
    <row r="3201" spans="1:3" x14ac:dyDescent="0.35">
      <c r="A3201">
        <v>-0.98322789399999999</v>
      </c>
      <c r="B3201">
        <f t="shared" si="99"/>
        <v>-0.77922349800002255</v>
      </c>
      <c r="C3201">
        <f t="shared" si="98"/>
        <v>-0.20400439599997744</v>
      </c>
    </row>
    <row r="3202" spans="1:3" x14ac:dyDescent="0.35">
      <c r="A3202">
        <v>0.11692074</v>
      </c>
      <c r="B3202">
        <f t="shared" si="99"/>
        <v>-0.72612481779553062</v>
      </c>
      <c r="C3202">
        <f t="shared" si="98"/>
        <v>0.84304555779553059</v>
      </c>
    </row>
    <row r="3203" spans="1:3" x14ac:dyDescent="0.35">
      <c r="A3203">
        <v>1.839927839</v>
      </c>
      <c r="B3203">
        <f t="shared" si="99"/>
        <v>0.29294366792075721</v>
      </c>
      <c r="C3203">
        <f t="shared" ref="C3203:C3266" si="100">A3203-B3203</f>
        <v>1.5469841710792429</v>
      </c>
    </row>
    <row r="3204" spans="1:3" x14ac:dyDescent="0.35">
      <c r="A3204">
        <v>2.224222369</v>
      </c>
      <c r="B3204">
        <f t="shared" si="99"/>
        <v>0.97254027747991867</v>
      </c>
      <c r="C3204">
        <f t="shared" si="100"/>
        <v>1.2516820915200815</v>
      </c>
    </row>
    <row r="3205" spans="1:3" x14ac:dyDescent="0.35">
      <c r="A3205">
        <v>2.330521573</v>
      </c>
      <c r="B3205">
        <f t="shared" ref="B3205:B3268" si="101">0.433947*C3204+0.357313*C3203</f>
        <v>1.0959212436897023</v>
      </c>
      <c r="C3205">
        <f t="shared" si="100"/>
        <v>1.2346003293102976</v>
      </c>
    </row>
    <row r="3206" spans="1:3" x14ac:dyDescent="0.35">
      <c r="A3206">
        <v>-0.53877462399999998</v>
      </c>
      <c r="B3206">
        <f t="shared" si="101"/>
        <v>0.98299339227053062</v>
      </c>
      <c r="C3206">
        <f t="shared" si="100"/>
        <v>-1.5217680162705305</v>
      </c>
    </row>
    <row r="3207" spans="1:3" x14ac:dyDescent="0.35">
      <c r="A3207">
        <v>-1.3694604880000001</v>
      </c>
      <c r="B3207">
        <f t="shared" si="101"/>
        <v>-0.21922791788969759</v>
      </c>
      <c r="C3207">
        <f t="shared" si="100"/>
        <v>-1.1502325701103024</v>
      </c>
    </row>
    <row r="3208" spans="1:3" x14ac:dyDescent="0.35">
      <c r="A3208">
        <v>-2.230392315</v>
      </c>
      <c r="B3208">
        <f t="shared" si="101"/>
        <v>-1.0428874682993274</v>
      </c>
      <c r="C3208">
        <f t="shared" si="100"/>
        <v>-1.1875048467006726</v>
      </c>
    </row>
    <row r="3209" spans="1:3" x14ac:dyDescent="0.35">
      <c r="A3209">
        <v>-0.26286167399999999</v>
      </c>
      <c r="B3209">
        <f t="shared" si="101"/>
        <v>-0.92630721603503929</v>
      </c>
      <c r="C3209">
        <f t="shared" si="100"/>
        <v>0.66344554203503936</v>
      </c>
    </row>
    <row r="3210" spans="1:3" x14ac:dyDescent="0.35">
      <c r="A3210">
        <v>9.8163699999999996E-3</v>
      </c>
      <c r="B3210">
        <f t="shared" si="101"/>
        <v>-0.13641071665967819</v>
      </c>
      <c r="C3210">
        <f t="shared" si="100"/>
        <v>0.14622708665967818</v>
      </c>
    </row>
    <row r="3211" spans="1:3" x14ac:dyDescent="0.35">
      <c r="A3211">
        <v>-0.593682763</v>
      </c>
      <c r="B3211">
        <f t="shared" si="101"/>
        <v>0.30051252253587335</v>
      </c>
      <c r="C3211">
        <f t="shared" si="100"/>
        <v>-0.89419528553587335</v>
      </c>
    </row>
    <row r="3212" spans="1:3" x14ac:dyDescent="0.35">
      <c r="A3212">
        <v>-0.96312492999999999</v>
      </c>
      <c r="B3212">
        <f t="shared" si="101"/>
        <v>-0.33578452255680608</v>
      </c>
      <c r="C3212">
        <f t="shared" si="100"/>
        <v>-0.62734040744319386</v>
      </c>
    </row>
    <row r="3213" spans="1:3" x14ac:dyDescent="0.35">
      <c r="A3213">
        <v>-0.116861067</v>
      </c>
      <c r="B3213">
        <f t="shared" si="101"/>
        <v>-0.59174008784943122</v>
      </c>
      <c r="C3213">
        <f t="shared" si="100"/>
        <v>0.47487902084943123</v>
      </c>
    </row>
    <row r="3214" spans="1:3" x14ac:dyDescent="0.35">
      <c r="A3214">
        <v>8.6381443000000002E-2</v>
      </c>
      <c r="B3214">
        <f t="shared" si="101"/>
        <v>-1.8084556544201769E-2</v>
      </c>
      <c r="C3214">
        <f t="shared" si="100"/>
        <v>0.10446599954420177</v>
      </c>
    </row>
    <row r="3215" spans="1:3" x14ac:dyDescent="0.35">
      <c r="A3215">
        <v>-0.45385419900000001</v>
      </c>
      <c r="B3215">
        <f t="shared" si="101"/>
        <v>0.21501315468098053</v>
      </c>
      <c r="C3215">
        <f t="shared" si="100"/>
        <v>-0.6688673536809806</v>
      </c>
    </row>
    <row r="3216" spans="1:3" x14ac:dyDescent="0.35">
      <c r="A3216">
        <v>-1.038381067</v>
      </c>
      <c r="B3216">
        <f t="shared" si="101"/>
        <v>-0.2529259218326631</v>
      </c>
      <c r="C3216">
        <f t="shared" si="100"/>
        <v>-0.78545514516733683</v>
      </c>
    </row>
    <row r="3217" spans="1:3" x14ac:dyDescent="0.35">
      <c r="A3217">
        <v>0.287204073</v>
      </c>
      <c r="B3217">
        <f t="shared" si="101"/>
        <v>-0.57984090462574256</v>
      </c>
      <c r="C3217">
        <f t="shared" si="100"/>
        <v>0.86704497762574251</v>
      </c>
    </row>
    <row r="3218" spans="1:3" x14ac:dyDescent="0.35">
      <c r="A3218">
        <v>0.47049682999999998</v>
      </c>
      <c r="B3218">
        <f t="shared" si="101"/>
        <v>9.559823262058148E-2</v>
      </c>
      <c r="C3218">
        <f t="shared" si="100"/>
        <v>0.3748985973794185</v>
      </c>
    </row>
    <row r="3219" spans="1:3" x14ac:dyDescent="0.35">
      <c r="A3219">
        <v>0.17998794800000001</v>
      </c>
      <c r="B3219">
        <f t="shared" si="101"/>
        <v>0.47249256372739346</v>
      </c>
      <c r="C3219">
        <f t="shared" si="100"/>
        <v>-0.29250461572739345</v>
      </c>
    </row>
    <row r="3220" spans="1:3" x14ac:dyDescent="0.35">
      <c r="A3220">
        <v>-0.79978581100000001</v>
      </c>
      <c r="B3220">
        <f t="shared" si="101"/>
        <v>7.0246420443769719E-3</v>
      </c>
      <c r="C3220">
        <f t="shared" si="100"/>
        <v>-0.80681045304437693</v>
      </c>
    </row>
    <row r="3221" spans="1:3" x14ac:dyDescent="0.35">
      <c r="A3221">
        <v>9.7049969999999999E-3</v>
      </c>
      <c r="B3221">
        <f t="shared" si="101"/>
        <v>-0.45462867742665036</v>
      </c>
      <c r="C3221">
        <f t="shared" si="100"/>
        <v>0.46433367442665036</v>
      </c>
    </row>
    <row r="3222" spans="1:3" x14ac:dyDescent="0.35">
      <c r="A3222">
        <v>-1.416062908</v>
      </c>
      <c r="B3222">
        <f t="shared" si="101"/>
        <v>-8.6787658392223771E-2</v>
      </c>
      <c r="C3222">
        <f t="shared" si="100"/>
        <v>-1.3292752496077762</v>
      </c>
    </row>
    <row r="3223" spans="1:3" x14ac:dyDescent="0.35">
      <c r="A3223">
        <v>0.615828394</v>
      </c>
      <c r="B3223">
        <f t="shared" si="101"/>
        <v>-0.41092254853113608</v>
      </c>
      <c r="C3223">
        <f t="shared" si="100"/>
        <v>1.0267509425311361</v>
      </c>
    </row>
    <row r="3224" spans="1:3" x14ac:dyDescent="0.35">
      <c r="A3224">
        <v>0.109456911</v>
      </c>
      <c r="B3224">
        <f t="shared" si="101"/>
        <v>-2.9411836004544389E-2</v>
      </c>
      <c r="C3224">
        <f t="shared" si="100"/>
        <v>0.13886874700454438</v>
      </c>
    </row>
    <row r="3225" spans="1:3" x14ac:dyDescent="0.35">
      <c r="A3225">
        <v>0.91804957499999995</v>
      </c>
      <c r="B3225">
        <f t="shared" si="101"/>
        <v>0.42713313568500882</v>
      </c>
      <c r="C3225">
        <f t="shared" si="100"/>
        <v>0.49091643931499113</v>
      </c>
    </row>
    <row r="3226" spans="1:3" x14ac:dyDescent="0.35">
      <c r="A3226">
        <v>0.15168284600000001</v>
      </c>
      <c r="B3226">
        <f t="shared" si="101"/>
        <v>0.26265132468985725</v>
      </c>
      <c r="C3226">
        <f t="shared" si="100"/>
        <v>-0.11096847868985724</v>
      </c>
    </row>
    <row r="3227" spans="1:3" x14ac:dyDescent="0.35">
      <c r="A3227">
        <v>0.923159497</v>
      </c>
      <c r="B3227">
        <f t="shared" si="101"/>
        <v>0.12725638725892993</v>
      </c>
      <c r="C3227">
        <f t="shared" si="100"/>
        <v>0.79590310974107004</v>
      </c>
    </row>
    <row r="3228" spans="1:3" x14ac:dyDescent="0.35">
      <c r="A3228">
        <v>0.585246084</v>
      </c>
      <c r="B3228">
        <f t="shared" si="101"/>
        <v>0.30572928673669919</v>
      </c>
      <c r="C3228">
        <f t="shared" si="100"/>
        <v>0.27951679726330081</v>
      </c>
    </row>
    <row r="3229" spans="1:3" x14ac:dyDescent="0.35">
      <c r="A3229">
        <v>1.9263581590000001</v>
      </c>
      <c r="B3229">
        <f t="shared" si="101"/>
        <v>0.40568200347292854</v>
      </c>
      <c r="C3229">
        <f t="shared" si="100"/>
        <v>1.5206761555270716</v>
      </c>
    </row>
    <row r="3230" spans="1:3" x14ac:dyDescent="0.35">
      <c r="A3230">
        <v>-5.9159249999999997E-2</v>
      </c>
      <c r="B3230">
        <f t="shared" si="101"/>
        <v>0.75976784104304806</v>
      </c>
      <c r="C3230">
        <f t="shared" si="100"/>
        <v>-0.81892709104304806</v>
      </c>
    </row>
    <row r="3231" spans="1:3" x14ac:dyDescent="0.35">
      <c r="A3231">
        <v>0.78131477000000005</v>
      </c>
      <c r="B3231">
        <f t="shared" si="101"/>
        <v>0.18798640478298689</v>
      </c>
      <c r="C3231">
        <f t="shared" si="100"/>
        <v>0.59332836521701315</v>
      </c>
    </row>
    <row r="3232" spans="1:3" x14ac:dyDescent="0.35">
      <c r="A3232">
        <v>0.13108293800000001</v>
      </c>
      <c r="B3232">
        <f t="shared" si="101"/>
        <v>-3.5140231581037407E-2</v>
      </c>
      <c r="C3232">
        <f t="shared" si="100"/>
        <v>0.16622316958103742</v>
      </c>
    </row>
    <row r="3233" spans="1:3" x14ac:dyDescent="0.35">
      <c r="A3233">
        <v>-0.88688268100000001</v>
      </c>
      <c r="B3233">
        <f t="shared" si="101"/>
        <v>0.28413598393096906</v>
      </c>
      <c r="C3233">
        <f t="shared" si="100"/>
        <v>-1.1710186649309691</v>
      </c>
    </row>
    <row r="3234" spans="1:3" x14ac:dyDescent="0.35">
      <c r="A3234">
        <v>1.3610404679999999</v>
      </c>
      <c r="B3234">
        <f t="shared" si="101"/>
        <v>-0.44876633719829001</v>
      </c>
      <c r="C3234">
        <f t="shared" si="100"/>
        <v>1.8098068051982898</v>
      </c>
    </row>
    <row r="3235" spans="1:3" x14ac:dyDescent="0.35">
      <c r="A3235">
        <v>-0.40686992700000002</v>
      </c>
      <c r="B3235">
        <f t="shared" si="101"/>
        <v>0.36694004147290299</v>
      </c>
      <c r="C3235">
        <f t="shared" si="100"/>
        <v>-0.77380996847290295</v>
      </c>
    </row>
    <row r="3236" spans="1:3" x14ac:dyDescent="0.35">
      <c r="A3236">
        <v>-1.2175595699999999</v>
      </c>
      <c r="B3236">
        <f t="shared" si="101"/>
        <v>0.31087498459690571</v>
      </c>
      <c r="C3236">
        <f t="shared" si="100"/>
        <v>-1.5284345545969056</v>
      </c>
    </row>
    <row r="3237" spans="1:3" x14ac:dyDescent="0.35">
      <c r="A3237">
        <v>-0.23605552399999999</v>
      </c>
      <c r="B3237">
        <f t="shared" si="101"/>
        <v>-0.93975195092862174</v>
      </c>
      <c r="C3237">
        <f t="shared" si="100"/>
        <v>0.70369642692862178</v>
      </c>
    </row>
    <row r="3238" spans="1:3" x14ac:dyDescent="0.35">
      <c r="A3238">
        <v>-1.2287609589999999</v>
      </c>
      <c r="B3238">
        <f t="shared" si="101"/>
        <v>-0.24076258263028949</v>
      </c>
      <c r="C3238">
        <f t="shared" si="100"/>
        <v>-0.98799837636971044</v>
      </c>
    </row>
    <row r="3239" spans="1:3" x14ac:dyDescent="0.35">
      <c r="A3239">
        <v>-0.15387325499999999</v>
      </c>
      <c r="B3239">
        <f t="shared" si="101"/>
        <v>-0.17729905003536017</v>
      </c>
      <c r="C3239">
        <f t="shared" si="100"/>
        <v>2.3425795035360186E-2</v>
      </c>
    </row>
    <row r="3240" spans="1:3" x14ac:dyDescent="0.35">
      <c r="A3240">
        <v>0.20272992100000001</v>
      </c>
      <c r="B3240">
        <f t="shared" si="101"/>
        <v>-0.34285911037758088</v>
      </c>
      <c r="C3240">
        <f t="shared" si="100"/>
        <v>0.54558903137758086</v>
      </c>
    </row>
    <row r="3241" spans="1:3" x14ac:dyDescent="0.35">
      <c r="A3241">
        <v>2.1890818649999999</v>
      </c>
      <c r="B3241">
        <f t="shared" si="101"/>
        <v>0.24512706450067673</v>
      </c>
      <c r="C3241">
        <f t="shared" si="100"/>
        <v>1.9439548004993232</v>
      </c>
    </row>
    <row r="3242" spans="1:3" x14ac:dyDescent="0.35">
      <c r="A3242">
        <v>-0.40719071800000001</v>
      </c>
      <c r="B3242">
        <f t="shared" si="101"/>
        <v>1.0385194073808974</v>
      </c>
      <c r="C3242">
        <f t="shared" si="100"/>
        <v>-1.4457101253808975</v>
      </c>
    </row>
    <row r="3243" spans="1:3" x14ac:dyDescent="0.35">
      <c r="A3243">
        <v>0.27181790300000003</v>
      </c>
      <c r="B3243">
        <f t="shared" si="101"/>
        <v>6.7238749852150281E-2</v>
      </c>
      <c r="C3243">
        <f t="shared" si="100"/>
        <v>0.20457915314784975</v>
      </c>
    </row>
    <row r="3244" spans="1:3" x14ac:dyDescent="0.35">
      <c r="A3244">
        <v>-0.60282416000000005</v>
      </c>
      <c r="B3244">
        <f t="shared" si="101"/>
        <v>-0.4277945122591747</v>
      </c>
      <c r="C3244">
        <f t="shared" si="100"/>
        <v>-0.17502964774082536</v>
      </c>
    </row>
    <row r="3245" spans="1:3" x14ac:dyDescent="0.35">
      <c r="A3245">
        <v>-1.9191730929999999</v>
      </c>
      <c r="B3245">
        <f t="shared" si="101"/>
        <v>-2.8547995994703118E-3</v>
      </c>
      <c r="C3245">
        <f t="shared" si="100"/>
        <v>-1.9163182934005296</v>
      </c>
    </row>
    <row r="3246" spans="1:3" x14ac:dyDescent="0.35">
      <c r="A3246">
        <v>-0.26239145600000002</v>
      </c>
      <c r="B3246">
        <f t="shared" si="101"/>
        <v>-0.89412094298949718</v>
      </c>
      <c r="C3246">
        <f t="shared" si="100"/>
        <v>0.63172948698949716</v>
      </c>
    </row>
    <row r="3247" spans="1:3" x14ac:dyDescent="0.35">
      <c r="A3247">
        <v>-2.3782494970000001</v>
      </c>
      <c r="B3247">
        <f t="shared" si="101"/>
        <v>-0.41058832267919215</v>
      </c>
      <c r="C3247">
        <f t="shared" si="100"/>
        <v>-1.9676611743208079</v>
      </c>
    </row>
    <row r="3248" spans="1:3" x14ac:dyDescent="0.35">
      <c r="A3248">
        <v>-0.92613327999999995</v>
      </c>
      <c r="B3248">
        <f t="shared" si="101"/>
        <v>-0.62813550542831342</v>
      </c>
      <c r="C3248">
        <f t="shared" si="100"/>
        <v>-0.29799777457168652</v>
      </c>
    </row>
    <row r="3249" spans="1:3" x14ac:dyDescent="0.35">
      <c r="A3249">
        <v>-2.022992742</v>
      </c>
      <c r="B3249">
        <f t="shared" si="101"/>
        <v>-0.8323861574621505</v>
      </c>
      <c r="C3249">
        <f t="shared" si="100"/>
        <v>-1.1906065845378495</v>
      </c>
    </row>
    <row r="3250" spans="1:3" x14ac:dyDescent="0.35">
      <c r="A3250">
        <v>-1.8583968369999999</v>
      </c>
      <c r="B3250">
        <f t="shared" si="101"/>
        <v>-0.62313863436597927</v>
      </c>
      <c r="C3250">
        <f t="shared" si="100"/>
        <v>-1.2352582026340206</v>
      </c>
    </row>
    <row r="3251" spans="1:3" x14ac:dyDescent="0.35">
      <c r="A3251">
        <v>-0.89473244699999999</v>
      </c>
      <c r="B3251">
        <f t="shared" si="101"/>
        <v>-0.96145580179939794</v>
      </c>
      <c r="C3251">
        <f t="shared" si="100"/>
        <v>6.6723354799397949E-2</v>
      </c>
    </row>
    <row r="3252" spans="1:3" x14ac:dyDescent="0.35">
      <c r="A3252">
        <v>-0.415560555</v>
      </c>
      <c r="B3252">
        <f t="shared" si="101"/>
        <v>-0.41241941451263547</v>
      </c>
      <c r="C3252">
        <f t="shared" si="100"/>
        <v>-3.1411404873645243E-3</v>
      </c>
    </row>
    <row r="3253" spans="1:3" x14ac:dyDescent="0.35">
      <c r="A3253">
        <v>-1.564572026</v>
      </c>
      <c r="B3253">
        <f t="shared" si="101"/>
        <v>2.2478033582366906E-2</v>
      </c>
      <c r="C3253">
        <f t="shared" si="100"/>
        <v>-1.5870500595823669</v>
      </c>
    </row>
    <row r="3254" spans="1:3" x14ac:dyDescent="0.35">
      <c r="A3254">
        <v>-0.79909775900000002</v>
      </c>
      <c r="B3254">
        <f t="shared" si="101"/>
        <v>-0.68981798253655102</v>
      </c>
      <c r="C3254">
        <f t="shared" si="100"/>
        <v>-0.109279776463449</v>
      </c>
    </row>
    <row r="3255" spans="1:3" x14ac:dyDescent="0.35">
      <c r="A3255">
        <v>0.19214121200000001</v>
      </c>
      <c r="B3255">
        <f t="shared" si="101"/>
        <v>-0.61449524909653852</v>
      </c>
      <c r="C3255">
        <f t="shared" si="100"/>
        <v>0.80663646109653853</v>
      </c>
    </row>
    <row r="3256" spans="1:3" x14ac:dyDescent="0.35">
      <c r="A3256">
        <v>0.89939091100000002</v>
      </c>
      <c r="B3256">
        <f t="shared" si="101"/>
        <v>0.31099038761597525</v>
      </c>
      <c r="C3256">
        <f t="shared" si="100"/>
        <v>0.58840052338402482</v>
      </c>
    </row>
    <row r="3257" spans="1:3" x14ac:dyDescent="0.35">
      <c r="A3257">
        <v>1.508207554</v>
      </c>
      <c r="B3257">
        <f t="shared" si="101"/>
        <v>0.54355633574471485</v>
      </c>
      <c r="C3257">
        <f t="shared" si="100"/>
        <v>0.9646512182552851</v>
      </c>
    </row>
    <row r="3258" spans="1:3" x14ac:dyDescent="0.35">
      <c r="A3258">
        <v>1.3124169560000001</v>
      </c>
      <c r="B3258">
        <f t="shared" si="101"/>
        <v>0.62885065842014232</v>
      </c>
      <c r="C3258">
        <f t="shared" si="100"/>
        <v>0.68356629757985776</v>
      </c>
    </row>
    <row r="3259" spans="1:3" x14ac:dyDescent="0.35">
      <c r="A3259">
        <v>0.32387568799999999</v>
      </c>
      <c r="B3259">
        <f t="shared" si="101"/>
        <v>0.64131396488433723</v>
      </c>
      <c r="C3259">
        <f t="shared" si="100"/>
        <v>-0.31743827688433723</v>
      </c>
    </row>
    <row r="3260" spans="1:3" x14ac:dyDescent="0.35">
      <c r="A3260">
        <v>0.74163816500000002</v>
      </c>
      <c r="B3260">
        <f t="shared" si="101"/>
        <v>0.10649573654802422</v>
      </c>
      <c r="C3260">
        <f t="shared" si="100"/>
        <v>0.63514242845197577</v>
      </c>
    </row>
    <row r="3261" spans="1:3" x14ac:dyDescent="0.35">
      <c r="A3261">
        <v>4.6408866E-2</v>
      </c>
      <c r="B3261">
        <f t="shared" si="101"/>
        <v>0.16219332837107636</v>
      </c>
      <c r="C3261">
        <f t="shared" si="100"/>
        <v>-0.11578446237107637</v>
      </c>
    </row>
    <row r="3262" spans="1:3" x14ac:dyDescent="0.35">
      <c r="A3262">
        <v>-0.87158026700000002</v>
      </c>
      <c r="B3262">
        <f t="shared" si="101"/>
        <v>0.17670032644491934</v>
      </c>
      <c r="C3262">
        <f t="shared" si="100"/>
        <v>-1.0482805934449193</v>
      </c>
    </row>
    <row r="3263" spans="1:3" x14ac:dyDescent="0.35">
      <c r="A3263">
        <v>-0.260999225</v>
      </c>
      <c r="B3263">
        <f t="shared" si="101"/>
        <v>-0.49626951228683885</v>
      </c>
      <c r="C3263">
        <f t="shared" si="100"/>
        <v>0.23527028728683885</v>
      </c>
    </row>
    <row r="3264" spans="1:3" x14ac:dyDescent="0.35">
      <c r="A3264">
        <v>-0.56634160899999997</v>
      </c>
      <c r="B3264">
        <f t="shared" si="101"/>
        <v>-0.27246944832832254</v>
      </c>
      <c r="C3264">
        <f t="shared" si="100"/>
        <v>-0.29387216067167743</v>
      </c>
    </row>
    <row r="3265" spans="1:3" x14ac:dyDescent="0.35">
      <c r="A3265">
        <v>-0.25559348599999998</v>
      </c>
      <c r="B3265">
        <f t="shared" si="101"/>
        <v>-4.3459810345670175E-2</v>
      </c>
      <c r="C3265">
        <f t="shared" si="100"/>
        <v>-0.21213367565432981</v>
      </c>
    </row>
    <row r="3266" spans="1:3" x14ac:dyDescent="0.35">
      <c r="A3266">
        <v>-1.8348427249999999</v>
      </c>
      <c r="B3266">
        <f t="shared" si="101"/>
        <v>-0.19705911549524852</v>
      </c>
      <c r="C3266">
        <f t="shared" si="100"/>
        <v>-1.6377836095047513</v>
      </c>
    </row>
    <row r="3267" spans="1:3" x14ac:dyDescent="0.35">
      <c r="A3267">
        <v>-1.7733580499999999</v>
      </c>
      <c r="B3267">
        <f t="shared" si="101"/>
        <v>-0.78650940404283398</v>
      </c>
      <c r="C3267">
        <f t="shared" ref="C3267:C3330" si="102">A3267-B3267</f>
        <v>-0.98684864595716593</v>
      </c>
    </row>
    <row r="3268" spans="1:3" x14ac:dyDescent="0.35">
      <c r="A3268">
        <v>-1.0589240680000001</v>
      </c>
      <c r="B3268">
        <f t="shared" si="101"/>
        <v>-1.0134413842301455</v>
      </c>
      <c r="C3268">
        <f t="shared" si="102"/>
        <v>-4.5482683769854537E-2</v>
      </c>
    </row>
    <row r="3269" spans="1:3" x14ac:dyDescent="0.35">
      <c r="A3269">
        <v>-0.23148582300000001</v>
      </c>
      <c r="B3269">
        <f t="shared" ref="B3269:B3332" si="103">0.433947*C3268+0.357313*C3267</f>
        <v>-0.37235092440676987</v>
      </c>
      <c r="C3269">
        <f t="shared" si="102"/>
        <v>0.14086510140676986</v>
      </c>
    </row>
    <row r="3270" spans="1:3" x14ac:dyDescent="0.35">
      <c r="A3270">
        <v>-0.51817785500000002</v>
      </c>
      <c r="B3270">
        <f t="shared" si="103"/>
        <v>4.4876433974305532E-2</v>
      </c>
      <c r="C3270">
        <f t="shared" si="102"/>
        <v>-0.56305428897430554</v>
      </c>
    </row>
    <row r="3271" spans="1:3" x14ac:dyDescent="0.35">
      <c r="A3271">
        <v>-0.79993615900000004</v>
      </c>
      <c r="B3271">
        <f t="shared" si="103"/>
        <v>-0.19400278755857581</v>
      </c>
      <c r="C3271">
        <f t="shared" si="102"/>
        <v>-0.60593337144142423</v>
      </c>
    </row>
    <row r="3272" spans="1:3" x14ac:dyDescent="0.35">
      <c r="A3272">
        <v>-1.6389727999999999E-2</v>
      </c>
      <c r="B3272">
        <f t="shared" si="103"/>
        <v>-0.46412958589316777</v>
      </c>
      <c r="C3272">
        <f t="shared" si="102"/>
        <v>0.44773985789316778</v>
      </c>
    </row>
    <row r="3273" spans="1:3" x14ac:dyDescent="0.35">
      <c r="A3273">
        <v>2.3235277050000001</v>
      </c>
      <c r="B3273">
        <f t="shared" si="103"/>
        <v>-2.2212502636683118E-2</v>
      </c>
      <c r="C3273">
        <f t="shared" si="102"/>
        <v>2.3457402076366831</v>
      </c>
    </row>
    <row r="3274" spans="1:3" x14ac:dyDescent="0.35">
      <c r="A3274">
        <v>2.8240405E-2</v>
      </c>
      <c r="B3274">
        <f t="shared" si="103"/>
        <v>1.1779101977266975</v>
      </c>
      <c r="C3274">
        <f t="shared" si="102"/>
        <v>-1.1496697927266974</v>
      </c>
    </row>
    <row r="3275" spans="1:3" x14ac:dyDescent="0.35">
      <c r="A3275">
        <v>0.82668861199999999</v>
      </c>
      <c r="B3275">
        <f t="shared" si="103"/>
        <v>0.33926771326691396</v>
      </c>
      <c r="C3275">
        <f t="shared" si="102"/>
        <v>0.48742089873308603</v>
      </c>
    </row>
    <row r="3276" spans="1:3" x14ac:dyDescent="0.35">
      <c r="A3276">
        <v>-0.55757138399999995</v>
      </c>
      <c r="B3276">
        <f t="shared" si="103"/>
        <v>-0.19927712590602795</v>
      </c>
      <c r="C3276">
        <f t="shared" si="102"/>
        <v>-0.35829425809397197</v>
      </c>
    </row>
    <row r="3277" spans="1:3" x14ac:dyDescent="0.35">
      <c r="A3277">
        <v>-0.48419886200000001</v>
      </c>
      <c r="B3277">
        <f t="shared" si="103"/>
        <v>1.8681105171910295E-2</v>
      </c>
      <c r="C3277">
        <f t="shared" si="102"/>
        <v>-0.5028799671719103</v>
      </c>
    </row>
    <row r="3278" spans="1:3" x14ac:dyDescent="0.35">
      <c r="A3278">
        <v>0.21735169200000001</v>
      </c>
      <c r="B3278">
        <f t="shared" si="103"/>
        <v>-0.34624644935668036</v>
      </c>
      <c r="C3278">
        <f t="shared" si="102"/>
        <v>0.5635981413566804</v>
      </c>
    </row>
    <row r="3279" spans="1:3" x14ac:dyDescent="0.35">
      <c r="A3279">
        <v>0.65439784000000001</v>
      </c>
      <c r="B3279">
        <f t="shared" si="103"/>
        <v>6.4886172937210607E-2</v>
      </c>
      <c r="C3279">
        <f t="shared" si="102"/>
        <v>0.58951166706278935</v>
      </c>
    </row>
    <row r="3280" spans="1:3" x14ac:dyDescent="0.35">
      <c r="A3280">
        <v>-0.89856171299999998</v>
      </c>
      <c r="B3280">
        <f t="shared" si="103"/>
        <v>0.45719776206947582</v>
      </c>
      <c r="C3280">
        <f t="shared" si="102"/>
        <v>-1.3557594750694757</v>
      </c>
    </row>
    <row r="3281" spans="1:3" x14ac:dyDescent="0.35">
      <c r="A3281">
        <v>-1.1525829540000001</v>
      </c>
      <c r="B3281">
        <f t="shared" si="103"/>
        <v>-0.37768757463476732</v>
      </c>
      <c r="C3281">
        <f t="shared" si="102"/>
        <v>-0.77489537936523278</v>
      </c>
    </row>
    <row r="3282" spans="1:3" x14ac:dyDescent="0.35">
      <c r="A3282">
        <v>0.25297987399999999</v>
      </c>
      <c r="B3282">
        <f t="shared" si="103"/>
        <v>-0.8206940105049042</v>
      </c>
      <c r="C3282">
        <f t="shared" si="102"/>
        <v>1.0736738845049043</v>
      </c>
    </row>
    <row r="3283" spans="1:3" x14ac:dyDescent="0.35">
      <c r="A3283">
        <v>-1.9895138530000001</v>
      </c>
      <c r="B3283">
        <f t="shared" si="103"/>
        <v>0.18903736847212033</v>
      </c>
      <c r="C3283">
        <f t="shared" si="102"/>
        <v>-2.1785512214721203</v>
      </c>
    </row>
    <row r="3284" spans="1:3" x14ac:dyDescent="0.35">
      <c r="A3284">
        <v>0.20650079199999999</v>
      </c>
      <c r="B3284">
        <f t="shared" si="103"/>
        <v>-0.56173813021006147</v>
      </c>
      <c r="C3284">
        <f t="shared" si="102"/>
        <v>0.7682389222100614</v>
      </c>
    </row>
    <row r="3285" spans="1:3" x14ac:dyDescent="0.35">
      <c r="A3285">
        <v>1.1066684259999999</v>
      </c>
      <c r="B3285">
        <f t="shared" si="103"/>
        <v>-0.44504969702157821</v>
      </c>
      <c r="C3285">
        <f t="shared" si="102"/>
        <v>1.5517181230215782</v>
      </c>
    </row>
    <row r="3286" spans="1:3" x14ac:dyDescent="0.35">
      <c r="A3286">
        <v>0.95536845299999995</v>
      </c>
      <c r="B3286">
        <f t="shared" si="103"/>
        <v>0.94786517834248851</v>
      </c>
      <c r="C3286">
        <f t="shared" si="102"/>
        <v>7.5032746575114384E-3</v>
      </c>
    </row>
    <row r="3287" spans="1:3" x14ac:dyDescent="0.35">
      <c r="A3287">
        <v>1.7941439E-2</v>
      </c>
      <c r="B3287">
        <f t="shared" si="103"/>
        <v>0.55770508121901219</v>
      </c>
      <c r="C3287">
        <f t="shared" si="102"/>
        <v>-0.53976364221901219</v>
      </c>
    </row>
    <row r="3288" spans="1:3" x14ac:dyDescent="0.35">
      <c r="A3288">
        <v>-0.22550192299999999</v>
      </c>
      <c r="B3288">
        <f t="shared" si="103"/>
        <v>-0.23154779567231429</v>
      </c>
      <c r="C3288">
        <f t="shared" si="102"/>
        <v>6.0458726723142953E-3</v>
      </c>
    </row>
    <row r="3289" spans="1:3" x14ac:dyDescent="0.35">
      <c r="A3289">
        <v>-0.25601039799999997</v>
      </c>
      <c r="B3289">
        <f t="shared" si="103"/>
        <v>-0.19024097798366912</v>
      </c>
      <c r="C3289">
        <f t="shared" si="102"/>
        <v>-6.5769420016330848E-2</v>
      </c>
    </row>
    <row r="3290" spans="1:3" x14ac:dyDescent="0.35">
      <c r="A3290">
        <v>1.865060197</v>
      </c>
      <c r="B3290">
        <f t="shared" si="103"/>
        <v>-2.6380173605664088E-2</v>
      </c>
      <c r="C3290">
        <f t="shared" si="102"/>
        <v>1.8914403706056642</v>
      </c>
    </row>
    <row r="3291" spans="1:3" x14ac:dyDescent="0.35">
      <c r="A3291">
        <v>1.876424689</v>
      </c>
      <c r="B3291">
        <f t="shared" si="103"/>
        <v>0.79728460572892101</v>
      </c>
      <c r="C3291">
        <f t="shared" si="102"/>
        <v>1.0791400832710791</v>
      </c>
    </row>
    <row r="3292" spans="1:3" x14ac:dyDescent="0.35">
      <c r="A3292">
        <v>0.46102385299999998</v>
      </c>
      <c r="B3292">
        <f t="shared" si="103"/>
        <v>1.1441258348574566</v>
      </c>
      <c r="C3292">
        <f t="shared" si="102"/>
        <v>-0.68310198185745663</v>
      </c>
    </row>
    <row r="3293" spans="1:3" x14ac:dyDescent="0.35">
      <c r="A3293">
        <v>-0.93087245200000002</v>
      </c>
      <c r="B3293">
        <f t="shared" si="103"/>
        <v>8.9160724852741347E-2</v>
      </c>
      <c r="C3293">
        <f t="shared" si="102"/>
        <v>-1.0200331768527413</v>
      </c>
    </row>
    <row r="3294" spans="1:3" x14ac:dyDescent="0.35">
      <c r="A3294">
        <v>-0.52014802400000004</v>
      </c>
      <c r="B3294">
        <f t="shared" si="103"/>
        <v>-0.68672155543914992</v>
      </c>
      <c r="C3294">
        <f t="shared" si="102"/>
        <v>0.16657353143914988</v>
      </c>
    </row>
    <row r="3295" spans="1:3" x14ac:dyDescent="0.35">
      <c r="A3295">
        <v>-0.66131063199999995</v>
      </c>
      <c r="B3295">
        <f t="shared" si="103"/>
        <v>-0.29218703027335879</v>
      </c>
      <c r="C3295">
        <f t="shared" si="102"/>
        <v>-0.36912360172664116</v>
      </c>
    </row>
    <row r="3296" spans="1:3" x14ac:dyDescent="0.35">
      <c r="A3296">
        <v>-2.199860524</v>
      </c>
      <c r="B3296">
        <f t="shared" si="103"/>
        <v>-0.10066119135935378</v>
      </c>
      <c r="C3296">
        <f t="shared" si="102"/>
        <v>-2.0991993326406462</v>
      </c>
    </row>
    <row r="3297" spans="1:3" x14ac:dyDescent="0.35">
      <c r="A3297">
        <v>-3.468695554</v>
      </c>
      <c r="B3297">
        <f t="shared" si="103"/>
        <v>-1.0428339143051619</v>
      </c>
      <c r="C3297">
        <f t="shared" si="102"/>
        <v>-2.4258616396948378</v>
      </c>
    </row>
    <row r="3298" spans="1:3" x14ac:dyDescent="0.35">
      <c r="A3298">
        <v>-2.505276029</v>
      </c>
      <c r="B3298">
        <f t="shared" si="103"/>
        <v>-1.8027665921044831</v>
      </c>
      <c r="C3298">
        <f t="shared" si="102"/>
        <v>-0.70250943689551693</v>
      </c>
    </row>
    <row r="3299" spans="1:3" x14ac:dyDescent="0.35">
      <c r="A3299">
        <v>-7.3720786999999996E-2</v>
      </c>
      <c r="B3299">
        <f t="shared" si="103"/>
        <v>-1.1716437626767804</v>
      </c>
      <c r="C3299">
        <f t="shared" si="102"/>
        <v>1.0979229756767803</v>
      </c>
    </row>
    <row r="3300" spans="1:3" x14ac:dyDescent="0.35">
      <c r="A3300">
        <v>-0.78583446400000001</v>
      </c>
      <c r="B3300">
        <f t="shared" si="103"/>
        <v>0.22542462710056399</v>
      </c>
      <c r="C3300">
        <f t="shared" si="102"/>
        <v>-1.0112590911005639</v>
      </c>
    </row>
    <row r="3301" spans="1:3" x14ac:dyDescent="0.35">
      <c r="A3301">
        <v>-3.4221551000000003E-2</v>
      </c>
      <c r="B3301">
        <f t="shared" si="103"/>
        <v>-4.6530696597818999E-2</v>
      </c>
      <c r="C3301">
        <f t="shared" si="102"/>
        <v>1.2309145597818996E-2</v>
      </c>
    </row>
    <row r="3302" spans="1:3" x14ac:dyDescent="0.35">
      <c r="A3302">
        <v>-2.0967074609999998</v>
      </c>
      <c r="B3302">
        <f t="shared" si="103"/>
        <v>-0.355994502813679</v>
      </c>
      <c r="C3302">
        <f t="shared" si="102"/>
        <v>-1.7407129581863208</v>
      </c>
    </row>
    <row r="3303" spans="1:3" x14ac:dyDescent="0.35">
      <c r="A3303">
        <v>-0.40579159599999998</v>
      </c>
      <c r="B3303">
        <f t="shared" si="103"/>
        <v>-0.75097894832508594</v>
      </c>
      <c r="C3303">
        <f t="shared" si="102"/>
        <v>0.34518735232508596</v>
      </c>
    </row>
    <row r="3304" spans="1:3" x14ac:dyDescent="0.35">
      <c r="A3304">
        <v>-0.334783777</v>
      </c>
      <c r="B3304">
        <f t="shared" si="103"/>
        <v>-0.4721863532490147</v>
      </c>
      <c r="C3304">
        <f t="shared" si="102"/>
        <v>0.1374025762490147</v>
      </c>
    </row>
    <row r="3305" spans="1:3" x14ac:dyDescent="0.35">
      <c r="A3305">
        <v>-0.20999556899999999</v>
      </c>
      <c r="B3305">
        <f t="shared" si="103"/>
        <v>0.18296536417686463</v>
      </c>
      <c r="C3305">
        <f t="shared" si="102"/>
        <v>-0.39296093317686465</v>
      </c>
    </row>
    <row r="3306" spans="1:3" x14ac:dyDescent="0.35">
      <c r="A3306">
        <v>-1.1660917500000001</v>
      </c>
      <c r="B3306">
        <f t="shared" si="103"/>
        <v>-0.12142849134203672</v>
      </c>
      <c r="C3306">
        <f t="shared" si="102"/>
        <v>-1.0446632586579634</v>
      </c>
    </row>
    <row r="3307" spans="1:3" x14ac:dyDescent="0.35">
      <c r="A3307">
        <v>-2.1586619570000001</v>
      </c>
      <c r="B3307">
        <f t="shared" si="103"/>
        <v>-0.59373853702107227</v>
      </c>
      <c r="C3307">
        <f t="shared" si="102"/>
        <v>-1.5649234199789279</v>
      </c>
    </row>
    <row r="3308" spans="1:3" x14ac:dyDescent="0.35">
      <c r="A3308">
        <v>-1.293870906</v>
      </c>
      <c r="B3308">
        <f t="shared" si="103"/>
        <v>-1.0523655862704486</v>
      </c>
      <c r="C3308">
        <f t="shared" si="102"/>
        <v>-0.24150531972955136</v>
      </c>
    </row>
    <row r="3309" spans="1:3" x14ac:dyDescent="0.35">
      <c r="A3309">
        <v>-1.2807855619999999</v>
      </c>
      <c r="B3309">
        <f t="shared" si="103"/>
        <v>-0.66396799094361025</v>
      </c>
      <c r="C3309">
        <f t="shared" si="102"/>
        <v>-0.61681757105638968</v>
      </c>
    </row>
    <row r="3310" spans="1:3" x14ac:dyDescent="0.35">
      <c r="A3310">
        <v>0.70397652099999997</v>
      </c>
      <c r="B3310">
        <f t="shared" si="103"/>
        <v>-0.35395912481573233</v>
      </c>
      <c r="C3310">
        <f t="shared" si="102"/>
        <v>1.0579356458157323</v>
      </c>
    </row>
    <row r="3311" spans="1:3" x14ac:dyDescent="0.35">
      <c r="A3311">
        <v>1.102366564</v>
      </c>
      <c r="B3311">
        <f t="shared" si="103"/>
        <v>0.23869106292792788</v>
      </c>
      <c r="C3311">
        <f t="shared" si="102"/>
        <v>0.86367550107207214</v>
      </c>
    </row>
    <row r="3312" spans="1:3" x14ac:dyDescent="0.35">
      <c r="A3312">
        <v>1.489637157</v>
      </c>
      <c r="B3312">
        <f t="shared" si="103"/>
        <v>0.75280355207707927</v>
      </c>
      <c r="C3312">
        <f t="shared" si="102"/>
        <v>0.73683360492292072</v>
      </c>
    </row>
    <row r="3313" spans="1:3" x14ac:dyDescent="0.35">
      <c r="A3313">
        <v>0.51638231000000001</v>
      </c>
      <c r="B3313">
        <f t="shared" si="103"/>
        <v>0.62834921667005195</v>
      </c>
      <c r="C3313">
        <f t="shared" si="102"/>
        <v>-0.11196690667005194</v>
      </c>
    </row>
    <row r="3314" spans="1:3" x14ac:dyDescent="0.35">
      <c r="A3314">
        <v>2.0418085719999999</v>
      </c>
      <c r="B3314">
        <f t="shared" si="103"/>
        <v>0.21469252262707453</v>
      </c>
      <c r="C3314">
        <f t="shared" si="102"/>
        <v>1.8271160493729253</v>
      </c>
    </row>
    <row r="3315" spans="1:3" x14ac:dyDescent="0.35">
      <c r="A3315">
        <v>1.174646732</v>
      </c>
      <c r="B3315">
        <f t="shared" si="103"/>
        <v>0.75286429695423662</v>
      </c>
      <c r="C3315">
        <f t="shared" si="102"/>
        <v>0.4217824350457634</v>
      </c>
    </row>
    <row r="3316" spans="1:3" x14ac:dyDescent="0.35">
      <c r="A3316">
        <v>0.26008173400000001</v>
      </c>
      <c r="B3316">
        <f t="shared" si="103"/>
        <v>0.83588353929039194</v>
      </c>
      <c r="C3316">
        <f t="shared" si="102"/>
        <v>-0.57580180529039193</v>
      </c>
    </row>
    <row r="3317" spans="1:3" x14ac:dyDescent="0.35">
      <c r="A3317">
        <v>0.153612999</v>
      </c>
      <c r="B3317">
        <f t="shared" si="103"/>
        <v>-9.9159118786842887E-2</v>
      </c>
      <c r="C3317">
        <f t="shared" si="102"/>
        <v>0.25277211778684289</v>
      </c>
    </row>
    <row r="3318" spans="1:3" x14ac:dyDescent="0.35">
      <c r="A3318">
        <v>0.38272641600000001</v>
      </c>
      <c r="B3318">
        <f t="shared" si="103"/>
        <v>-9.6051768256478695E-2</v>
      </c>
      <c r="C3318">
        <f t="shared" si="102"/>
        <v>0.47877818425647872</v>
      </c>
    </row>
    <row r="3319" spans="1:3" x14ac:dyDescent="0.35">
      <c r="A3319">
        <v>0.30659588199999999</v>
      </c>
      <c r="B3319">
        <f t="shared" si="103"/>
        <v>0.29808312044631635</v>
      </c>
      <c r="C3319">
        <f t="shared" si="102"/>
        <v>8.5127615536836343E-3</v>
      </c>
    </row>
    <row r="3320" spans="1:3" x14ac:dyDescent="0.35">
      <c r="A3320">
        <v>0.87991082499999995</v>
      </c>
      <c r="B3320">
        <f t="shared" si="103"/>
        <v>0.17476775668917155</v>
      </c>
      <c r="C3320">
        <f t="shared" si="102"/>
        <v>0.7051430683108284</v>
      </c>
    </row>
    <row r="3321" spans="1:3" x14ac:dyDescent="0.35">
      <c r="A3321">
        <v>8.3620503999999998E-2</v>
      </c>
      <c r="B3321">
        <f t="shared" si="103"/>
        <v>0.30903643943331044</v>
      </c>
      <c r="C3321">
        <f t="shared" si="102"/>
        <v>-0.22541593543331045</v>
      </c>
    </row>
    <row r="3322" spans="1:3" x14ac:dyDescent="0.35">
      <c r="A3322">
        <v>-1.2201199789999999</v>
      </c>
      <c r="B3322">
        <f t="shared" si="103"/>
        <v>0.15413821623386825</v>
      </c>
      <c r="C3322">
        <f t="shared" si="102"/>
        <v>-1.3742581952338682</v>
      </c>
    </row>
    <row r="3323" spans="1:3" x14ac:dyDescent="0.35">
      <c r="A3323">
        <v>-3.7858462000000002E-2</v>
      </c>
      <c r="B3323">
        <f t="shared" si="103"/>
        <v>-0.67689926518463395</v>
      </c>
      <c r="C3323">
        <f t="shared" si="102"/>
        <v>0.63904080318463397</v>
      </c>
    </row>
    <row r="3324" spans="1:3" x14ac:dyDescent="0.35">
      <c r="A3324">
        <v>0.313436451</v>
      </c>
      <c r="B3324">
        <f t="shared" si="103"/>
        <v>-0.21373047909403675</v>
      </c>
      <c r="C3324">
        <f t="shared" si="102"/>
        <v>0.5271669300940367</v>
      </c>
    </row>
    <row r="3325" spans="1:3" x14ac:dyDescent="0.35">
      <c r="A3325">
        <v>0.640807562</v>
      </c>
      <c r="B3325">
        <f t="shared" si="103"/>
        <v>0.45710009432182808</v>
      </c>
      <c r="C3325">
        <f t="shared" si="102"/>
        <v>0.18370746767817192</v>
      </c>
    </row>
    <row r="3326" spans="1:3" x14ac:dyDescent="0.35">
      <c r="A3326">
        <v>-0.62379122899999995</v>
      </c>
      <c r="B3326">
        <f t="shared" si="103"/>
        <v>0.26808290176923022</v>
      </c>
      <c r="C3326">
        <f t="shared" si="102"/>
        <v>-0.89187413076923017</v>
      </c>
    </row>
    <row r="3327" spans="1:3" x14ac:dyDescent="0.35">
      <c r="A3327">
        <v>0.48578133000000001</v>
      </c>
      <c r="B3327">
        <f t="shared" si="103"/>
        <v>-0.32138503702642451</v>
      </c>
      <c r="C3327">
        <f t="shared" si="102"/>
        <v>0.80716636702642452</v>
      </c>
    </row>
    <row r="3328" spans="1:3" x14ac:dyDescent="0.35">
      <c r="A3328">
        <v>-0.14432315300000001</v>
      </c>
      <c r="B3328">
        <f t="shared" si="103"/>
        <v>3.1589202184469978E-2</v>
      </c>
      <c r="C3328">
        <f t="shared" si="102"/>
        <v>-0.17591235518446999</v>
      </c>
    </row>
    <row r="3329" spans="1:3" x14ac:dyDescent="0.35">
      <c r="A3329">
        <v>0.20566533000000001</v>
      </c>
      <c r="B3329">
        <f t="shared" si="103"/>
        <v>0.21207439730607761</v>
      </c>
      <c r="C3329">
        <f t="shared" si="102"/>
        <v>-6.4090673060775982E-3</v>
      </c>
    </row>
    <row r="3330" spans="1:3" x14ac:dyDescent="0.35">
      <c r="A3330">
        <v>6.4329963000000004E-2</v>
      </c>
      <c r="B3330">
        <f t="shared" si="103"/>
        <v>-6.5636966898298982E-2</v>
      </c>
      <c r="C3330">
        <f t="shared" si="102"/>
        <v>0.129966929898299</v>
      </c>
    </row>
    <row r="3331" spans="1:3" x14ac:dyDescent="0.35">
      <c r="A3331">
        <v>0.52205965399999998</v>
      </c>
      <c r="B3331">
        <f t="shared" si="103"/>
        <v>5.4108716262240654E-2</v>
      </c>
      <c r="C3331">
        <f t="shared" ref="C3331:C3394" si="104">A3331-B3331</f>
        <v>0.46795093773775931</v>
      </c>
    </row>
    <row r="3332" spans="1:3" x14ac:dyDescent="0.35">
      <c r="A3332">
        <v>1.4969875029999999</v>
      </c>
      <c r="B3332">
        <f t="shared" si="103"/>
        <v>0.24950477920123837</v>
      </c>
      <c r="C3332">
        <f t="shared" si="104"/>
        <v>1.2474827237987616</v>
      </c>
    </row>
    <row r="3333" spans="1:3" x14ac:dyDescent="0.35">
      <c r="A3333">
        <v>0.63134232700000004</v>
      </c>
      <c r="B3333">
        <f t="shared" ref="B3333:B3396" si="105">0.433947*C3332+0.357313*C3331</f>
        <v>0.70854633896019314</v>
      </c>
      <c r="C3333">
        <f t="shared" si="104"/>
        <v>-7.7204011960193109E-2</v>
      </c>
    </row>
    <row r="3334" spans="1:3" x14ac:dyDescent="0.35">
      <c r="A3334">
        <v>0.32683833299999998</v>
      </c>
      <c r="B3334">
        <f t="shared" si="105"/>
        <v>0.41223934511061694</v>
      </c>
      <c r="C3334">
        <f t="shared" si="104"/>
        <v>-8.5401012110616958E-2</v>
      </c>
    </row>
    <row r="3335" spans="1:3" x14ac:dyDescent="0.35">
      <c r="A3335">
        <v>1.017190971</v>
      </c>
      <c r="B3335">
        <f t="shared" si="105"/>
        <v>-6.4645510127898376E-2</v>
      </c>
      <c r="C3335">
        <f t="shared" si="104"/>
        <v>1.0818364811278984</v>
      </c>
    </row>
    <row r="3336" spans="1:3" x14ac:dyDescent="0.35">
      <c r="A3336">
        <v>0.14005670200000001</v>
      </c>
      <c r="B3336">
        <f t="shared" si="105"/>
        <v>0.4389448036357273</v>
      </c>
      <c r="C3336">
        <f t="shared" si="104"/>
        <v>-0.29888810163572732</v>
      </c>
    </row>
    <row r="3337" spans="1:3" x14ac:dyDescent="0.35">
      <c r="A3337">
        <v>0.48530985500000001</v>
      </c>
      <c r="B3337">
        <f t="shared" si="105"/>
        <v>0.25685264354073378</v>
      </c>
      <c r="C3337">
        <f t="shared" si="104"/>
        <v>0.22845721145926623</v>
      </c>
    </row>
    <row r="3338" spans="1:3" x14ac:dyDescent="0.35">
      <c r="A3338">
        <v>-0.230063406</v>
      </c>
      <c r="B3338">
        <f t="shared" si="105"/>
        <v>-7.6582827186524177E-3</v>
      </c>
      <c r="C3338">
        <f t="shared" si="104"/>
        <v>-0.22240512328134759</v>
      </c>
    </row>
    <row r="3339" spans="1:3" x14ac:dyDescent="0.35">
      <c r="A3339">
        <v>1.532451236</v>
      </c>
      <c r="B3339">
        <f t="shared" si="105"/>
        <v>-1.488130443442616E-2</v>
      </c>
      <c r="C3339">
        <f t="shared" si="104"/>
        <v>1.5473325404344263</v>
      </c>
    </row>
    <row r="3340" spans="1:3" x14ac:dyDescent="0.35">
      <c r="A3340">
        <v>-0.63749219599999996</v>
      </c>
      <c r="B3340">
        <f t="shared" si="105"/>
        <v>0.59199207210886984</v>
      </c>
      <c r="C3340">
        <f t="shared" si="104"/>
        <v>-1.2294842681088698</v>
      </c>
    </row>
    <row r="3341" spans="1:3" x14ac:dyDescent="0.35">
      <c r="A3341">
        <v>-1.7449643720000001</v>
      </c>
      <c r="B3341">
        <f t="shared" si="105"/>
        <v>1.9351022327206313E-2</v>
      </c>
      <c r="C3341">
        <f t="shared" si="104"/>
        <v>-1.7643153943272063</v>
      </c>
    </row>
    <row r="3342" spans="1:3" x14ac:dyDescent="0.35">
      <c r="A3342">
        <v>-0.506367224</v>
      </c>
      <c r="B3342">
        <f t="shared" si="105"/>
        <v>-1.2049300847128928</v>
      </c>
      <c r="C3342">
        <f t="shared" si="104"/>
        <v>0.69856286071289275</v>
      </c>
    </row>
    <row r="3343" spans="1:3" x14ac:dyDescent="0.35">
      <c r="A3343">
        <v>0.32960124000000002</v>
      </c>
      <c r="B3343">
        <f t="shared" si="105"/>
        <v>-0.32727356877545938</v>
      </c>
      <c r="C3343">
        <f t="shared" si="104"/>
        <v>0.65687480877545945</v>
      </c>
    </row>
    <row r="3344" spans="1:3" x14ac:dyDescent="0.35">
      <c r="A3344">
        <v>2.9108653470000001</v>
      </c>
      <c r="B3344">
        <f t="shared" si="105"/>
        <v>0.5346544440935902</v>
      </c>
      <c r="C3344">
        <f t="shared" si="104"/>
        <v>2.37621090290641</v>
      </c>
    </row>
    <row r="3345" spans="1:3" x14ac:dyDescent="0.35">
      <c r="A3345">
        <v>3.5959964630000001</v>
      </c>
      <c r="B3345">
        <f t="shared" si="105"/>
        <v>1.2658595012315137</v>
      </c>
      <c r="C3345">
        <f t="shared" si="104"/>
        <v>2.3301369617684866</v>
      </c>
    </row>
    <row r="3346" spans="1:3" x14ac:dyDescent="0.35">
      <c r="A3346">
        <v>1.4106573149999999</v>
      </c>
      <c r="B3346">
        <f t="shared" si="105"/>
        <v>1.8602069904987477</v>
      </c>
      <c r="C3346">
        <f t="shared" si="104"/>
        <v>-0.4495496754987478</v>
      </c>
    </row>
    <row r="3347" spans="1:3" x14ac:dyDescent="0.35">
      <c r="A3347">
        <v>0.57801055999999995</v>
      </c>
      <c r="B3347">
        <f t="shared" si="105"/>
        <v>0.63750749518672811</v>
      </c>
      <c r="C3347">
        <f t="shared" si="104"/>
        <v>-5.9496935186728162E-2</v>
      </c>
    </row>
    <row r="3348" spans="1:3" x14ac:dyDescent="0.35">
      <c r="A3348">
        <v>-0.35581438500000001</v>
      </c>
      <c r="B3348">
        <f t="shared" si="105"/>
        <v>-0.18644845973495922</v>
      </c>
      <c r="C3348">
        <f t="shared" si="104"/>
        <v>-0.1693659252650408</v>
      </c>
    </row>
    <row r="3349" spans="1:3" x14ac:dyDescent="0.35">
      <c r="A3349">
        <v>0.214766557</v>
      </c>
      <c r="B3349">
        <f t="shared" si="105"/>
        <v>-9.4754863573364059E-2</v>
      </c>
      <c r="C3349">
        <f t="shared" si="104"/>
        <v>0.30952142057336407</v>
      </c>
    </row>
    <row r="3350" spans="1:3" x14ac:dyDescent="0.35">
      <c r="A3350">
        <v>0.630128044</v>
      </c>
      <c r="B3350">
        <f t="shared" si="105"/>
        <v>7.3799245039322087E-2</v>
      </c>
      <c r="C3350">
        <f t="shared" si="104"/>
        <v>0.55632879896067788</v>
      </c>
    </row>
    <row r="3351" spans="1:3" x14ac:dyDescent="0.35">
      <c r="A3351">
        <v>-0.138478089</v>
      </c>
      <c r="B3351">
        <f t="shared" si="105"/>
        <v>0.35201324067191975</v>
      </c>
      <c r="C3351">
        <f t="shared" si="104"/>
        <v>-0.49049132967191977</v>
      </c>
    </row>
    <row r="3352" spans="1:3" x14ac:dyDescent="0.35">
      <c r="A3352">
        <v>-0.27641362600000002</v>
      </c>
      <c r="B3352">
        <f t="shared" si="105"/>
        <v>-1.40637288941039E-2</v>
      </c>
      <c r="C3352">
        <f t="shared" si="104"/>
        <v>-0.26234989710589612</v>
      </c>
    </row>
    <row r="3353" spans="1:3" x14ac:dyDescent="0.35">
      <c r="A3353">
        <v>-0.69868535499999995</v>
      </c>
      <c r="B3353">
        <f t="shared" si="105"/>
        <v>-0.28910487927847495</v>
      </c>
      <c r="C3353">
        <f t="shared" si="104"/>
        <v>-0.40958047572152501</v>
      </c>
    </row>
    <row r="3354" spans="1:3" x14ac:dyDescent="0.35">
      <c r="A3354">
        <v>-1.1831298649999999</v>
      </c>
      <c r="B3354">
        <f t="shared" si="105"/>
        <v>-0.27147724748252766</v>
      </c>
      <c r="C3354">
        <f t="shared" si="104"/>
        <v>-0.91165261751747229</v>
      </c>
    </row>
    <row r="3355" spans="1:3" x14ac:dyDescent="0.35">
      <c r="A3355">
        <v>-1.6209805319999999</v>
      </c>
      <c r="B3355">
        <f t="shared" si="105"/>
        <v>-0.54195734693533981</v>
      </c>
      <c r="C3355">
        <f t="shared" si="104"/>
        <v>-1.0790231850646601</v>
      </c>
    </row>
    <row r="3356" spans="1:3" x14ac:dyDescent="0.35">
      <c r="A3356">
        <v>-2.4123205759999999</v>
      </c>
      <c r="B3356">
        <f t="shared" si="105"/>
        <v>-0.79398420581227458</v>
      </c>
      <c r="C3356">
        <f t="shared" si="104"/>
        <v>-1.6183363701877254</v>
      </c>
    </row>
    <row r="3357" spans="1:3" x14ac:dyDescent="0.35">
      <c r="A3357">
        <v>-0.98897887299999998</v>
      </c>
      <c r="B3357">
        <f t="shared" si="105"/>
        <v>-1.0878212241588618</v>
      </c>
      <c r="C3357">
        <f t="shared" si="104"/>
        <v>9.8842351158861863E-2</v>
      </c>
    </row>
    <row r="3358" spans="1:3" x14ac:dyDescent="0.35">
      <c r="A3358">
        <v>0.49335358200000001</v>
      </c>
      <c r="B3358">
        <f t="shared" si="105"/>
        <v>-0.53536028168255201</v>
      </c>
      <c r="C3358">
        <f t="shared" si="104"/>
        <v>1.0287138636825519</v>
      </c>
    </row>
    <row r="3359" spans="1:3" x14ac:dyDescent="0.35">
      <c r="A3359">
        <v>-1.645437507</v>
      </c>
      <c r="B3359">
        <f t="shared" si="105"/>
        <v>0.4817249520230788</v>
      </c>
      <c r="C3359">
        <f t="shared" si="104"/>
        <v>-2.1271624590230789</v>
      </c>
    </row>
    <row r="3360" spans="1:3" x14ac:dyDescent="0.35">
      <c r="A3360">
        <v>-0.504394024</v>
      </c>
      <c r="B3360">
        <f t="shared" si="105"/>
        <v>-0.55550293083168445</v>
      </c>
      <c r="C3360">
        <f t="shared" si="104"/>
        <v>5.1108906831684453E-2</v>
      </c>
    </row>
    <row r="3361" spans="1:3" x14ac:dyDescent="0.35">
      <c r="A3361">
        <v>-2.690207252</v>
      </c>
      <c r="B3361">
        <f t="shared" si="105"/>
        <v>-0.73788424292802446</v>
      </c>
      <c r="C3361">
        <f t="shared" si="104"/>
        <v>-1.9523230090719754</v>
      </c>
    </row>
    <row r="3362" spans="1:3" x14ac:dyDescent="0.35">
      <c r="A3362">
        <v>-0.271873484</v>
      </c>
      <c r="B3362">
        <f t="shared" si="105"/>
        <v>-0.82894283599100693</v>
      </c>
      <c r="C3362">
        <f t="shared" si="104"/>
        <v>0.55706935199100693</v>
      </c>
    </row>
    <row r="3363" spans="1:3" x14ac:dyDescent="0.35">
      <c r="A3363">
        <v>0.50307320099999997</v>
      </c>
      <c r="B3363">
        <f t="shared" si="105"/>
        <v>-0.45585181725209323</v>
      </c>
      <c r="C3363">
        <f t="shared" si="104"/>
        <v>0.9589250182520932</v>
      </c>
    </row>
    <row r="3364" spans="1:3" x14ac:dyDescent="0.35">
      <c r="A3364">
        <v>2.3183332939999999</v>
      </c>
      <c r="B3364">
        <f t="shared" si="105"/>
        <v>0.61517075626340378</v>
      </c>
      <c r="C3364">
        <f t="shared" si="104"/>
        <v>1.703162537736596</v>
      </c>
    </row>
    <row r="3365" spans="1:3" x14ac:dyDescent="0.35">
      <c r="A3365">
        <v>1.466939752</v>
      </c>
      <c r="B3365">
        <f t="shared" si="105"/>
        <v>1.0817186488098929</v>
      </c>
      <c r="C3365">
        <f t="shared" si="104"/>
        <v>0.38522110319010716</v>
      </c>
    </row>
    <row r="3366" spans="1:3" x14ac:dyDescent="0.35">
      <c r="A3366">
        <v>1.5459145999999999</v>
      </c>
      <c r="B3366">
        <f t="shared" si="105"/>
        <v>0.77572765791231379</v>
      </c>
      <c r="C3366">
        <f t="shared" si="104"/>
        <v>0.77018694208768612</v>
      </c>
    </row>
    <row r="3367" spans="1:3" x14ac:dyDescent="0.35">
      <c r="A3367">
        <v>0.36023191999999998</v>
      </c>
      <c r="B3367">
        <f t="shared" si="105"/>
        <v>0.47186482100229188</v>
      </c>
      <c r="C3367">
        <f t="shared" si="104"/>
        <v>-0.1116329010022919</v>
      </c>
    </row>
    <row r="3368" spans="1:3" x14ac:dyDescent="0.35">
      <c r="A3368">
        <v>0.715410514</v>
      </c>
      <c r="B3368">
        <f t="shared" si="105"/>
        <v>0.22675504434693583</v>
      </c>
      <c r="C3368">
        <f t="shared" si="104"/>
        <v>0.48865546965306417</v>
      </c>
    </row>
    <row r="3369" spans="1:3" x14ac:dyDescent="0.35">
      <c r="A3369">
        <v>-0.78980893799999996</v>
      </c>
      <c r="B3369">
        <f t="shared" si="105"/>
        <v>0.17216268833370635</v>
      </c>
      <c r="C3369">
        <f t="shared" si="104"/>
        <v>-0.96197162633370636</v>
      </c>
    </row>
    <row r="3370" spans="1:3" x14ac:dyDescent="0.35">
      <c r="A3370">
        <v>-0.841993345</v>
      </c>
      <c r="B3370">
        <f t="shared" si="105"/>
        <v>-0.24284174950448759</v>
      </c>
      <c r="C3370">
        <f t="shared" si="104"/>
        <v>-0.59915159549551245</v>
      </c>
    </row>
    <row r="3371" spans="1:3" x14ac:dyDescent="0.35">
      <c r="A3371">
        <v>-2.5680346999999999E-2</v>
      </c>
      <c r="B3371">
        <f t="shared" si="105"/>
        <v>-0.60372500513066685</v>
      </c>
      <c r="C3371">
        <f t="shared" si="104"/>
        <v>0.57804465813066686</v>
      </c>
    </row>
    <row r="3372" spans="1:3" x14ac:dyDescent="0.35">
      <c r="A3372">
        <v>0.63746622100000006</v>
      </c>
      <c r="B3372">
        <f t="shared" si="105"/>
        <v>3.6756091220540438E-2</v>
      </c>
      <c r="C3372">
        <f t="shared" si="104"/>
        <v>0.60071012977945959</v>
      </c>
    </row>
    <row r="3373" spans="1:3" x14ac:dyDescent="0.35">
      <c r="A3373">
        <v>-1.2687027850000001</v>
      </c>
      <c r="B3373">
        <f t="shared" si="105"/>
        <v>0.46721922961805018</v>
      </c>
      <c r="C3373">
        <f t="shared" si="104"/>
        <v>-1.7359220146180503</v>
      </c>
    </row>
    <row r="3374" spans="1:3" x14ac:dyDescent="0.35">
      <c r="A3374">
        <v>-0.71845041499999995</v>
      </c>
      <c r="B3374">
        <f t="shared" si="105"/>
        <v>-0.53865661187557101</v>
      </c>
      <c r="C3374">
        <f t="shared" si="104"/>
        <v>-0.17979380312442894</v>
      </c>
    </row>
    <row r="3375" spans="1:3" x14ac:dyDescent="0.35">
      <c r="A3375">
        <v>-2.3404219149999999</v>
      </c>
      <c r="B3375">
        <f t="shared" si="105"/>
        <v>-0.69828848429365598</v>
      </c>
      <c r="C3375">
        <f t="shared" si="104"/>
        <v>-1.6421334307063438</v>
      </c>
    </row>
    <row r="3376" spans="1:3" x14ac:dyDescent="0.35">
      <c r="A3376">
        <v>-0.18775662000000001</v>
      </c>
      <c r="B3376">
        <f t="shared" si="105"/>
        <v>-0.77684153903052489</v>
      </c>
      <c r="C3376">
        <f t="shared" si="104"/>
        <v>0.58908491903052485</v>
      </c>
    </row>
    <row r="3377" spans="1:3" x14ac:dyDescent="0.35">
      <c r="A3377">
        <v>0.26514798099999998</v>
      </c>
      <c r="B3377">
        <f t="shared" si="105"/>
        <v>-0.33112398916743663</v>
      </c>
      <c r="C3377">
        <f t="shared" si="104"/>
        <v>0.5962719701674366</v>
      </c>
    </row>
    <row r="3378" spans="1:3" x14ac:dyDescent="0.35">
      <c r="A3378">
        <v>0.86534029899999998</v>
      </c>
      <c r="B3378">
        <f t="shared" si="105"/>
        <v>0.46923813231180256</v>
      </c>
      <c r="C3378">
        <f t="shared" si="104"/>
        <v>0.39610216668819742</v>
      </c>
    </row>
    <row r="3379" spans="1:3" x14ac:dyDescent="0.35">
      <c r="A3379">
        <v>-0.22635266500000001</v>
      </c>
      <c r="B3379">
        <f t="shared" si="105"/>
        <v>0.38494307340428047</v>
      </c>
      <c r="C3379">
        <f t="shared" si="104"/>
        <v>-0.61129573840428053</v>
      </c>
    </row>
    <row r="3380" spans="1:3" x14ac:dyDescent="0.35">
      <c r="A3380">
        <v>1.234656837</v>
      </c>
      <c r="B3380">
        <f t="shared" si="105"/>
        <v>-0.12373749830746247</v>
      </c>
      <c r="C3380">
        <f t="shared" si="104"/>
        <v>1.3583943353074623</v>
      </c>
    </row>
    <row r="3381" spans="1:3" x14ac:dyDescent="0.35">
      <c r="A3381">
        <v>-2.4483488000000001E-2</v>
      </c>
      <c r="B3381">
        <f t="shared" si="105"/>
        <v>0.37104723244721871</v>
      </c>
      <c r="C3381">
        <f t="shared" si="104"/>
        <v>-0.39553072044721871</v>
      </c>
    </row>
    <row r="3382" spans="1:3" x14ac:dyDescent="0.35">
      <c r="A3382">
        <v>0.752651195</v>
      </c>
      <c r="B3382">
        <f t="shared" si="105"/>
        <v>0.31373258558580608</v>
      </c>
      <c r="C3382">
        <f t="shared" si="104"/>
        <v>0.43891860941419392</v>
      </c>
    </row>
    <row r="3383" spans="1:3" x14ac:dyDescent="0.35">
      <c r="A3383">
        <v>-0.821515463</v>
      </c>
      <c r="B3383">
        <f t="shared" si="105"/>
        <v>4.9139145484304175E-2</v>
      </c>
      <c r="C3383">
        <f t="shared" si="104"/>
        <v>-0.8706546084843042</v>
      </c>
    </row>
    <row r="3384" spans="1:3" x14ac:dyDescent="0.35">
      <c r="A3384">
        <v>1.2215837430000001</v>
      </c>
      <c r="B3384">
        <f t="shared" si="105"/>
        <v>-0.22098663030232452</v>
      </c>
      <c r="C3384">
        <f t="shared" si="104"/>
        <v>1.4425703733023245</v>
      </c>
    </row>
    <row r="3385" spans="1:3" x14ac:dyDescent="0.35">
      <c r="A3385">
        <v>0.29465450399999998</v>
      </c>
      <c r="B3385">
        <f t="shared" si="105"/>
        <v>0.3149028756620717</v>
      </c>
      <c r="C3385">
        <f t="shared" si="104"/>
        <v>-2.0248371662071718E-2</v>
      </c>
    </row>
    <row r="3386" spans="1:3" x14ac:dyDescent="0.35">
      <c r="A3386">
        <v>1.808340372</v>
      </c>
      <c r="B3386">
        <f t="shared" si="105"/>
        <v>0.50666242765813241</v>
      </c>
      <c r="C3386">
        <f t="shared" si="104"/>
        <v>1.3016779443418676</v>
      </c>
    </row>
    <row r="3387" spans="1:3" x14ac:dyDescent="0.35">
      <c r="A3387">
        <v>0.73415952399999995</v>
      </c>
      <c r="B3387">
        <f t="shared" si="105"/>
        <v>0.55762423248963067</v>
      </c>
      <c r="C3387">
        <f t="shared" si="104"/>
        <v>0.17653529151036929</v>
      </c>
    </row>
    <row r="3388" spans="1:3" x14ac:dyDescent="0.35">
      <c r="A3388">
        <v>-0.621417267</v>
      </c>
      <c r="B3388">
        <f t="shared" si="105"/>
        <v>0.54171341147167595</v>
      </c>
      <c r="C3388">
        <f t="shared" si="104"/>
        <v>-1.1631306784716759</v>
      </c>
    </row>
    <row r="3389" spans="1:3" x14ac:dyDescent="0.35">
      <c r="A3389">
        <v>-2.0456638819999999</v>
      </c>
      <c r="B3389">
        <f t="shared" si="105"/>
        <v>-0.44165871391530381</v>
      </c>
      <c r="C3389">
        <f t="shared" si="104"/>
        <v>-1.6040051680846961</v>
      </c>
    </row>
    <row r="3390" spans="1:3" x14ac:dyDescent="0.35">
      <c r="A3390">
        <v>-1.750103274</v>
      </c>
      <c r="B3390">
        <f t="shared" si="105"/>
        <v>-1.1116549427915996</v>
      </c>
      <c r="C3390">
        <f t="shared" si="104"/>
        <v>-0.63844833120840039</v>
      </c>
    </row>
    <row r="3391" spans="1:3" x14ac:dyDescent="0.35">
      <c r="A3391">
        <v>0.45014717500000001</v>
      </c>
      <c r="B3391">
        <f t="shared" si="105"/>
        <v>-0.85018463660673871</v>
      </c>
      <c r="C3391">
        <f t="shared" si="104"/>
        <v>1.3003318116067386</v>
      </c>
    </row>
    <row r="3392" spans="1:3" x14ac:dyDescent="0.35">
      <c r="A3392">
        <v>0.95029833699999999</v>
      </c>
      <c r="B3392">
        <f t="shared" si="105"/>
        <v>0.33614920008224236</v>
      </c>
      <c r="C3392">
        <f t="shared" si="104"/>
        <v>0.61414913691775763</v>
      </c>
    </row>
    <row r="3393" spans="1:3" x14ac:dyDescent="0.35">
      <c r="A3393">
        <v>-0.42161489299999999</v>
      </c>
      <c r="B3393">
        <f t="shared" si="105"/>
        <v>0.73113363611868876</v>
      </c>
      <c r="C3393">
        <f t="shared" si="104"/>
        <v>-1.1527485291186887</v>
      </c>
    </row>
    <row r="3394" spans="1:3" x14ac:dyDescent="0.35">
      <c r="A3394">
        <v>0.10511178</v>
      </c>
      <c r="B3394">
        <f t="shared" si="105"/>
        <v>-0.28078829540597294</v>
      </c>
      <c r="C3394">
        <f t="shared" si="104"/>
        <v>0.38590007540597293</v>
      </c>
    </row>
    <row r="3395" spans="1:3" x14ac:dyDescent="0.35">
      <c r="A3395">
        <v>-0.35391244300000002</v>
      </c>
      <c r="B3395">
        <f t="shared" si="105"/>
        <v>-0.24443185516279026</v>
      </c>
      <c r="C3395">
        <f t="shared" ref="C3395:C3458" si="106">A3395-B3395</f>
        <v>-0.10948058783720976</v>
      </c>
    </row>
    <row r="3396" spans="1:3" x14ac:dyDescent="0.35">
      <c r="A3396">
        <v>1.5914253650000001</v>
      </c>
      <c r="B3396">
        <f t="shared" si="105"/>
        <v>9.0378340993340731E-2</v>
      </c>
      <c r="C3396">
        <f t="shared" si="106"/>
        <v>1.5010470240066593</v>
      </c>
    </row>
    <row r="3397" spans="1:3" x14ac:dyDescent="0.35">
      <c r="A3397">
        <v>1.230109151</v>
      </c>
      <c r="B3397">
        <f t="shared" ref="B3397:B3460" si="107">0.433947*C3396+0.357313*C3395</f>
        <v>0.61225601564474097</v>
      </c>
      <c r="C3397">
        <f t="shared" si="106"/>
        <v>0.61785313535525899</v>
      </c>
    </row>
    <row r="3398" spans="1:3" x14ac:dyDescent="0.35">
      <c r="A3398">
        <v>0.90358258599999997</v>
      </c>
      <c r="B3398">
        <f t="shared" si="107"/>
        <v>0.80445912981689993</v>
      </c>
      <c r="C3398">
        <f t="shared" si="106"/>
        <v>9.9123456183100034E-2</v>
      </c>
    </row>
    <row r="3399" spans="1:3" x14ac:dyDescent="0.35">
      <c r="A3399">
        <v>1.0916570219999999</v>
      </c>
      <c r="B3399">
        <f t="shared" si="107"/>
        <v>0.26378128379348137</v>
      </c>
      <c r="C3399">
        <f t="shared" si="106"/>
        <v>0.8278757382065185</v>
      </c>
    </row>
    <row r="3400" spans="1:3" x14ac:dyDescent="0.35">
      <c r="A3400">
        <v>0.27981341599999998</v>
      </c>
      <c r="B3400">
        <f t="shared" si="107"/>
        <v>0.39467229246665614</v>
      </c>
      <c r="C3400">
        <f t="shared" si="106"/>
        <v>-0.11485887646665616</v>
      </c>
    </row>
    <row r="3401" spans="1:3" x14ac:dyDescent="0.35">
      <c r="A3401">
        <v>1.007112579</v>
      </c>
      <c r="B3401">
        <f t="shared" si="107"/>
        <v>0.24596809877970971</v>
      </c>
      <c r="C3401">
        <f t="shared" si="106"/>
        <v>0.76114448022029024</v>
      </c>
    </row>
    <row r="3402" spans="1:3" x14ac:dyDescent="0.35">
      <c r="A3402">
        <v>1.581130739</v>
      </c>
      <c r="B3402">
        <f t="shared" si="107"/>
        <v>0.28925579403122398</v>
      </c>
      <c r="C3402">
        <f t="shared" si="106"/>
        <v>1.2918749449687761</v>
      </c>
    </row>
    <row r="3403" spans="1:3" x14ac:dyDescent="0.35">
      <c r="A3403">
        <v>9.4634566000000003E-2</v>
      </c>
      <c r="B3403">
        <f t="shared" si="107"/>
        <v>0.83257207440531811</v>
      </c>
      <c r="C3403">
        <f t="shared" si="106"/>
        <v>-0.73793750840531813</v>
      </c>
    </row>
    <row r="3404" spans="1:3" x14ac:dyDescent="0.35">
      <c r="A3404">
        <v>0.47395115300000001</v>
      </c>
      <c r="B3404">
        <f t="shared" si="107"/>
        <v>0.14137794425166567</v>
      </c>
      <c r="C3404">
        <f t="shared" si="106"/>
        <v>0.33257320874833435</v>
      </c>
    </row>
    <row r="3405" spans="1:3" x14ac:dyDescent="0.35">
      <c r="A3405">
        <v>-0.79098877099999998</v>
      </c>
      <c r="B3405">
        <f t="shared" si="107"/>
        <v>-0.11935551872411596</v>
      </c>
      <c r="C3405">
        <f t="shared" si="106"/>
        <v>-0.671633252275884</v>
      </c>
    </row>
    <row r="3406" spans="1:3" x14ac:dyDescent="0.35">
      <c r="A3406">
        <v>-0.35757694699999998</v>
      </c>
      <c r="B3406">
        <f t="shared" si="107"/>
        <v>-0.17262050398786949</v>
      </c>
      <c r="C3406">
        <f t="shared" si="106"/>
        <v>-0.18495644301213049</v>
      </c>
    </row>
    <row r="3407" spans="1:3" x14ac:dyDescent="0.35">
      <c r="A3407">
        <v>0.60715576699999996</v>
      </c>
      <c r="B3407">
        <f t="shared" si="107"/>
        <v>-0.32024458584623794</v>
      </c>
      <c r="C3407">
        <f t="shared" si="106"/>
        <v>0.9274003528462379</v>
      </c>
    </row>
    <row r="3408" spans="1:3" x14ac:dyDescent="0.35">
      <c r="A3408">
        <v>0.189353153</v>
      </c>
      <c r="B3408">
        <f t="shared" si="107"/>
        <v>0.336355259394573</v>
      </c>
      <c r="C3408">
        <f t="shared" si="106"/>
        <v>-0.14700210639457301</v>
      </c>
    </row>
    <row r="3409" spans="1:3" x14ac:dyDescent="0.35">
      <c r="A3409">
        <v>0.91381176399999997</v>
      </c>
      <c r="B3409">
        <f t="shared" si="107"/>
        <v>0.267581079212942</v>
      </c>
      <c r="C3409">
        <f t="shared" si="106"/>
        <v>0.64623068478705803</v>
      </c>
    </row>
    <row r="3410" spans="1:3" x14ac:dyDescent="0.35">
      <c r="A3410">
        <v>2.6291542799999998</v>
      </c>
      <c r="B3410">
        <f t="shared" si="107"/>
        <v>0.22790410332912542</v>
      </c>
      <c r="C3410">
        <f t="shared" si="106"/>
        <v>2.4012501766708745</v>
      </c>
    </row>
    <row r="3411" spans="1:3" x14ac:dyDescent="0.35">
      <c r="A3411">
        <v>-0.790187643</v>
      </c>
      <c r="B3411">
        <f t="shared" si="107"/>
        <v>1.2729219350891141</v>
      </c>
      <c r="C3411">
        <f t="shared" si="106"/>
        <v>-2.0631095780891142</v>
      </c>
    </row>
    <row r="3412" spans="1:3" x14ac:dyDescent="0.35">
      <c r="A3412">
        <v>-1.7075401029999999</v>
      </c>
      <c r="B3412">
        <f t="shared" si="107"/>
        <v>-3.728230770623675E-2</v>
      </c>
      <c r="C3412">
        <f t="shared" si="106"/>
        <v>-1.6702577952937632</v>
      </c>
    </row>
    <row r="3413" spans="1:3" x14ac:dyDescent="0.35">
      <c r="A3413">
        <v>-0.72352398399999995</v>
      </c>
      <c r="B3413">
        <f t="shared" si="107"/>
        <v>-1.4619792321700984</v>
      </c>
      <c r="C3413">
        <f t="shared" si="106"/>
        <v>0.73845524817009844</v>
      </c>
    </row>
    <row r="3414" spans="1:3" x14ac:dyDescent="0.35">
      <c r="A3414">
        <v>-1.2660828000000001E-2</v>
      </c>
      <c r="B3414">
        <f t="shared" si="107"/>
        <v>-0.27635438403213064</v>
      </c>
      <c r="C3414">
        <f t="shared" si="106"/>
        <v>0.26369355603213063</v>
      </c>
    </row>
    <row r="3415" spans="1:3" x14ac:dyDescent="0.35">
      <c r="A3415">
        <v>-0.76546142900000003</v>
      </c>
      <c r="B3415">
        <f t="shared" si="107"/>
        <v>0.37828868764887735</v>
      </c>
      <c r="C3415">
        <f t="shared" si="106"/>
        <v>-1.1437501166488775</v>
      </c>
    </row>
    <row r="3416" spans="1:3" x14ac:dyDescent="0.35">
      <c r="A3416">
        <v>-0.107590985</v>
      </c>
      <c r="B3416">
        <f t="shared" si="107"/>
        <v>-0.40210579628292181</v>
      </c>
      <c r="C3416">
        <f t="shared" si="106"/>
        <v>0.29451481128292178</v>
      </c>
    </row>
    <row r="3417" spans="1:3" x14ac:dyDescent="0.35">
      <c r="A3417">
        <v>-1.7665971229999999</v>
      </c>
      <c r="B3417">
        <f t="shared" si="107"/>
        <v>-0.28087296661837025</v>
      </c>
      <c r="C3417">
        <f t="shared" si="106"/>
        <v>-1.4857241563816297</v>
      </c>
    </row>
    <row r="3418" spans="1:3" x14ac:dyDescent="0.35">
      <c r="A3418">
        <v>-0.60337066800000005</v>
      </c>
      <c r="B3418">
        <f t="shared" si="107"/>
        <v>-0.53949156972540446</v>
      </c>
      <c r="C3418">
        <f t="shared" si="106"/>
        <v>-6.3879098274595592E-2</v>
      </c>
    </row>
    <row r="3419" spans="1:3" x14ac:dyDescent="0.35">
      <c r="A3419">
        <v>0.64468819399999999</v>
      </c>
      <c r="B3419">
        <f t="shared" si="107"/>
        <v>-0.55858869854815518</v>
      </c>
      <c r="C3419">
        <f t="shared" si="106"/>
        <v>1.2032768925481552</v>
      </c>
    </row>
    <row r="3420" spans="1:3" x14ac:dyDescent="0.35">
      <c r="A3420">
        <v>0.43378904800000001</v>
      </c>
      <c r="B3420">
        <f t="shared" si="107"/>
        <v>0.49933356544880381</v>
      </c>
      <c r="C3420">
        <f t="shared" si="106"/>
        <v>-6.5544517448803796E-2</v>
      </c>
    </row>
    <row r="3421" spans="1:3" x14ac:dyDescent="0.35">
      <c r="A3421">
        <v>0.52936063499999997</v>
      </c>
      <c r="B3421">
        <f t="shared" si="107"/>
        <v>0.40150362959370289</v>
      </c>
      <c r="C3421">
        <f t="shared" si="106"/>
        <v>0.12785700540629708</v>
      </c>
    </row>
    <row r="3422" spans="1:3" x14ac:dyDescent="0.35">
      <c r="A3422">
        <v>-0.77389248300000002</v>
      </c>
      <c r="B3422">
        <f t="shared" si="107"/>
        <v>3.2063255761861975E-2</v>
      </c>
      <c r="C3422">
        <f t="shared" si="106"/>
        <v>-0.805955738761862</v>
      </c>
    </row>
    <row r="3423" spans="1:3" x14ac:dyDescent="0.35">
      <c r="A3423">
        <v>-0.40637496099999998</v>
      </c>
      <c r="B3423">
        <f t="shared" si="107"/>
        <v>-0.30405710479575354</v>
      </c>
      <c r="C3423">
        <f t="shared" si="106"/>
        <v>-0.10231785620424644</v>
      </c>
    </row>
    <row r="3424" spans="1:3" x14ac:dyDescent="0.35">
      <c r="A3424">
        <v>0.476706503</v>
      </c>
      <c r="B3424">
        <f t="shared" si="107"/>
        <v>-0.33237898963048129</v>
      </c>
      <c r="C3424">
        <f t="shared" si="106"/>
        <v>0.80908549263048135</v>
      </c>
    </row>
    <row r="3425" spans="1:3" x14ac:dyDescent="0.35">
      <c r="A3425">
        <v>-7.8853794000000005E-2</v>
      </c>
      <c r="B3425">
        <f t="shared" si="107"/>
        <v>0.3145407221166116</v>
      </c>
      <c r="C3425">
        <f t="shared" si="106"/>
        <v>-0.39339451611661158</v>
      </c>
    </row>
    <row r="3426" spans="1:3" x14ac:dyDescent="0.35">
      <c r="A3426">
        <v>1.3983778229999999</v>
      </c>
      <c r="B3426">
        <f t="shared" si="107"/>
        <v>0.11838439454301991</v>
      </c>
      <c r="C3426">
        <f t="shared" si="106"/>
        <v>1.2799934284569801</v>
      </c>
    </row>
    <row r="3427" spans="1:3" x14ac:dyDescent="0.35">
      <c r="A3427">
        <v>0.57142377700000002</v>
      </c>
      <c r="B3427">
        <f t="shared" si="107"/>
        <v>0.41488433356144633</v>
      </c>
      <c r="C3427">
        <f t="shared" si="106"/>
        <v>0.15653944343855369</v>
      </c>
    </row>
    <row r="3428" spans="1:3" x14ac:dyDescent="0.35">
      <c r="A3428">
        <v>1.74504985</v>
      </c>
      <c r="B3428">
        <f t="shared" si="107"/>
        <v>0.52528811376407902</v>
      </c>
      <c r="C3428">
        <f t="shared" si="106"/>
        <v>1.219761736235921</v>
      </c>
    </row>
    <row r="3429" spans="1:3" x14ac:dyDescent="0.35">
      <c r="A3429">
        <v>1.7670532379999999</v>
      </c>
      <c r="B3429">
        <f t="shared" si="107"/>
        <v>0.58524552430772925</v>
      </c>
      <c r="C3429">
        <f t="shared" si="106"/>
        <v>1.1818077136922707</v>
      </c>
    </row>
    <row r="3430" spans="1:3" x14ac:dyDescent="0.35">
      <c r="A3430">
        <v>0.74271854599999998</v>
      </c>
      <c r="B3430">
        <f t="shared" si="107"/>
        <v>0.94867863719328538</v>
      </c>
      <c r="C3430">
        <f t="shared" si="106"/>
        <v>-0.2059600911932854</v>
      </c>
    </row>
    <row r="3431" spans="1:3" x14ac:dyDescent="0.35">
      <c r="A3431">
        <v>-0.50366178299999997</v>
      </c>
      <c r="B3431">
        <f t="shared" si="107"/>
        <v>0.33289949590947371</v>
      </c>
      <c r="C3431">
        <f t="shared" si="106"/>
        <v>-0.83656127890947363</v>
      </c>
    </row>
    <row r="3432" spans="1:3" x14ac:dyDescent="0.35">
      <c r="A3432">
        <v>1.3989402520000001</v>
      </c>
      <c r="B3432">
        <f t="shared" si="107"/>
        <v>-0.43661547536347578</v>
      </c>
      <c r="C3432">
        <f t="shared" si="106"/>
        <v>1.8355557273634759</v>
      </c>
    </row>
    <row r="3433" spans="1:3" x14ac:dyDescent="0.35">
      <c r="A3433">
        <v>1.3924764359999999</v>
      </c>
      <c r="B3433">
        <f t="shared" si="107"/>
        <v>0.49761968097121762</v>
      </c>
      <c r="C3433">
        <f t="shared" si="106"/>
        <v>0.89485675502878226</v>
      </c>
    </row>
    <row r="3434" spans="1:3" x14ac:dyDescent="0.35">
      <c r="A3434">
        <v>1.844007639</v>
      </c>
      <c r="B3434">
        <f t="shared" si="107"/>
        <v>1.0441883278859008</v>
      </c>
      <c r="C3434">
        <f t="shared" si="106"/>
        <v>0.79981931111409921</v>
      </c>
    </row>
    <row r="3435" spans="1:3" x14ac:dyDescent="0.35">
      <c r="A3435">
        <v>-0.65704034200000005</v>
      </c>
      <c r="B3435">
        <f t="shared" si="107"/>
        <v>0.66682314230962936</v>
      </c>
      <c r="C3435">
        <f t="shared" si="106"/>
        <v>-1.3238634843096295</v>
      </c>
    </row>
    <row r="3436" spans="1:3" x14ac:dyDescent="0.35">
      <c r="A3436">
        <v>-0.17216633100000001</v>
      </c>
      <c r="B3436">
        <f t="shared" si="107"/>
        <v>-0.28870074991359868</v>
      </c>
      <c r="C3436">
        <f t="shared" si="106"/>
        <v>0.11653441891359867</v>
      </c>
    </row>
    <row r="3437" spans="1:3" x14ac:dyDescent="0.35">
      <c r="A3437">
        <v>-2.636992657</v>
      </c>
      <c r="B3437">
        <f t="shared" si="107"/>
        <v>-0.42246387168482724</v>
      </c>
      <c r="C3437">
        <f t="shared" si="106"/>
        <v>-2.2145287853151725</v>
      </c>
    </row>
    <row r="3438" spans="1:3" x14ac:dyDescent="0.35">
      <c r="A3438">
        <v>-1.3974309140000001</v>
      </c>
      <c r="B3438">
        <f t="shared" si="107"/>
        <v>-0.91934885997588855</v>
      </c>
      <c r="C3438">
        <f t="shared" si="106"/>
        <v>-0.47808205402411152</v>
      </c>
    </row>
    <row r="3439" spans="1:3" x14ac:dyDescent="0.35">
      <c r="A3439">
        <v>-1.2075929839999999</v>
      </c>
      <c r="B3439">
        <f t="shared" si="107"/>
        <v>-0.99874219696492139</v>
      </c>
      <c r="C3439">
        <f t="shared" si="106"/>
        <v>-0.20885078703507853</v>
      </c>
    </row>
    <row r="3440" spans="1:3" x14ac:dyDescent="0.35">
      <c r="A3440">
        <v>-0.89575668500000005</v>
      </c>
      <c r="B3440">
        <f t="shared" si="107"/>
        <v>-0.26145510545102857</v>
      </c>
      <c r="C3440">
        <f t="shared" si="106"/>
        <v>-0.63430157954897148</v>
      </c>
    </row>
    <row r="3441" spans="1:3" x14ac:dyDescent="0.35">
      <c r="A3441">
        <v>-0.80367633699999996</v>
      </c>
      <c r="B3441">
        <f t="shared" si="107"/>
        <v>-0.34987836880840256</v>
      </c>
      <c r="C3441">
        <f t="shared" si="106"/>
        <v>-0.4537979681915974</v>
      </c>
    </row>
    <row r="3442" spans="1:3" x14ac:dyDescent="0.35">
      <c r="A3442">
        <v>0.69003050200000005</v>
      </c>
      <c r="B3442">
        <f t="shared" si="107"/>
        <v>-0.42356846719622077</v>
      </c>
      <c r="C3442">
        <f t="shared" si="106"/>
        <v>1.1135989691962207</v>
      </c>
    </row>
    <row r="3443" spans="1:3" x14ac:dyDescent="0.35">
      <c r="A3443">
        <v>-1.613242879</v>
      </c>
      <c r="B3443">
        <f t="shared" si="107"/>
        <v>0.32109501847734823</v>
      </c>
      <c r="C3443">
        <f t="shared" si="106"/>
        <v>-1.9343378974773482</v>
      </c>
    </row>
    <row r="3444" spans="1:3" x14ac:dyDescent="0.35">
      <c r="A3444">
        <v>-0.59227854000000002</v>
      </c>
      <c r="B3444">
        <f t="shared" si="107"/>
        <v>-0.44149673911619369</v>
      </c>
      <c r="C3444">
        <f t="shared" si="106"/>
        <v>-0.15078180088380633</v>
      </c>
    </row>
    <row r="3445" spans="1:3" x14ac:dyDescent="0.35">
      <c r="A3445">
        <v>-2.9578640300000001</v>
      </c>
      <c r="B3445">
        <f t="shared" si="107"/>
        <v>-0.75659538730944875</v>
      </c>
      <c r="C3445">
        <f t="shared" si="106"/>
        <v>-2.2012686426905512</v>
      </c>
    </row>
    <row r="3446" spans="1:3" x14ac:dyDescent="0.35">
      <c r="A3446">
        <v>0.25169762699999998</v>
      </c>
      <c r="B3446">
        <f t="shared" si="107"/>
        <v>-1.0091102213088321</v>
      </c>
      <c r="C3446">
        <f t="shared" si="106"/>
        <v>1.2608078483088321</v>
      </c>
    </row>
    <row r="3447" spans="1:3" x14ac:dyDescent="0.35">
      <c r="A3447">
        <v>-0.34015251400000002</v>
      </c>
      <c r="B3447">
        <f t="shared" si="107"/>
        <v>-0.23941811917561606</v>
      </c>
      <c r="C3447">
        <f t="shared" si="106"/>
        <v>-0.10073439482438395</v>
      </c>
    </row>
    <row r="3448" spans="1:3" x14ac:dyDescent="0.35">
      <c r="A3448">
        <v>1.2828871040000001</v>
      </c>
      <c r="B3448">
        <f t="shared" si="107"/>
        <v>0.40678964627191677</v>
      </c>
      <c r="C3448">
        <f t="shared" si="106"/>
        <v>0.87609745772808334</v>
      </c>
    </row>
    <row r="3449" spans="1:3" x14ac:dyDescent="0.35">
      <c r="A3449">
        <v>-1.2275478120000001</v>
      </c>
      <c r="B3449">
        <f t="shared" si="107"/>
        <v>0.34418615467084351</v>
      </c>
      <c r="C3449">
        <f t="shared" si="106"/>
        <v>-1.5717339666708436</v>
      </c>
    </row>
    <row r="3450" spans="1:3" x14ac:dyDescent="0.35">
      <c r="A3450">
        <v>1.7668333060000001</v>
      </c>
      <c r="B3450">
        <f t="shared" si="107"/>
        <v>-0.36900822872171796</v>
      </c>
      <c r="C3450">
        <f t="shared" si="106"/>
        <v>2.1358415347217181</v>
      </c>
    </row>
    <row r="3451" spans="1:3" x14ac:dyDescent="0.35">
      <c r="A3451">
        <v>-0.65252685700000002</v>
      </c>
      <c r="B3451">
        <f t="shared" si="107"/>
        <v>0.36524104763482634</v>
      </c>
      <c r="C3451">
        <f t="shared" si="106"/>
        <v>-1.0177679046348262</v>
      </c>
    </row>
    <row r="3452" spans="1:3" x14ac:dyDescent="0.35">
      <c r="A3452">
        <v>9.9321655999999994E-2</v>
      </c>
      <c r="B3452">
        <f t="shared" si="107"/>
        <v>0.32150661738345226</v>
      </c>
      <c r="C3452">
        <f t="shared" si="106"/>
        <v>-0.22218496138345228</v>
      </c>
    </row>
    <row r="3453" spans="1:3" x14ac:dyDescent="0.35">
      <c r="A3453">
        <v>0.48372257000000002</v>
      </c>
      <c r="B3453">
        <f t="shared" si="107"/>
        <v>-0.46007820074624861</v>
      </c>
      <c r="C3453">
        <f t="shared" si="106"/>
        <v>0.94380077074624857</v>
      </c>
    </row>
    <row r="3454" spans="1:3" x14ac:dyDescent="0.35">
      <c r="A3454">
        <v>4.1810656000000002E-2</v>
      </c>
      <c r="B3454">
        <f t="shared" si="107"/>
        <v>0.33016993795621685</v>
      </c>
      <c r="C3454">
        <f t="shared" si="106"/>
        <v>-0.28835928195621685</v>
      </c>
    </row>
    <row r="3455" spans="1:3" x14ac:dyDescent="0.35">
      <c r="A3455">
        <v>-0.74093964999999995</v>
      </c>
      <c r="B3455">
        <f t="shared" si="107"/>
        <v>0.21209963947059987</v>
      </c>
      <c r="C3455">
        <f t="shared" si="106"/>
        <v>-0.95303928947059979</v>
      </c>
    </row>
    <row r="3456" spans="1:3" x14ac:dyDescent="0.35">
      <c r="A3456">
        <v>-0.51602619599999999</v>
      </c>
      <c r="B3456">
        <f t="shared" si="107"/>
        <v>-0.51660306066152006</v>
      </c>
      <c r="C3456">
        <f t="shared" si="106"/>
        <v>5.7686466152007121E-4</v>
      </c>
    </row>
    <row r="3457" spans="1:3" x14ac:dyDescent="0.35">
      <c r="A3457">
        <v>1.8737358770000001</v>
      </c>
      <c r="B3457">
        <f t="shared" si="107"/>
        <v>-0.34028299894933578</v>
      </c>
      <c r="C3457">
        <f t="shared" si="106"/>
        <v>2.214018875949336</v>
      </c>
    </row>
    <row r="3458" spans="1:3" x14ac:dyDescent="0.35">
      <c r="A3458">
        <v>1.4520457330000001</v>
      </c>
      <c r="B3458">
        <f t="shared" si="107"/>
        <v>0.96097297040438834</v>
      </c>
      <c r="C3458">
        <f t="shared" si="106"/>
        <v>0.49107276259561172</v>
      </c>
    </row>
    <row r="3459" spans="1:3" x14ac:dyDescent="0.35">
      <c r="A3459">
        <v>0.91693930199999996</v>
      </c>
      <c r="B3459">
        <f t="shared" si="107"/>
        <v>1.0041972787321631</v>
      </c>
      <c r="C3459">
        <f t="shared" ref="C3459:C3522" si="108">A3459-B3459</f>
        <v>-8.7257976732163178E-2</v>
      </c>
    </row>
    <row r="3460" spans="1:3" x14ac:dyDescent="0.35">
      <c r="A3460">
        <v>1.131534002</v>
      </c>
      <c r="B3460">
        <f t="shared" si="107"/>
        <v>0.1376013447923338</v>
      </c>
      <c r="C3460">
        <f t="shared" si="108"/>
        <v>0.99393265720766621</v>
      </c>
    </row>
    <row r="3461" spans="1:3" x14ac:dyDescent="0.35">
      <c r="A3461">
        <v>-0.76348781300000002</v>
      </c>
      <c r="B3461">
        <f t="shared" ref="B3461:B3524" si="109">0.433947*C3460+0.357313*C3459</f>
        <v>0.40013568535719574</v>
      </c>
      <c r="C3461">
        <f t="shared" si="108"/>
        <v>-1.1636234983571958</v>
      </c>
    </row>
    <row r="3462" spans="1:3" x14ac:dyDescent="0.35">
      <c r="A3462">
        <v>0.62461747499999998</v>
      </c>
      <c r="B3462">
        <f t="shared" si="109"/>
        <v>-0.14980586669676726</v>
      </c>
      <c r="C3462">
        <f t="shared" si="108"/>
        <v>0.77442334169676719</v>
      </c>
    </row>
    <row r="3463" spans="1:3" x14ac:dyDescent="0.35">
      <c r="A3463">
        <v>-2.0970634459999999</v>
      </c>
      <c r="B3463">
        <f t="shared" si="109"/>
        <v>-7.9719117209217649E-2</v>
      </c>
      <c r="C3463">
        <f t="shared" si="108"/>
        <v>-2.0173443287907822</v>
      </c>
    </row>
    <row r="3464" spans="1:3" x14ac:dyDescent="0.35">
      <c r="A3464">
        <v>-1.126865056</v>
      </c>
      <c r="B3464">
        <f t="shared" si="109"/>
        <v>-0.59870899195407667</v>
      </c>
      <c r="C3464">
        <f t="shared" si="108"/>
        <v>-0.5281560640459233</v>
      </c>
    </row>
    <row r="3465" spans="1:3" x14ac:dyDescent="0.35">
      <c r="A3465">
        <v>-2.709520028</v>
      </c>
      <c r="B3465">
        <f t="shared" si="109"/>
        <v>-0.95001509367775705</v>
      </c>
      <c r="C3465">
        <f t="shared" si="108"/>
        <v>-1.7595049343222429</v>
      </c>
    </row>
    <row r="3466" spans="1:3" x14ac:dyDescent="0.35">
      <c r="A3466">
        <v>-1.7895770040000001</v>
      </c>
      <c r="B3466">
        <f t="shared" si="109"/>
        <v>-0.95224891544677526</v>
      </c>
      <c r="C3466">
        <f t="shared" si="108"/>
        <v>-0.83732808855322483</v>
      </c>
    </row>
    <row r="3467" spans="1:3" x14ac:dyDescent="0.35">
      <c r="A3467">
        <v>-1.5171613740000001</v>
      </c>
      <c r="B3467">
        <f t="shared" si="109"/>
        <v>-0.99204999864088983</v>
      </c>
      <c r="C3467">
        <f t="shared" si="108"/>
        <v>-0.52511137535911023</v>
      </c>
    </row>
    <row r="3468" spans="1:3" x14ac:dyDescent="0.35">
      <c r="A3468">
        <v>0.426024297</v>
      </c>
      <c r="B3468">
        <f t="shared" si="109"/>
        <v>-0.52705871730817822</v>
      </c>
      <c r="C3468">
        <f t="shared" si="108"/>
        <v>0.95308301430817821</v>
      </c>
    </row>
    <row r="3469" spans="1:3" x14ac:dyDescent="0.35">
      <c r="A3469">
        <v>-0.185284383</v>
      </c>
      <c r="B3469">
        <f t="shared" si="109"/>
        <v>0.22595839394630132</v>
      </c>
      <c r="C3469">
        <f t="shared" si="108"/>
        <v>-0.41124277694630129</v>
      </c>
    </row>
    <row r="3470" spans="1:3" x14ac:dyDescent="0.35">
      <c r="A3470">
        <v>0.83364573099999995</v>
      </c>
      <c r="B3470">
        <f t="shared" si="109"/>
        <v>0.16209138176398147</v>
      </c>
      <c r="C3470">
        <f t="shared" si="108"/>
        <v>0.67155434923601853</v>
      </c>
    </row>
    <row r="3471" spans="1:3" x14ac:dyDescent="0.35">
      <c r="A3471">
        <v>-0.213702594</v>
      </c>
      <c r="B3471">
        <f t="shared" si="109"/>
        <v>0.14447660482890878</v>
      </c>
      <c r="C3471">
        <f t="shared" si="108"/>
        <v>-0.35817919882890881</v>
      </c>
    </row>
    <row r="3472" spans="1:3" x14ac:dyDescent="0.35">
      <c r="A3472">
        <v>4.3044473999999999E-2</v>
      </c>
      <c r="B3472">
        <f t="shared" si="109"/>
        <v>8.4524310394361007E-2</v>
      </c>
      <c r="C3472">
        <f t="shared" si="108"/>
        <v>-4.1479836394361008E-2</v>
      </c>
    </row>
    <row r="3473" spans="1:3" x14ac:dyDescent="0.35">
      <c r="A3473">
        <v>-1.076808116</v>
      </c>
      <c r="B3473">
        <f t="shared" si="109"/>
        <v>-0.14598213463497767</v>
      </c>
      <c r="C3473">
        <f t="shared" si="108"/>
        <v>-0.93082598136502237</v>
      </c>
    </row>
    <row r="3474" spans="1:3" x14ac:dyDescent="0.35">
      <c r="A3474">
        <v>-0.78903409999999996</v>
      </c>
      <c r="B3474">
        <f t="shared" si="109"/>
        <v>-0.41875042691698566</v>
      </c>
      <c r="C3474">
        <f t="shared" si="108"/>
        <v>-0.3702836730830143</v>
      </c>
    </row>
    <row r="3475" spans="1:3" x14ac:dyDescent="0.35">
      <c r="A3475">
        <v>-1.059350341</v>
      </c>
      <c r="B3475">
        <f t="shared" si="109"/>
        <v>-0.49327971296283502</v>
      </c>
      <c r="C3475">
        <f t="shared" si="108"/>
        <v>-0.56607062803716501</v>
      </c>
    </row>
    <row r="3476" spans="1:3" x14ac:dyDescent="0.35">
      <c r="A3476">
        <v>-1.9868284510000001</v>
      </c>
      <c r="B3476">
        <f t="shared" si="109"/>
        <v>-0.37795182090515478</v>
      </c>
      <c r="C3476">
        <f t="shared" si="108"/>
        <v>-1.6088766300948452</v>
      </c>
    </row>
    <row r="3477" spans="1:3" x14ac:dyDescent="0.35">
      <c r="A3477">
        <v>-0.92871305299999996</v>
      </c>
      <c r="B3477">
        <f t="shared" si="109"/>
        <v>-0.9004315813156113</v>
      </c>
      <c r="C3477">
        <f t="shared" si="108"/>
        <v>-2.8281471684388659E-2</v>
      </c>
    </row>
    <row r="3478" spans="1:3" x14ac:dyDescent="0.35">
      <c r="A3478">
        <v>-1.339232942</v>
      </c>
      <c r="B3478">
        <f t="shared" si="109"/>
        <v>-0.58714519512210483</v>
      </c>
      <c r="C3478">
        <f t="shared" si="108"/>
        <v>-0.75208774687789515</v>
      </c>
    </row>
    <row r="3479" spans="1:3" x14ac:dyDescent="0.35">
      <c r="A3479">
        <v>1.325473661</v>
      </c>
      <c r="B3479">
        <f t="shared" si="109"/>
        <v>-0.33647155898638592</v>
      </c>
      <c r="C3479">
        <f t="shared" si="108"/>
        <v>1.6619452199863858</v>
      </c>
    </row>
    <row r="3480" spans="1:3" x14ac:dyDescent="0.35">
      <c r="A3480">
        <v>0.29573144200000001</v>
      </c>
      <c r="B3480">
        <f t="shared" si="109"/>
        <v>0.45246541327725087</v>
      </c>
      <c r="C3480">
        <f t="shared" si="108"/>
        <v>-0.15673397127725086</v>
      </c>
    </row>
    <row r="3481" spans="1:3" x14ac:dyDescent="0.35">
      <c r="A3481">
        <v>-0.21552416899999999</v>
      </c>
      <c r="B3481">
        <f t="shared" si="109"/>
        <v>0.52582039575514627</v>
      </c>
      <c r="C3481">
        <f t="shared" si="108"/>
        <v>-0.74134456475514621</v>
      </c>
    </row>
    <row r="3482" spans="1:3" x14ac:dyDescent="0.35">
      <c r="A3482">
        <v>1.839112826</v>
      </c>
      <c r="B3482">
        <f t="shared" si="109"/>
        <v>-0.37770733532078982</v>
      </c>
      <c r="C3482">
        <f t="shared" si="108"/>
        <v>2.2168201613207899</v>
      </c>
    </row>
    <row r="3483" spans="1:3" x14ac:dyDescent="0.35">
      <c r="A3483">
        <v>0.62157021899999998</v>
      </c>
      <c r="B3483">
        <f t="shared" si="109"/>
        <v>0.69709040807831735</v>
      </c>
      <c r="C3483">
        <f t="shared" si="108"/>
        <v>-7.5520189078317368E-2</v>
      </c>
    </row>
    <row r="3484" spans="1:3" x14ac:dyDescent="0.35">
      <c r="A3484">
        <v>-0.63394552299999996</v>
      </c>
      <c r="B3484">
        <f t="shared" si="109"/>
        <v>0.75932690281204673</v>
      </c>
      <c r="C3484">
        <f t="shared" si="108"/>
        <v>-1.3932724258120466</v>
      </c>
    </row>
    <row r="3485" spans="1:3" x14ac:dyDescent="0.35">
      <c r="A3485">
        <v>-1.675394351</v>
      </c>
      <c r="B3485">
        <f t="shared" si="109"/>
        <v>-0.63159073468400106</v>
      </c>
      <c r="C3485">
        <f t="shared" si="108"/>
        <v>-1.0438036163159989</v>
      </c>
    </row>
    <row r="3486" spans="1:3" x14ac:dyDescent="0.35">
      <c r="A3486">
        <v>-1.0885769789999999</v>
      </c>
      <c r="B3486">
        <f t="shared" si="109"/>
        <v>-0.95078979817365861</v>
      </c>
      <c r="C3486">
        <f t="shared" si="108"/>
        <v>-0.13778718082634134</v>
      </c>
    </row>
    <row r="3487" spans="1:3" x14ac:dyDescent="0.35">
      <c r="A3487">
        <v>0.562170222</v>
      </c>
      <c r="B3487">
        <f t="shared" si="109"/>
        <v>-0.43275693531476689</v>
      </c>
      <c r="C3487">
        <f t="shared" si="108"/>
        <v>0.99492715731476689</v>
      </c>
    </row>
    <row r="3488" spans="1:3" x14ac:dyDescent="0.35">
      <c r="A3488">
        <v>-0.97621716700000005</v>
      </c>
      <c r="B3488">
        <f t="shared" si="109"/>
        <v>0.38251250419266869</v>
      </c>
      <c r="C3488">
        <f t="shared" si="108"/>
        <v>-1.3587296711926689</v>
      </c>
    </row>
    <row r="3489" spans="1:3" x14ac:dyDescent="0.35">
      <c r="A3489">
        <v>-0.50126360299999995</v>
      </c>
      <c r="B3489">
        <f t="shared" si="109"/>
        <v>-0.23411625726343382</v>
      </c>
      <c r="C3489">
        <f t="shared" si="108"/>
        <v>-0.26714734573656612</v>
      </c>
    </row>
    <row r="3490" spans="1:3" x14ac:dyDescent="0.35">
      <c r="A3490">
        <v>-0.70699878100000002</v>
      </c>
      <c r="B3490">
        <f t="shared" si="109"/>
        <v>-0.60141956424321175</v>
      </c>
      <c r="C3490">
        <f t="shared" si="108"/>
        <v>-0.10557921675678827</v>
      </c>
    </row>
    <row r="3491" spans="1:3" x14ac:dyDescent="0.35">
      <c r="A3491">
        <v>-1.522781358</v>
      </c>
      <c r="B3491">
        <f t="shared" si="109"/>
        <v>-0.14127100392112765</v>
      </c>
      <c r="C3491">
        <f t="shared" si="108"/>
        <v>-1.3815103540788725</v>
      </c>
    </row>
    <row r="3492" spans="1:3" x14ac:dyDescent="0.35">
      <c r="A3492">
        <v>-0.33192062100000003</v>
      </c>
      <c r="B3492">
        <f t="shared" si="109"/>
        <v>-0.63722710029848273</v>
      </c>
      <c r="C3492">
        <f t="shared" si="108"/>
        <v>0.3053064792984827</v>
      </c>
    </row>
    <row r="3493" spans="1:3" x14ac:dyDescent="0.35">
      <c r="A3493">
        <v>0.27997311800000002</v>
      </c>
      <c r="B3493">
        <f t="shared" si="109"/>
        <v>-0.36114477837484543</v>
      </c>
      <c r="C3493">
        <f t="shared" si="108"/>
        <v>0.6411178963748454</v>
      </c>
    </row>
    <row r="3494" spans="1:3" x14ac:dyDescent="0.35">
      <c r="A3494">
        <v>1.0228639749999999</v>
      </c>
      <c r="B3494">
        <f t="shared" si="109"/>
        <v>0.3873011618157538</v>
      </c>
      <c r="C3494">
        <f t="shared" si="108"/>
        <v>0.63556281318424612</v>
      </c>
    </row>
    <row r="3495" spans="1:3" x14ac:dyDescent="0.35">
      <c r="A3495">
        <v>0.95723080299999996</v>
      </c>
      <c r="B3495">
        <f t="shared" si="109"/>
        <v>0.5048803350002492</v>
      </c>
      <c r="C3495">
        <f t="shared" si="108"/>
        <v>0.45235046799975076</v>
      </c>
    </row>
    <row r="3496" spans="1:3" x14ac:dyDescent="0.35">
      <c r="A3496">
        <v>0.56152155500000001</v>
      </c>
      <c r="B3496">
        <f t="shared" si="109"/>
        <v>0.4233909840043904</v>
      </c>
      <c r="C3496">
        <f t="shared" si="108"/>
        <v>0.1381305709956096</v>
      </c>
    </row>
    <row r="3497" spans="1:3" x14ac:dyDescent="0.35">
      <c r="A3497">
        <v>0.60474175399999996</v>
      </c>
      <c r="B3497">
        <f t="shared" si="109"/>
        <v>0.22157204966422675</v>
      </c>
      <c r="C3497">
        <f t="shared" si="108"/>
        <v>0.38316970433577324</v>
      </c>
    </row>
    <row r="3498" spans="1:3" x14ac:dyDescent="0.35">
      <c r="A3498">
        <v>-0.59211148499999999</v>
      </c>
      <c r="B3498">
        <f t="shared" si="109"/>
        <v>0.21563119240155004</v>
      </c>
      <c r="C3498">
        <f t="shared" si="108"/>
        <v>-0.80774267740155004</v>
      </c>
    </row>
    <row r="3499" spans="1:3" x14ac:dyDescent="0.35">
      <c r="A3499">
        <v>2.2207112000000001E-2</v>
      </c>
      <c r="B3499">
        <f t="shared" si="109"/>
        <v>-0.21360599506504235</v>
      </c>
      <c r="C3499">
        <f t="shared" si="108"/>
        <v>0.23581310706504235</v>
      </c>
    </row>
    <row r="3500" spans="1:3" x14ac:dyDescent="0.35">
      <c r="A3500">
        <v>-0.99887853100000001</v>
      </c>
      <c r="B3500">
        <f t="shared" si="109"/>
        <v>-0.18628656891882611</v>
      </c>
      <c r="C3500">
        <f t="shared" si="108"/>
        <v>-0.8125919620811739</v>
      </c>
    </row>
    <row r="3501" spans="1:3" x14ac:dyDescent="0.35">
      <c r="A3501">
        <v>-0.483205738</v>
      </c>
      <c r="B3501">
        <f t="shared" si="109"/>
        <v>-0.26836275544450772</v>
      </c>
      <c r="C3501">
        <f t="shared" si="108"/>
        <v>-0.21484298255549228</v>
      </c>
    </row>
    <row r="3502" spans="1:3" x14ac:dyDescent="0.35">
      <c r="A3502">
        <v>-1.0799837830000001</v>
      </c>
      <c r="B3502">
        <f t="shared" si="109"/>
        <v>-0.38358013949811864</v>
      </c>
      <c r="C3502">
        <f t="shared" si="108"/>
        <v>-0.69640364350188144</v>
      </c>
    </row>
    <row r="3503" spans="1:3" x14ac:dyDescent="0.35">
      <c r="A3503">
        <v>-2.3034964000000002E-2</v>
      </c>
      <c r="B3503">
        <f t="shared" si="109"/>
        <v>-0.37896846251256155</v>
      </c>
      <c r="C3503">
        <f t="shared" si="108"/>
        <v>0.35593349851256156</v>
      </c>
    </row>
    <row r="3504" spans="1:3" x14ac:dyDescent="0.35">
      <c r="A3504">
        <v>-1.2084649679999999</v>
      </c>
      <c r="B3504">
        <f t="shared" si="109"/>
        <v>-9.437780119155717E-2</v>
      </c>
      <c r="C3504">
        <f t="shared" si="108"/>
        <v>-1.1140871668084427</v>
      </c>
    </row>
    <row r="3505" spans="1:3" x14ac:dyDescent="0.35">
      <c r="A3505">
        <v>-0.123439201</v>
      </c>
      <c r="B3505">
        <f t="shared" si="109"/>
        <v>-0.35627511762100439</v>
      </c>
      <c r="C3505">
        <f t="shared" si="108"/>
        <v>0.23283591662100439</v>
      </c>
    </row>
    <row r="3506" spans="1:3" x14ac:dyDescent="0.35">
      <c r="A3506">
        <v>0.67173166299999998</v>
      </c>
      <c r="B3506">
        <f t="shared" si="109"/>
        <v>-0.29703938032389005</v>
      </c>
      <c r="C3506">
        <f t="shared" si="108"/>
        <v>0.96877104332389008</v>
      </c>
    </row>
    <row r="3507" spans="1:3" x14ac:dyDescent="0.35">
      <c r="A3507">
        <v>1.826957784</v>
      </c>
      <c r="B3507">
        <f t="shared" si="109"/>
        <v>0.50359058781287314</v>
      </c>
      <c r="C3507">
        <f t="shared" si="108"/>
        <v>1.3233671961871267</v>
      </c>
    </row>
    <row r="3508" spans="1:3" x14ac:dyDescent="0.35">
      <c r="A3508">
        <v>0.29716571400000003</v>
      </c>
      <c r="B3508">
        <f t="shared" si="109"/>
        <v>0.92042571248700422</v>
      </c>
      <c r="C3508">
        <f t="shared" si="108"/>
        <v>-0.6232599984870042</v>
      </c>
    </row>
    <row r="3509" spans="1:3" x14ac:dyDescent="0.35">
      <c r="A3509">
        <v>0.52598231799999995</v>
      </c>
      <c r="B3509">
        <f t="shared" si="109"/>
        <v>0.20239449640777074</v>
      </c>
      <c r="C3509">
        <f t="shared" si="108"/>
        <v>0.32358782159222921</v>
      </c>
    </row>
    <row r="3510" spans="1:3" x14ac:dyDescent="0.35">
      <c r="A3510">
        <v>-0.115129562</v>
      </c>
      <c r="B3510">
        <f t="shared" si="109"/>
        <v>-8.2278935422903821E-2</v>
      </c>
      <c r="C3510">
        <f t="shared" si="108"/>
        <v>-3.2850626577096184E-2</v>
      </c>
    </row>
    <row r="3511" spans="1:3" x14ac:dyDescent="0.35">
      <c r="A3511">
        <v>-1.2345430820000001</v>
      </c>
      <c r="B3511">
        <f t="shared" si="109"/>
        <v>0.10136670444533302</v>
      </c>
      <c r="C3511">
        <f t="shared" si="108"/>
        <v>-1.3359097864453331</v>
      </c>
    </row>
    <row r="3512" spans="1:3" x14ac:dyDescent="0.35">
      <c r="A3512">
        <v>0.37832761399999998</v>
      </c>
      <c r="B3512">
        <f t="shared" si="109"/>
        <v>-0.5914520000327349</v>
      </c>
      <c r="C3512">
        <f t="shared" si="108"/>
        <v>0.96977961403273483</v>
      </c>
    </row>
    <row r="3513" spans="1:3" x14ac:dyDescent="0.35">
      <c r="A3513">
        <v>-0.30078053100000002</v>
      </c>
      <c r="B3513">
        <f t="shared" si="109"/>
        <v>-5.6504979353478091E-2</v>
      </c>
      <c r="C3513">
        <f t="shared" si="108"/>
        <v>-0.24427555164652193</v>
      </c>
    </row>
    <row r="3514" spans="1:3" x14ac:dyDescent="0.35">
      <c r="A3514">
        <v>-0.29910727199999998</v>
      </c>
      <c r="B3514">
        <f t="shared" si="109"/>
        <v>0.24051222041852532</v>
      </c>
      <c r="C3514">
        <f t="shared" si="108"/>
        <v>-0.53961949241852536</v>
      </c>
    </row>
    <row r="3515" spans="1:3" x14ac:dyDescent="0.35">
      <c r="A3515">
        <v>-1.305504381</v>
      </c>
      <c r="B3515">
        <f t="shared" si="109"/>
        <v>-0.3214490900620155</v>
      </c>
      <c r="C3515">
        <f t="shared" si="108"/>
        <v>-0.98405529093798449</v>
      </c>
    </row>
    <row r="3516" spans="1:3" x14ac:dyDescent="0.35">
      <c r="A3516">
        <v>0.98520333500000001</v>
      </c>
      <c r="B3516">
        <f t="shared" si="109"/>
        <v>-0.61984090103120615</v>
      </c>
      <c r="C3516">
        <f t="shared" si="108"/>
        <v>1.6050442360312061</v>
      </c>
    </row>
    <row r="3517" spans="1:3" x14ac:dyDescent="0.35">
      <c r="A3517">
        <v>0.41189546199999999</v>
      </c>
      <c r="B3517">
        <f t="shared" si="109"/>
        <v>0.34488838292210972</v>
      </c>
      <c r="C3517">
        <f t="shared" si="108"/>
        <v>6.7007079077890275E-2</v>
      </c>
    </row>
    <row r="3518" spans="1:3" x14ac:dyDescent="0.35">
      <c r="A3518">
        <v>0.69436532299999998</v>
      </c>
      <c r="B3518">
        <f t="shared" si="109"/>
        <v>0.60258069205363152</v>
      </c>
      <c r="C3518">
        <f t="shared" si="108"/>
        <v>9.1784630946368462E-2</v>
      </c>
    </row>
    <row r="3519" spans="1:3" x14ac:dyDescent="0.35">
      <c r="A3519">
        <v>-0.20769606800000001</v>
      </c>
      <c r="B3519">
        <f t="shared" si="109"/>
        <v>6.3772165691841964E-2</v>
      </c>
      <c r="C3519">
        <f t="shared" si="108"/>
        <v>-0.27146823369184198</v>
      </c>
    </row>
    <row r="3520" spans="1:3" x14ac:dyDescent="0.35">
      <c r="A3520">
        <v>-0.49209598399999999</v>
      </c>
      <c r="B3520">
        <f t="shared" si="109"/>
        <v>-8.5006983768533995E-2</v>
      </c>
      <c r="C3520">
        <f t="shared" si="108"/>
        <v>-0.40708900023146599</v>
      </c>
    </row>
    <row r="3521" spans="1:3" x14ac:dyDescent="0.35">
      <c r="A3521">
        <v>1.12720899</v>
      </c>
      <c r="B3521">
        <f t="shared" si="109"/>
        <v>-0.27365417936857711</v>
      </c>
      <c r="C3521">
        <f t="shared" si="108"/>
        <v>1.4008631693685771</v>
      </c>
    </row>
    <row r="3522" spans="1:3" x14ac:dyDescent="0.35">
      <c r="A3522">
        <v>1.646497168</v>
      </c>
      <c r="B3522">
        <f t="shared" si="109"/>
        <v>0.46244217781828023</v>
      </c>
      <c r="C3522">
        <f t="shared" si="108"/>
        <v>1.1840549901817199</v>
      </c>
    </row>
    <row r="3523" spans="1:3" x14ac:dyDescent="0.35">
      <c r="A3523">
        <v>-9.1829934000000002E-2</v>
      </c>
      <c r="B3523">
        <f t="shared" si="109"/>
        <v>1.0143637324609811</v>
      </c>
      <c r="C3523">
        <f t="shared" ref="C3523:C3586" si="110">A3523-B3523</f>
        <v>-1.1061936664609811</v>
      </c>
    </row>
    <row r="3524" spans="1:3" x14ac:dyDescent="0.35">
      <c r="A3524">
        <v>-1.134841505</v>
      </c>
      <c r="B3524">
        <f t="shared" si="109"/>
        <v>-5.6951182272942491E-2</v>
      </c>
      <c r="C3524">
        <f t="shared" si="110"/>
        <v>-1.0778903227270575</v>
      </c>
    </row>
    <row r="3525" spans="1:3" x14ac:dyDescent="0.35">
      <c r="A3525">
        <v>-0.40520713000000003</v>
      </c>
      <c r="B3525">
        <f t="shared" ref="B3525:B3588" si="111">0.433947*C3524+0.357313*C3523</f>
        <v>-0.86300464942061095</v>
      </c>
      <c r="C3525">
        <f t="shared" si="110"/>
        <v>0.45779751942061092</v>
      </c>
    </row>
    <row r="3526" spans="1:3" x14ac:dyDescent="0.35">
      <c r="A3526">
        <v>-0.653769508</v>
      </c>
      <c r="B3526">
        <f t="shared" si="111"/>
        <v>-0.18648436472455726</v>
      </c>
      <c r="C3526">
        <f t="shared" si="110"/>
        <v>-0.46728514327544274</v>
      </c>
    </row>
    <row r="3527" spans="1:3" x14ac:dyDescent="0.35">
      <c r="A3527">
        <v>-0.61030239500000005</v>
      </c>
      <c r="B3527">
        <f t="shared" si="111"/>
        <v>-3.919998101221181E-2</v>
      </c>
      <c r="C3527">
        <f t="shared" si="110"/>
        <v>-0.57110241398778827</v>
      </c>
    </row>
    <row r="3528" spans="1:3" x14ac:dyDescent="0.35">
      <c r="A3528">
        <v>-0.94517873699999999</v>
      </c>
      <c r="B3528">
        <f t="shared" si="111"/>
        <v>-0.41479523564193704</v>
      </c>
      <c r="C3528">
        <f t="shared" si="110"/>
        <v>-0.53038350135806289</v>
      </c>
    </row>
    <row r="3529" spans="1:3" x14ac:dyDescent="0.35">
      <c r="A3529">
        <v>0.37491511500000002</v>
      </c>
      <c r="B3529">
        <f t="shared" si="111"/>
        <v>-0.43422064611304589</v>
      </c>
      <c r="C3529">
        <f t="shared" si="110"/>
        <v>0.80913576111304586</v>
      </c>
    </row>
    <row r="3530" spans="1:3" x14ac:dyDescent="0.35">
      <c r="A3530">
        <v>0.52431764800000003</v>
      </c>
      <c r="B3530">
        <f t="shared" si="111"/>
        <v>0.1616091161069694</v>
      </c>
      <c r="C3530">
        <f t="shared" si="110"/>
        <v>0.36270853189303065</v>
      </c>
    </row>
    <row r="3531" spans="1:3" x14ac:dyDescent="0.35">
      <c r="A3531">
        <v>-1.5515488630000001</v>
      </c>
      <c r="B3531">
        <f t="shared" si="111"/>
        <v>0.44651100549997075</v>
      </c>
      <c r="C3531">
        <f t="shared" si="110"/>
        <v>-1.9980598684999709</v>
      </c>
    </row>
    <row r="3532" spans="1:3" x14ac:dyDescent="0.35">
      <c r="A3532">
        <v>-0.2011973</v>
      </c>
      <c r="B3532">
        <f t="shared" si="111"/>
        <v>-0.73745161209966248</v>
      </c>
      <c r="C3532">
        <f t="shared" si="110"/>
        <v>0.53625431209966246</v>
      </c>
    </row>
    <row r="3533" spans="1:3" x14ac:dyDescent="0.35">
      <c r="A3533">
        <v>0.26595692500000001</v>
      </c>
      <c r="B3533">
        <f t="shared" si="111"/>
        <v>-0.48122681582061788</v>
      </c>
      <c r="C3533">
        <f t="shared" si="110"/>
        <v>0.74718374082061789</v>
      </c>
    </row>
    <row r="3534" spans="1:3" x14ac:dyDescent="0.35">
      <c r="A3534">
        <v>-0.426978052</v>
      </c>
      <c r="B3534">
        <f t="shared" si="111"/>
        <v>0.51584877979715138</v>
      </c>
      <c r="C3534">
        <f t="shared" si="110"/>
        <v>-0.94282683179715132</v>
      </c>
    </row>
    <row r="3535" spans="1:3" x14ac:dyDescent="0.35">
      <c r="A3535">
        <v>-0.95244955799999997</v>
      </c>
      <c r="B3535">
        <f t="shared" si="111"/>
        <v>-0.14215841119404099</v>
      </c>
      <c r="C3535">
        <f t="shared" si="110"/>
        <v>-0.81029114680595904</v>
      </c>
    </row>
    <row r="3536" spans="1:3" x14ac:dyDescent="0.35">
      <c r="A3536">
        <v>-1.832501546</v>
      </c>
      <c r="B3536">
        <f t="shared" si="111"/>
        <v>-0.68850769603294104</v>
      </c>
      <c r="C3536">
        <f t="shared" si="110"/>
        <v>-1.143993849967059</v>
      </c>
    </row>
    <row r="3537" spans="1:3" x14ac:dyDescent="0.35">
      <c r="A3537">
        <v>-1.9730865529999999</v>
      </c>
      <c r="B3537">
        <f t="shared" si="111"/>
        <v>-0.78596025975033301</v>
      </c>
      <c r="C3537">
        <f t="shared" si="110"/>
        <v>-1.1871262932496669</v>
      </c>
    </row>
    <row r="3538" spans="1:3" x14ac:dyDescent="0.35">
      <c r="A3538">
        <v>-0.45641457800000002</v>
      </c>
      <c r="B3538">
        <f t="shared" si="111"/>
        <v>-0.92391376809009285</v>
      </c>
      <c r="C3538">
        <f t="shared" si="110"/>
        <v>0.46749919009009283</v>
      </c>
    </row>
    <row r="3539" spans="1:3" x14ac:dyDescent="0.35">
      <c r="A3539">
        <v>0.52775079000000003</v>
      </c>
      <c r="B3539">
        <f t="shared" si="111"/>
        <v>-0.2213057861778927</v>
      </c>
      <c r="C3539">
        <f t="shared" si="110"/>
        <v>0.74905657617789267</v>
      </c>
    </row>
    <row r="3540" spans="1:3" x14ac:dyDescent="0.35">
      <c r="A3540">
        <v>0.97746654700000002</v>
      </c>
      <c r="B3540">
        <f t="shared" si="111"/>
        <v>0.49209439217132939</v>
      </c>
      <c r="C3540">
        <f t="shared" si="110"/>
        <v>0.48537215482867063</v>
      </c>
    </row>
    <row r="3541" spans="1:3" x14ac:dyDescent="0.35">
      <c r="A3541">
        <v>-0.35152657100000001</v>
      </c>
      <c r="B3541">
        <f t="shared" si="111"/>
        <v>0.4782734428752885</v>
      </c>
      <c r="C3541">
        <f t="shared" si="110"/>
        <v>-0.82980001387528857</v>
      </c>
    </row>
    <row r="3542" spans="1:3" x14ac:dyDescent="0.35">
      <c r="A3542">
        <v>-0.68439795699999995</v>
      </c>
      <c r="B3542">
        <f t="shared" si="111"/>
        <v>-0.18665944586284305</v>
      </c>
      <c r="C3542">
        <f t="shared" si="110"/>
        <v>-0.49773851113715689</v>
      </c>
    </row>
    <row r="3543" spans="1:3" x14ac:dyDescent="0.35">
      <c r="A3543">
        <v>-0.17248028300000001</v>
      </c>
      <c r="B3543">
        <f t="shared" si="111"/>
        <v>-0.51249046605025683</v>
      </c>
      <c r="C3543">
        <f t="shared" si="110"/>
        <v>0.34001018305025682</v>
      </c>
    </row>
    <row r="3544" spans="1:3" x14ac:dyDescent="0.35">
      <c r="A3544">
        <v>-0.73531212999999995</v>
      </c>
      <c r="B3544">
        <f t="shared" si="111"/>
        <v>-3.0302041725841139E-2</v>
      </c>
      <c r="C3544">
        <f t="shared" si="110"/>
        <v>-0.70501008827415879</v>
      </c>
    </row>
    <row r="3545" spans="1:3" x14ac:dyDescent="0.35">
      <c r="A3545">
        <v>1.932900013</v>
      </c>
      <c r="B3545">
        <f t="shared" si="111"/>
        <v>-0.18444695424007002</v>
      </c>
      <c r="C3545">
        <f t="shared" si="110"/>
        <v>2.1173469672400702</v>
      </c>
    </row>
    <row r="3546" spans="1:3" x14ac:dyDescent="0.35">
      <c r="A3546">
        <v>-1.279419098</v>
      </c>
      <c r="B3546">
        <f t="shared" si="111"/>
        <v>0.66690709472142229</v>
      </c>
      <c r="C3546">
        <f t="shared" si="110"/>
        <v>-1.9463261927214224</v>
      </c>
    </row>
    <row r="3547" spans="1:3" x14ac:dyDescent="0.35">
      <c r="A3547">
        <v>-1.8095208620000001</v>
      </c>
      <c r="B3547">
        <f t="shared" si="111"/>
        <v>-8.8046815447431981E-2</v>
      </c>
      <c r="C3547">
        <f t="shared" si="110"/>
        <v>-1.7214740465525682</v>
      </c>
    </row>
    <row r="3548" spans="1:3" x14ac:dyDescent="0.35">
      <c r="A3548">
        <v>-2.1864056359999999</v>
      </c>
      <c r="B3548">
        <f t="shared" si="111"/>
        <v>-1.4424761489792171</v>
      </c>
      <c r="C3548">
        <f t="shared" si="110"/>
        <v>-0.74392948702078288</v>
      </c>
    </row>
    <row r="3549" spans="1:3" x14ac:dyDescent="0.35">
      <c r="A3549">
        <v>0.84673269399999995</v>
      </c>
      <c r="B3549">
        <f t="shared" si="111"/>
        <v>-0.93793102510004545</v>
      </c>
      <c r="C3549">
        <f t="shared" si="110"/>
        <v>1.7846637191000454</v>
      </c>
    </row>
    <row r="3550" spans="1:3" x14ac:dyDescent="0.35">
      <c r="A3550">
        <v>0.87900081399999996</v>
      </c>
      <c r="B3550">
        <f t="shared" si="111"/>
        <v>0.50863379011645038</v>
      </c>
      <c r="C3550">
        <f t="shared" si="110"/>
        <v>0.37036702388354958</v>
      </c>
    </row>
    <row r="3551" spans="1:3" x14ac:dyDescent="0.35">
      <c r="A3551">
        <v>-0.67185437599999998</v>
      </c>
      <c r="B3551">
        <f t="shared" si="111"/>
        <v>0.79840320637598927</v>
      </c>
      <c r="C3551">
        <f t="shared" si="110"/>
        <v>-1.4702575823759894</v>
      </c>
    </row>
    <row r="3552" spans="1:3" x14ac:dyDescent="0.35">
      <c r="A3552">
        <v>-0.616981585</v>
      </c>
      <c r="B3552">
        <f t="shared" si="111"/>
        <v>-0.50567691469441078</v>
      </c>
      <c r="C3552">
        <f t="shared" si="110"/>
        <v>-0.11130467030558922</v>
      </c>
    </row>
    <row r="3553" spans="1:3" x14ac:dyDescent="0.35">
      <c r="A3553">
        <v>0.325300484</v>
      </c>
      <c r="B3553">
        <f t="shared" si="111"/>
        <v>-0.57364247529661139</v>
      </c>
      <c r="C3553">
        <f t="shared" si="110"/>
        <v>0.89894295929661139</v>
      </c>
    </row>
    <row r="3554" spans="1:3" x14ac:dyDescent="0.35">
      <c r="A3554">
        <v>0.16951692400000001</v>
      </c>
      <c r="B3554">
        <f t="shared" si="111"/>
        <v>0.35032299469698563</v>
      </c>
      <c r="C3554">
        <f t="shared" si="110"/>
        <v>-0.18080607069698562</v>
      </c>
    </row>
    <row r="3555" spans="1:3" x14ac:dyDescent="0.35">
      <c r="A3555">
        <v>0.52313871499999998</v>
      </c>
      <c r="B3555">
        <f t="shared" si="111"/>
        <v>0.24274375365440529</v>
      </c>
      <c r="C3555">
        <f t="shared" si="110"/>
        <v>0.28039496134559472</v>
      </c>
    </row>
    <row r="3556" spans="1:3" x14ac:dyDescent="0.35">
      <c r="A3556">
        <v>5.8322039999999997E-3</v>
      </c>
      <c r="B3556">
        <f t="shared" si="111"/>
        <v>5.7072192752084777E-2</v>
      </c>
      <c r="C3556">
        <f t="shared" si="110"/>
        <v>-5.1239988752084777E-2</v>
      </c>
    </row>
    <row r="3557" spans="1:3" x14ac:dyDescent="0.35">
      <c r="A3557">
        <v>-2.1223527240000002</v>
      </c>
      <c r="B3557">
        <f t="shared" si="111"/>
        <v>7.7953325424277548E-2</v>
      </c>
      <c r="C3557">
        <f t="shared" si="110"/>
        <v>-2.2003060494242779</v>
      </c>
    </row>
    <row r="3558" spans="1:3" x14ac:dyDescent="0.35">
      <c r="A3558">
        <v>-0.98107801800000005</v>
      </c>
      <c r="B3558">
        <f t="shared" si="111"/>
        <v>-0.97312492333049083</v>
      </c>
      <c r="C3558">
        <f t="shared" si="110"/>
        <v>-7.9530946695092197E-3</v>
      </c>
    </row>
    <row r="3559" spans="1:3" x14ac:dyDescent="0.35">
      <c r="A3559">
        <v>-0.58126640299999999</v>
      </c>
      <c r="B3559">
        <f t="shared" si="111"/>
        <v>-0.78964917701048654</v>
      </c>
      <c r="C3559">
        <f t="shared" si="110"/>
        <v>0.20838277401048655</v>
      </c>
    </row>
    <row r="3560" spans="1:3" x14ac:dyDescent="0.35">
      <c r="A3560">
        <v>0.12807700299999999</v>
      </c>
      <c r="B3560">
        <f t="shared" si="111"/>
        <v>8.7585335517882265E-2</v>
      </c>
      <c r="C3560">
        <f t="shared" si="110"/>
        <v>4.049166748211773E-2</v>
      </c>
    </row>
    <row r="3561" spans="1:3" x14ac:dyDescent="0.35">
      <c r="A3561">
        <v>0.583772179</v>
      </c>
      <c r="B3561">
        <f t="shared" si="111"/>
        <v>9.2029111758871518E-2</v>
      </c>
      <c r="C3561">
        <f t="shared" si="110"/>
        <v>0.49174306724112848</v>
      </c>
    </row>
    <row r="3562" spans="1:3" x14ac:dyDescent="0.35">
      <c r="A3562">
        <v>0.49404210500000001</v>
      </c>
      <c r="B3562">
        <f t="shared" si="111"/>
        <v>0.22785862798312392</v>
      </c>
      <c r="C3562">
        <f t="shared" si="110"/>
        <v>0.26618347701687606</v>
      </c>
    </row>
    <row r="3563" spans="1:3" x14ac:dyDescent="0.35">
      <c r="A3563">
        <v>0.59502018000000001</v>
      </c>
      <c r="B3563">
        <f t="shared" si="111"/>
        <v>0.29121571188617168</v>
      </c>
      <c r="C3563">
        <f t="shared" si="110"/>
        <v>0.30380446811382833</v>
      </c>
    </row>
    <row r="3564" spans="1:3" x14ac:dyDescent="0.35">
      <c r="A3564">
        <v>-0.16457286099999999</v>
      </c>
      <c r="B3564">
        <f t="shared" si="111"/>
        <v>0.22694585424792252</v>
      </c>
      <c r="C3564">
        <f t="shared" si="110"/>
        <v>-0.39151871524792248</v>
      </c>
    </row>
    <row r="3565" spans="1:3" x14ac:dyDescent="0.35">
      <c r="A3565">
        <v>0.441707776</v>
      </c>
      <c r="B3565">
        <f t="shared" si="111"/>
        <v>-6.13450860105339E-2</v>
      </c>
      <c r="C3565">
        <f t="shared" si="110"/>
        <v>0.5030528620105339</v>
      </c>
    </row>
    <row r="3566" spans="1:3" x14ac:dyDescent="0.35">
      <c r="A3566">
        <v>0.69734793500000003</v>
      </c>
      <c r="B3566">
        <f t="shared" si="111"/>
        <v>7.840355360950424E-2</v>
      </c>
      <c r="C3566">
        <f t="shared" si="110"/>
        <v>0.61894438139049579</v>
      </c>
    </row>
    <row r="3567" spans="1:3" x14ac:dyDescent="0.35">
      <c r="A3567">
        <v>0.77055859100000001</v>
      </c>
      <c r="B3567">
        <f t="shared" si="111"/>
        <v>0.4483363847548314</v>
      </c>
      <c r="C3567">
        <f t="shared" si="110"/>
        <v>0.32222220624516862</v>
      </c>
    </row>
    <row r="3568" spans="1:3" x14ac:dyDescent="0.35">
      <c r="A3568">
        <v>-0.80109445099999999</v>
      </c>
      <c r="B3568">
        <f t="shared" si="111"/>
        <v>0.36098423348125441</v>
      </c>
      <c r="C3568">
        <f t="shared" si="110"/>
        <v>-1.1620786844812545</v>
      </c>
    </row>
    <row r="3569" spans="1:3" x14ac:dyDescent="0.35">
      <c r="A3569">
        <v>1.212121647</v>
      </c>
      <c r="B3569">
        <f t="shared" si="111"/>
        <v>-0.38914637571450705</v>
      </c>
      <c r="C3569">
        <f t="shared" si="110"/>
        <v>1.6012680227145071</v>
      </c>
    </row>
    <row r="3570" spans="1:3" x14ac:dyDescent="0.35">
      <c r="A3570">
        <v>2.6870609769999998</v>
      </c>
      <c r="B3570">
        <f t="shared" si="111"/>
        <v>0.27963963366484179</v>
      </c>
      <c r="C3570">
        <f t="shared" si="110"/>
        <v>2.4074213433351579</v>
      </c>
    </row>
    <row r="3571" spans="1:3" x14ac:dyDescent="0.35">
      <c r="A3571">
        <v>2.6193026320000001</v>
      </c>
      <c r="B3571">
        <f t="shared" si="111"/>
        <v>1.6168471506764504</v>
      </c>
      <c r="C3571">
        <f t="shared" si="110"/>
        <v>1.0024554813235498</v>
      </c>
    </row>
    <row r="3572" spans="1:3" x14ac:dyDescent="0.35">
      <c r="A3572">
        <v>1.0795622229999999</v>
      </c>
      <c r="B3572">
        <f t="shared" si="111"/>
        <v>1.2952154912050258</v>
      </c>
      <c r="C3572">
        <f t="shared" si="110"/>
        <v>-0.21565326820502584</v>
      </c>
    </row>
    <row r="3573" spans="1:3" x14ac:dyDescent="0.35">
      <c r="A3573">
        <v>2.3849613330000001</v>
      </c>
      <c r="B3573">
        <f t="shared" si="111"/>
        <v>0.26460828662039515</v>
      </c>
      <c r="C3573">
        <f t="shared" si="110"/>
        <v>2.1203530463796048</v>
      </c>
    </row>
    <row r="3574" spans="1:3" x14ac:dyDescent="0.35">
      <c r="A3574">
        <v>1.1493672260000001</v>
      </c>
      <c r="B3574">
        <f t="shared" si="111"/>
        <v>0.84306512719514803</v>
      </c>
      <c r="C3574">
        <f t="shared" si="110"/>
        <v>0.30630209880485204</v>
      </c>
    </row>
    <row r="3575" spans="1:3" x14ac:dyDescent="0.35">
      <c r="A3575">
        <v>1.8863814000000001</v>
      </c>
      <c r="B3575">
        <f t="shared" si="111"/>
        <v>0.89054858493110478</v>
      </c>
      <c r="C3575">
        <f t="shared" si="110"/>
        <v>0.99583281506889532</v>
      </c>
    </row>
    <row r="3576" spans="1:3" x14ac:dyDescent="0.35">
      <c r="A3576">
        <v>0.14201413500000001</v>
      </c>
      <c r="B3576">
        <f t="shared" si="111"/>
        <v>0.54158438443096002</v>
      </c>
      <c r="C3576">
        <f t="shared" si="110"/>
        <v>-0.39957024943095998</v>
      </c>
    </row>
    <row r="3577" spans="1:3" x14ac:dyDescent="0.35">
      <c r="A3577">
        <v>-1.129184894</v>
      </c>
      <c r="B3577">
        <f t="shared" si="111"/>
        <v>0.18243169962089537</v>
      </c>
      <c r="C3577">
        <f t="shared" si="110"/>
        <v>-1.3116165936208954</v>
      </c>
    </row>
    <row r="3578" spans="1:3" x14ac:dyDescent="0.35">
      <c r="A3578">
        <v>-0.58805219600000003</v>
      </c>
      <c r="B3578">
        <f t="shared" si="111"/>
        <v>-0.71194373048693138</v>
      </c>
      <c r="C3578">
        <f t="shared" si="110"/>
        <v>0.12389153448693135</v>
      </c>
    </row>
    <row r="3579" spans="1:3" x14ac:dyDescent="0.35">
      <c r="A3579">
        <v>2.0708953239999999</v>
      </c>
      <c r="B3579">
        <f t="shared" si="111"/>
        <v>-0.41489530020046261</v>
      </c>
      <c r="C3579">
        <f t="shared" si="110"/>
        <v>2.4857906242004626</v>
      </c>
    </row>
    <row r="3580" spans="1:3" x14ac:dyDescent="0.35">
      <c r="A3580">
        <v>0.26188542300000001</v>
      </c>
      <c r="B3580">
        <f t="shared" si="111"/>
        <v>1.1229694398620471</v>
      </c>
      <c r="C3580">
        <f t="shared" si="110"/>
        <v>-0.86108401686204705</v>
      </c>
    </row>
    <row r="3581" spans="1:3" x14ac:dyDescent="0.35">
      <c r="A3581">
        <v>-0.63798157499999997</v>
      </c>
      <c r="B3581">
        <f t="shared" si="111"/>
        <v>0.51454047943970516</v>
      </c>
      <c r="C3581">
        <f t="shared" si="110"/>
        <v>-1.152522054439705</v>
      </c>
    </row>
    <row r="3582" spans="1:3" x14ac:dyDescent="0.35">
      <c r="A3582">
        <v>-0.88945809099999995</v>
      </c>
      <c r="B3582">
        <f t="shared" si="111"/>
        <v>-0.80781000127497526</v>
      </c>
      <c r="C3582">
        <f t="shared" si="110"/>
        <v>-8.1648089725024686E-2</v>
      </c>
    </row>
    <row r="3583" spans="1:3" x14ac:dyDescent="0.35">
      <c r="A3583">
        <v>-1.4548873170000001</v>
      </c>
      <c r="B3583">
        <f t="shared" si="111"/>
        <v>-0.4472420564299196</v>
      </c>
      <c r="C3583">
        <f t="shared" si="110"/>
        <v>-1.0076452605700805</v>
      </c>
    </row>
    <row r="3584" spans="1:3" x14ac:dyDescent="0.35">
      <c r="A3584">
        <v>0.318607637</v>
      </c>
      <c r="B3584">
        <f t="shared" si="111"/>
        <v>-0.46643856177252252</v>
      </c>
      <c r="C3584">
        <f t="shared" si="110"/>
        <v>0.78504619877252257</v>
      </c>
    </row>
    <row r="3585" spans="1:3" x14ac:dyDescent="0.35">
      <c r="A3585">
        <v>0.144448456</v>
      </c>
      <c r="B3585">
        <f t="shared" si="111"/>
        <v>-1.9376308171337286E-2</v>
      </c>
      <c r="C3585">
        <f t="shared" si="110"/>
        <v>0.16382476417133729</v>
      </c>
    </row>
    <row r="3586" spans="1:3" x14ac:dyDescent="0.35">
      <c r="A3586">
        <v>0.23410514399999999</v>
      </c>
      <c r="B3586">
        <f t="shared" si="111"/>
        <v>0.3515984773598656</v>
      </c>
      <c r="C3586">
        <f t="shared" si="110"/>
        <v>-0.11749333335986561</v>
      </c>
    </row>
    <row r="3587" spans="1:3" x14ac:dyDescent="0.35">
      <c r="A3587">
        <v>-0.90773340499999999</v>
      </c>
      <c r="B3587">
        <f t="shared" si="111"/>
        <v>7.5508384288394334E-3</v>
      </c>
      <c r="C3587">
        <f t="shared" ref="C3587:C3650" si="112">A3587-B3587</f>
        <v>-0.91528424342883941</v>
      </c>
    </row>
    <row r="3588" spans="1:3" x14ac:dyDescent="0.35">
      <c r="A3588">
        <v>-2.7883126150000002</v>
      </c>
      <c r="B3588">
        <f t="shared" si="111"/>
        <v>-0.43916674700602826</v>
      </c>
      <c r="C3588">
        <f t="shared" si="112"/>
        <v>-2.3491458679939718</v>
      </c>
    </row>
    <row r="3589" spans="1:3" x14ac:dyDescent="0.35">
      <c r="A3589">
        <v>5.5020833999999998E-2</v>
      </c>
      <c r="B3589">
        <f t="shared" ref="B3589:B3652" si="113">0.433947*C3588+0.357313*C3587</f>
        <v>-1.3464477608506691</v>
      </c>
      <c r="C3589">
        <f t="shared" si="112"/>
        <v>1.4014685948506691</v>
      </c>
    </row>
    <row r="3590" spans="1:3" x14ac:dyDescent="0.35">
      <c r="A3590">
        <v>8.5091980000000008E-3</v>
      </c>
      <c r="B3590">
        <f t="shared" si="113"/>
        <v>-0.23121726520086672</v>
      </c>
      <c r="C3590">
        <f t="shared" si="112"/>
        <v>0.23972646320086671</v>
      </c>
    </row>
    <row r="3591" spans="1:3" x14ac:dyDescent="0.35">
      <c r="A3591">
        <v>-0.94542362499999999</v>
      </c>
      <c r="B3591">
        <f t="shared" si="113"/>
        <v>0.60479152755850363</v>
      </c>
      <c r="C3591">
        <f t="shared" si="112"/>
        <v>-1.5502151525585037</v>
      </c>
    </row>
    <row r="3592" spans="1:3" x14ac:dyDescent="0.35">
      <c r="A3592">
        <v>-0.41718371900000001</v>
      </c>
      <c r="B3592">
        <f t="shared" si="113"/>
        <v>-0.58705383306161385</v>
      </c>
      <c r="C3592">
        <f t="shared" si="112"/>
        <v>0.16987011406161384</v>
      </c>
    </row>
    <row r="3593" spans="1:3" x14ac:dyDescent="0.35">
      <c r="A3593">
        <v>1.0154601759999999</v>
      </c>
      <c r="B3593">
        <f t="shared" si="113"/>
        <v>-0.48019740041944148</v>
      </c>
      <c r="C3593">
        <f t="shared" si="112"/>
        <v>1.4956575764194415</v>
      </c>
    </row>
    <row r="3594" spans="1:3" x14ac:dyDescent="0.35">
      <c r="A3594">
        <v>2.2183353480000001</v>
      </c>
      <c r="B3594">
        <f t="shared" si="113"/>
        <v>0.70973291838018493</v>
      </c>
      <c r="C3594">
        <f t="shared" si="112"/>
        <v>1.5086024296198151</v>
      </c>
    </row>
    <row r="3595" spans="1:3" x14ac:dyDescent="0.35">
      <c r="A3595">
        <v>2.1745085729999998</v>
      </c>
      <c r="B3595">
        <f t="shared" si="113"/>
        <v>1.1890713941293898</v>
      </c>
      <c r="C3595">
        <f t="shared" si="112"/>
        <v>0.98543717887061</v>
      </c>
    </row>
    <row r="3596" spans="1:3" x14ac:dyDescent="0.35">
      <c r="A3596">
        <v>2.1063212309999999</v>
      </c>
      <c r="B3596">
        <f t="shared" si="113"/>
        <v>0.96667076739410962</v>
      </c>
      <c r="C3596">
        <f t="shared" si="112"/>
        <v>1.1396504636058902</v>
      </c>
    </row>
    <row r="3597" spans="1:3" x14ac:dyDescent="0.35">
      <c r="A3597">
        <v>1.323791494</v>
      </c>
      <c r="B3597">
        <f t="shared" si="113"/>
        <v>0.84665741442417952</v>
      </c>
      <c r="C3597">
        <f t="shared" si="112"/>
        <v>0.47713407957582044</v>
      </c>
    </row>
    <row r="3598" spans="1:3" x14ac:dyDescent="0.35">
      <c r="A3598">
        <v>-0.294201502</v>
      </c>
      <c r="B3598">
        <f t="shared" si="113"/>
        <v>0.61426282853210001</v>
      </c>
      <c r="C3598">
        <f t="shared" si="112"/>
        <v>-0.90846433053210007</v>
      </c>
    </row>
    <row r="3599" spans="1:3" x14ac:dyDescent="0.35">
      <c r="A3599">
        <v>-1.8583428120000001</v>
      </c>
      <c r="B3599">
        <f t="shared" si="113"/>
        <v>-0.22373916146593811</v>
      </c>
      <c r="C3599">
        <f t="shared" si="112"/>
        <v>-1.634603650534062</v>
      </c>
    </row>
    <row r="3600" spans="1:3" x14ac:dyDescent="0.35">
      <c r="A3600">
        <v>-2.8284817680000001</v>
      </c>
      <c r="B3600">
        <f t="shared" si="113"/>
        <v>-1.0339374656737208</v>
      </c>
      <c r="C3600">
        <f t="shared" si="112"/>
        <v>-1.7945443023262793</v>
      </c>
    </row>
    <row r="3601" spans="1:3" x14ac:dyDescent="0.35">
      <c r="A3601">
        <v>-2.9116308339999999</v>
      </c>
      <c r="B3601">
        <f t="shared" si="113"/>
        <v>-1.3628022505448594</v>
      </c>
      <c r="C3601">
        <f t="shared" si="112"/>
        <v>-1.5488285834551405</v>
      </c>
    </row>
    <row r="3602" spans="1:3" x14ac:dyDescent="0.35">
      <c r="A3602">
        <v>-2.1025490069999999</v>
      </c>
      <c r="B3602">
        <f t="shared" si="113"/>
        <v>-1.3133235256017177</v>
      </c>
      <c r="C3602">
        <f t="shared" si="112"/>
        <v>-0.78922548139828219</v>
      </c>
    </row>
    <row r="3603" spans="1:3" x14ac:dyDescent="0.35">
      <c r="A3603">
        <v>0.28213165600000001</v>
      </c>
      <c r="B3603">
        <f t="shared" si="113"/>
        <v>-0.89589861761644696</v>
      </c>
      <c r="C3603">
        <f t="shared" si="112"/>
        <v>1.178030273616447</v>
      </c>
    </row>
    <row r="3604" spans="1:3" x14ac:dyDescent="0.35">
      <c r="A3604">
        <v>0.51823017999999998</v>
      </c>
      <c r="B3604">
        <f t="shared" si="113"/>
        <v>0.22920217871017196</v>
      </c>
      <c r="C3604">
        <f t="shared" si="112"/>
        <v>0.28902800128982803</v>
      </c>
    </row>
    <row r="3605" spans="1:3" x14ac:dyDescent="0.35">
      <c r="A3605">
        <v>-0.156293186</v>
      </c>
      <c r="B3605">
        <f t="shared" si="113"/>
        <v>0.54634836523243047</v>
      </c>
      <c r="C3605">
        <f t="shared" si="112"/>
        <v>-0.70264155123243044</v>
      </c>
    </row>
    <row r="3606" spans="1:3" x14ac:dyDescent="0.35">
      <c r="A3606">
        <v>0.28237120900000001</v>
      </c>
      <c r="B3606">
        <f t="shared" si="113"/>
        <v>-0.2016357310077872</v>
      </c>
      <c r="C3606">
        <f t="shared" si="112"/>
        <v>0.48400694000778721</v>
      </c>
    </row>
    <row r="3607" spans="1:3" x14ac:dyDescent="0.35">
      <c r="A3607">
        <v>-0.180965501</v>
      </c>
      <c r="B3607">
        <f t="shared" si="113"/>
        <v>-4.1029600999954174E-2</v>
      </c>
      <c r="C3607">
        <f t="shared" si="112"/>
        <v>-0.13993590000004583</v>
      </c>
    </row>
    <row r="3608" spans="1:3" x14ac:dyDescent="0.35">
      <c r="A3608">
        <v>-1.516019054</v>
      </c>
      <c r="B3608">
        <f t="shared" si="113"/>
        <v>0.1122172077576826</v>
      </c>
      <c r="C3608">
        <f t="shared" si="112"/>
        <v>-1.6282362617576827</v>
      </c>
    </row>
    <row r="3609" spans="1:3" x14ac:dyDescent="0.35">
      <c r="A3609">
        <v>-0.30187353500000003</v>
      </c>
      <c r="B3609">
        <f t="shared" si="113"/>
        <v>-0.7565691573176776</v>
      </c>
      <c r="C3609">
        <f t="shared" si="112"/>
        <v>0.45469562231767757</v>
      </c>
    </row>
    <row r="3610" spans="1:3" x14ac:dyDescent="0.35">
      <c r="A3610">
        <v>-0.14063508799999999</v>
      </c>
      <c r="B3610">
        <f t="shared" si="113"/>
        <v>-0.38447618217953361</v>
      </c>
      <c r="C3610">
        <f t="shared" si="112"/>
        <v>0.24384109417953362</v>
      </c>
    </row>
    <row r="3611" spans="1:3" x14ac:dyDescent="0.35">
      <c r="A3611">
        <v>2.8901719999999999E-2</v>
      </c>
      <c r="B3611">
        <f t="shared" si="113"/>
        <v>0.26828276819312241</v>
      </c>
      <c r="C3611">
        <f t="shared" si="112"/>
        <v>-0.23938104819312242</v>
      </c>
    </row>
    <row r="3612" spans="1:3" x14ac:dyDescent="0.35">
      <c r="A3612">
        <v>1.2600982469999999</v>
      </c>
      <c r="B3612">
        <f t="shared" si="113"/>
        <v>-1.6751094835689206E-2</v>
      </c>
      <c r="C3612">
        <f t="shared" si="112"/>
        <v>1.2768493418356892</v>
      </c>
    </row>
    <row r="3613" spans="1:3" x14ac:dyDescent="0.35">
      <c r="A3613">
        <v>-1.3412838999999999E-2</v>
      </c>
      <c r="B3613">
        <f t="shared" si="113"/>
        <v>0.46855098086854269</v>
      </c>
      <c r="C3613">
        <f t="shared" si="112"/>
        <v>-0.4819638198685427</v>
      </c>
    </row>
    <row r="3614" spans="1:3" x14ac:dyDescent="0.35">
      <c r="A3614">
        <v>-0.671380686</v>
      </c>
      <c r="B3614">
        <f t="shared" si="113"/>
        <v>0.2470881151388411</v>
      </c>
      <c r="C3614">
        <f t="shared" si="112"/>
        <v>-0.91846880113884111</v>
      </c>
    </row>
    <row r="3615" spans="1:3" x14ac:dyDescent="0.35">
      <c r="A3615">
        <v>-2.2944561889999999</v>
      </c>
      <c r="B3615">
        <f t="shared" si="113"/>
        <v>-0.57077871921648526</v>
      </c>
      <c r="C3615">
        <f t="shared" si="112"/>
        <v>-1.7236774697835147</v>
      </c>
    </row>
    <row r="3616" spans="1:3" x14ac:dyDescent="0.35">
      <c r="A3616">
        <v>-0.96993121199999999</v>
      </c>
      <c r="B3616">
        <f t="shared" si="113"/>
        <v>-1.0761655097214695</v>
      </c>
      <c r="C3616">
        <f t="shared" si="112"/>
        <v>0.10623429772146953</v>
      </c>
    </row>
    <row r="3617" spans="1:3" x14ac:dyDescent="0.35">
      <c r="A3617">
        <v>-0.51264987399999995</v>
      </c>
      <c r="B3617">
        <f t="shared" si="113"/>
        <v>-0.56979231296741839</v>
      </c>
      <c r="C3617">
        <f t="shared" si="112"/>
        <v>5.7142438967418441E-2</v>
      </c>
    </row>
    <row r="3618" spans="1:3" x14ac:dyDescent="0.35">
      <c r="A3618">
        <v>2.0725196960000001</v>
      </c>
      <c r="B3618">
        <f t="shared" si="113"/>
        <v>6.2755685584345772E-2</v>
      </c>
      <c r="C3618">
        <f t="shared" si="112"/>
        <v>2.0097640104156542</v>
      </c>
    </row>
    <row r="3619" spans="1:3" x14ac:dyDescent="0.35">
      <c r="A3619">
        <v>0.89763711899999998</v>
      </c>
      <c r="B3619">
        <f t="shared" si="113"/>
        <v>0.89254879932260711</v>
      </c>
      <c r="C3619">
        <f t="shared" si="112"/>
        <v>5.0883196773928718E-3</v>
      </c>
    </row>
    <row r="3620" spans="1:3" x14ac:dyDescent="0.35">
      <c r="A3620">
        <v>-1.0107888</v>
      </c>
      <c r="B3620">
        <f t="shared" si="113"/>
        <v>0.72032286891269426</v>
      </c>
      <c r="C3620">
        <f t="shared" si="112"/>
        <v>-1.7311116689126944</v>
      </c>
    </row>
    <row r="3621" spans="1:3" x14ac:dyDescent="0.35">
      <c r="A3621">
        <v>-1.5389278500000001</v>
      </c>
      <c r="B3621">
        <f t="shared" si="113"/>
        <v>-0.74939259262076874</v>
      </c>
      <c r="C3621">
        <f t="shared" si="112"/>
        <v>-0.78953525737923136</v>
      </c>
    </row>
    <row r="3622" spans="1:3" x14ac:dyDescent="0.35">
      <c r="A3622">
        <v>-1.96215206</v>
      </c>
      <c r="B3622">
        <f t="shared" si="113"/>
        <v>-0.9611651600881469</v>
      </c>
      <c r="C3622">
        <f t="shared" si="112"/>
        <v>-1.0009868999118532</v>
      </c>
    </row>
    <row r="3623" spans="1:3" x14ac:dyDescent="0.35">
      <c r="A3623">
        <v>-0.40523493599999999</v>
      </c>
      <c r="B3623">
        <f t="shared" si="113"/>
        <v>-0.71648647367599427</v>
      </c>
      <c r="C3623">
        <f t="shared" si="112"/>
        <v>0.31125153767599428</v>
      </c>
    </row>
    <row r="3624" spans="1:3" x14ac:dyDescent="0.35">
      <c r="A3624">
        <v>3.6774820000000001E-3</v>
      </c>
      <c r="B3624">
        <f t="shared" si="113"/>
        <v>-0.22259896114831931</v>
      </c>
      <c r="C3624">
        <f t="shared" si="112"/>
        <v>0.22627644314831932</v>
      </c>
    </row>
    <row r="3625" spans="1:3" x14ac:dyDescent="0.35">
      <c r="A3625">
        <v>0.17580679699999999</v>
      </c>
      <c r="B3625">
        <f t="shared" si="113"/>
        <v>0.20940620435650625</v>
      </c>
      <c r="C3625">
        <f t="shared" si="112"/>
        <v>-3.3599407356506267E-2</v>
      </c>
    </row>
    <row r="3626" spans="1:3" x14ac:dyDescent="0.35">
      <c r="A3626">
        <v>0.32223691599999998</v>
      </c>
      <c r="B3626">
        <f t="shared" si="113"/>
        <v>6.6271152706521591E-2</v>
      </c>
      <c r="C3626">
        <f t="shared" si="112"/>
        <v>0.25596576329347842</v>
      </c>
    </row>
    <row r="3627" spans="1:3" x14ac:dyDescent="0.35">
      <c r="A3627">
        <v>-0.90367148900000005</v>
      </c>
      <c r="B3627">
        <f t="shared" si="113"/>
        <v>9.9070070043139766E-2</v>
      </c>
      <c r="C3627">
        <f t="shared" si="112"/>
        <v>-1.0027415590431399</v>
      </c>
    </row>
    <row r="3628" spans="1:3" x14ac:dyDescent="0.35">
      <c r="A3628">
        <v>0.300979891</v>
      </c>
      <c r="B3628">
        <f t="shared" si="113"/>
        <v>-0.34367679654241079</v>
      </c>
      <c r="C3628">
        <f t="shared" si="112"/>
        <v>0.64465668754241079</v>
      </c>
    </row>
    <row r="3629" spans="1:3" x14ac:dyDescent="0.35">
      <c r="A3629">
        <v>0.32498843799999999</v>
      </c>
      <c r="B3629">
        <f t="shared" si="113"/>
        <v>-7.8545759097414847E-2</v>
      </c>
      <c r="C3629">
        <f t="shared" si="112"/>
        <v>0.40353419709741484</v>
      </c>
    </row>
    <row r="3630" spans="1:3" x14ac:dyDescent="0.35">
      <c r="A3630">
        <v>1.119529048</v>
      </c>
      <c r="B3630">
        <f t="shared" si="113"/>
        <v>0.40545666922367329</v>
      </c>
      <c r="C3630">
        <f t="shared" si="112"/>
        <v>0.71407237877632668</v>
      </c>
    </row>
    <row r="3631" spans="1:3" x14ac:dyDescent="0.35">
      <c r="A3631">
        <v>1.366405315</v>
      </c>
      <c r="B3631">
        <f t="shared" si="113"/>
        <v>0.45405758112031924</v>
      </c>
      <c r="C3631">
        <f t="shared" si="112"/>
        <v>0.91234773387968071</v>
      </c>
    </row>
    <row r="3632" spans="1:3" x14ac:dyDescent="0.35">
      <c r="A3632">
        <v>1.9922764509999999</v>
      </c>
      <c r="B3632">
        <f t="shared" si="113"/>
        <v>0.65105790595159141</v>
      </c>
      <c r="C3632">
        <f t="shared" si="112"/>
        <v>1.3412185450484087</v>
      </c>
    </row>
    <row r="3633" spans="1:3" x14ac:dyDescent="0.35">
      <c r="A3633">
        <v>1.2064738049999999</v>
      </c>
      <c r="B3633">
        <f t="shared" si="113"/>
        <v>0.90801146980387215</v>
      </c>
      <c r="C3633">
        <f t="shared" si="112"/>
        <v>0.29846233519612775</v>
      </c>
    </row>
    <row r="3634" spans="1:3" x14ac:dyDescent="0.35">
      <c r="A3634">
        <v>1.097102056</v>
      </c>
      <c r="B3634">
        <f t="shared" si="113"/>
        <v>0.60875165695823608</v>
      </c>
      <c r="C3634">
        <f t="shared" si="112"/>
        <v>0.48835039904176392</v>
      </c>
    </row>
    <row r="3635" spans="1:3" x14ac:dyDescent="0.35">
      <c r="A3635">
        <v>1.5585146160000001</v>
      </c>
      <c r="B3635">
        <f t="shared" si="113"/>
        <v>0.31856266298891034</v>
      </c>
      <c r="C3635">
        <f t="shared" si="112"/>
        <v>1.2399519530110896</v>
      </c>
    </row>
    <row r="3636" spans="1:3" x14ac:dyDescent="0.35">
      <c r="A3636">
        <v>-9.8601588000000004E-2</v>
      </c>
      <c r="B3636">
        <f t="shared" si="113"/>
        <v>0.71256737628611311</v>
      </c>
      <c r="C3636">
        <f t="shared" si="112"/>
        <v>-0.81116896428611307</v>
      </c>
    </row>
    <row r="3637" spans="1:3" x14ac:dyDescent="0.35">
      <c r="A3637">
        <v>-0.14151435200000001</v>
      </c>
      <c r="B3637">
        <f t="shared" si="113"/>
        <v>9.1046613641185548E-2</v>
      </c>
      <c r="C3637">
        <f t="shared" si="112"/>
        <v>-0.23256096564118556</v>
      </c>
    </row>
    <row r="3638" spans="1:3" x14ac:dyDescent="0.35">
      <c r="A3638">
        <v>-0.35894456000000002</v>
      </c>
      <c r="B3638">
        <f t="shared" si="113"/>
        <v>-0.39076034949305949</v>
      </c>
      <c r="C3638">
        <f t="shared" si="112"/>
        <v>3.1815789493059465E-2</v>
      </c>
    </row>
    <row r="3639" spans="1:3" x14ac:dyDescent="0.35">
      <c r="A3639">
        <v>-0.44112415700000002</v>
      </c>
      <c r="B3639">
        <f t="shared" si="113"/>
        <v>-6.9290689913004258E-2</v>
      </c>
      <c r="C3639">
        <f t="shared" si="112"/>
        <v>-0.37183346708699577</v>
      </c>
    </row>
    <row r="3640" spans="1:3" x14ac:dyDescent="0.35">
      <c r="A3640">
        <v>1.0975375730000001</v>
      </c>
      <c r="B3640">
        <f t="shared" si="113"/>
        <v>-0.14998782235086702</v>
      </c>
      <c r="C3640">
        <f t="shared" si="112"/>
        <v>1.2475253953508672</v>
      </c>
    </row>
    <row r="3641" spans="1:3" x14ac:dyDescent="0.35">
      <c r="A3641">
        <v>-1.0145315070000001</v>
      </c>
      <c r="B3641">
        <f t="shared" si="113"/>
        <v>0.40849897111106703</v>
      </c>
      <c r="C3641">
        <f t="shared" si="112"/>
        <v>-1.423030478111067</v>
      </c>
    </row>
    <row r="3642" spans="1:3" x14ac:dyDescent="0.35">
      <c r="A3642">
        <v>-1.0257884639999999</v>
      </c>
      <c r="B3642">
        <f t="shared" si="113"/>
        <v>-0.17176276529585882</v>
      </c>
      <c r="C3642">
        <f t="shared" si="112"/>
        <v>-0.85402569870414102</v>
      </c>
    </row>
    <row r="3643" spans="1:3" x14ac:dyDescent="0.35">
      <c r="A3643">
        <v>-0.488568793</v>
      </c>
      <c r="B3643">
        <f t="shared" si="113"/>
        <v>-0.87906917910086557</v>
      </c>
      <c r="C3643">
        <f t="shared" si="112"/>
        <v>0.39050038610086557</v>
      </c>
    </row>
    <row r="3644" spans="1:3" x14ac:dyDescent="0.35">
      <c r="A3644">
        <v>-1.139091957</v>
      </c>
      <c r="B3644">
        <f t="shared" si="113"/>
        <v>-0.13569801343376042</v>
      </c>
      <c r="C3644">
        <f t="shared" si="112"/>
        <v>-1.0033939435662396</v>
      </c>
    </row>
    <row r="3645" spans="1:3" x14ac:dyDescent="0.35">
      <c r="A3645">
        <v>1.73773088</v>
      </c>
      <c r="B3645">
        <f t="shared" si="113"/>
        <v>-0.29588892716988047</v>
      </c>
      <c r="C3645">
        <f t="shared" si="112"/>
        <v>2.0336198071698806</v>
      </c>
    </row>
    <row r="3646" spans="1:3" x14ac:dyDescent="0.35">
      <c r="A3646">
        <v>0.40750170899999999</v>
      </c>
      <c r="B3646">
        <f t="shared" si="113"/>
        <v>0.52395751430446447</v>
      </c>
      <c r="C3646">
        <f t="shared" si="112"/>
        <v>-0.11645580530446448</v>
      </c>
    </row>
    <row r="3647" spans="1:3" x14ac:dyDescent="0.35">
      <c r="A3647">
        <v>1.4123134049999999</v>
      </c>
      <c r="B3647">
        <f t="shared" si="113"/>
        <v>0.67610314681483508</v>
      </c>
      <c r="C3647">
        <f t="shared" si="112"/>
        <v>0.73621025818516483</v>
      </c>
    </row>
    <row r="3648" spans="1:3" x14ac:dyDescent="0.35">
      <c r="A3648">
        <v>-0.86238084000000004</v>
      </c>
      <c r="B3648">
        <f t="shared" si="113"/>
        <v>0.27786505974792364</v>
      </c>
      <c r="C3648">
        <f t="shared" si="112"/>
        <v>-1.1402458997479237</v>
      </c>
    </row>
    <row r="3649" spans="1:3" x14ac:dyDescent="0.35">
      <c r="A3649">
        <v>1.3490622430000001</v>
      </c>
      <c r="B3649">
        <f t="shared" si="113"/>
        <v>-0.2317487914749965</v>
      </c>
      <c r="C3649">
        <f t="shared" si="112"/>
        <v>1.5808110344749966</v>
      </c>
    </row>
    <row r="3650" spans="1:3" x14ac:dyDescent="0.35">
      <c r="A3650">
        <v>-0.61048221599999997</v>
      </c>
      <c r="B3650">
        <f t="shared" si="113"/>
        <v>0.27856352280069152</v>
      </c>
      <c r="C3650">
        <f t="shared" si="112"/>
        <v>-0.88904573880069149</v>
      </c>
    </row>
    <row r="3651" spans="1:3" x14ac:dyDescent="0.35">
      <c r="A3651">
        <v>0.57766663699999998</v>
      </c>
      <c r="B3651">
        <f t="shared" si="113"/>
        <v>0.1790456019460207</v>
      </c>
      <c r="C3651">
        <f t="shared" ref="C3651:C3714" si="114">A3651-B3651</f>
        <v>0.39862103505397928</v>
      </c>
    </row>
    <row r="3652" spans="1:3" x14ac:dyDescent="0.35">
      <c r="A3652">
        <v>8.9833913000000001E-2</v>
      </c>
      <c r="B3652">
        <f t="shared" si="113"/>
        <v>-0.14468719776952232</v>
      </c>
      <c r="C3652">
        <f t="shared" si="114"/>
        <v>0.23452111076952231</v>
      </c>
    </row>
    <row r="3653" spans="1:3" x14ac:dyDescent="0.35">
      <c r="A3653">
        <v>-0.178002837</v>
      </c>
      <c r="B3653">
        <f t="shared" ref="B3653:B3716" si="115">0.433947*C3652+0.357313*C3651</f>
        <v>0.24420221035334438</v>
      </c>
      <c r="C3653">
        <f t="shared" si="114"/>
        <v>-0.42220504735334441</v>
      </c>
    </row>
    <row r="3654" spans="1:3" x14ac:dyDescent="0.35">
      <c r="A3654">
        <v>0.62282289400000002</v>
      </c>
      <c r="B3654">
        <f t="shared" si="115"/>
        <v>-9.9417172031451437E-2</v>
      </c>
      <c r="C3654">
        <f t="shared" si="114"/>
        <v>0.72224006603145141</v>
      </c>
    </row>
    <row r="3655" spans="1:3" x14ac:dyDescent="0.35">
      <c r="A3655">
        <v>1.493871009</v>
      </c>
      <c r="B3655">
        <f t="shared" si="115"/>
        <v>0.16255455784918471</v>
      </c>
      <c r="C3655">
        <f t="shared" si="114"/>
        <v>1.3313164511508153</v>
      </c>
    </row>
    <row r="3656" spans="1:3" x14ac:dyDescent="0.35">
      <c r="A3656">
        <v>2.8946503589999999</v>
      </c>
      <c r="B3656">
        <f t="shared" si="115"/>
        <v>0.83578654474143887</v>
      </c>
      <c r="C3656">
        <f t="shared" si="114"/>
        <v>2.0588638142585611</v>
      </c>
    </row>
    <row r="3657" spans="1:3" x14ac:dyDescent="0.35">
      <c r="A3657">
        <v>0.220417322</v>
      </c>
      <c r="B3657">
        <f t="shared" si="115"/>
        <v>1.3691344507161112</v>
      </c>
      <c r="C3657">
        <f t="shared" si="114"/>
        <v>-1.1487171287161111</v>
      </c>
    </row>
    <row r="3658" spans="1:3" x14ac:dyDescent="0.35">
      <c r="A3658">
        <v>1.080474342</v>
      </c>
      <c r="B3658">
        <f t="shared" si="115"/>
        <v>0.23717645420919892</v>
      </c>
      <c r="C3658">
        <f t="shared" si="114"/>
        <v>0.84329788779080106</v>
      </c>
    </row>
    <row r="3659" spans="1:3" x14ac:dyDescent="0.35">
      <c r="A3659">
        <v>-0.13059886000000001</v>
      </c>
      <c r="B3659">
        <f t="shared" si="115"/>
        <v>-4.4504974899785055E-2</v>
      </c>
      <c r="C3659">
        <f t="shared" si="114"/>
        <v>-8.6093885100214956E-2</v>
      </c>
    </row>
    <row r="3660" spans="1:3" x14ac:dyDescent="0.35">
      <c r="A3660">
        <v>0.67454731400000001</v>
      </c>
      <c r="B3660">
        <f t="shared" si="115"/>
        <v>0.26396111502261149</v>
      </c>
      <c r="C3660">
        <f t="shared" si="114"/>
        <v>0.41058619897738852</v>
      </c>
    </row>
    <row r="3661" spans="1:3" x14ac:dyDescent="0.35">
      <c r="A3661">
        <v>0.16546983700000001</v>
      </c>
      <c r="B3661">
        <f t="shared" si="115"/>
        <v>0.14741018492082772</v>
      </c>
      <c r="C3661">
        <f t="shared" si="114"/>
        <v>1.8059652079172289E-2</v>
      </c>
    </row>
    <row r="3662" spans="1:3" x14ac:dyDescent="0.35">
      <c r="A3662">
        <v>-2.7604993680000001</v>
      </c>
      <c r="B3662">
        <f t="shared" si="115"/>
        <v>0.15454471835600822</v>
      </c>
      <c r="C3662">
        <f t="shared" si="114"/>
        <v>-2.9150440863560081</v>
      </c>
    </row>
    <row r="3663" spans="1:3" x14ac:dyDescent="0.35">
      <c r="A3663">
        <v>-1.9718815199999999</v>
      </c>
      <c r="B3663">
        <f t="shared" si="115"/>
        <v>-1.2585216876785654</v>
      </c>
      <c r="C3663">
        <f t="shared" si="114"/>
        <v>-0.71335983232143452</v>
      </c>
    </row>
    <row r="3664" spans="1:3" x14ac:dyDescent="0.35">
      <c r="A3664">
        <v>1.8372735170000001</v>
      </c>
      <c r="B3664">
        <f t="shared" si="115"/>
        <v>-1.3511435067845139</v>
      </c>
      <c r="C3664">
        <f t="shared" si="114"/>
        <v>3.1884170237845142</v>
      </c>
    </row>
    <row r="3665" spans="1:3" x14ac:dyDescent="0.35">
      <c r="A3665">
        <v>2.2107473990000002</v>
      </c>
      <c r="B3665">
        <f t="shared" si="115"/>
        <v>1.12871126045395</v>
      </c>
      <c r="C3665">
        <f t="shared" si="114"/>
        <v>1.0820361385460502</v>
      </c>
    </row>
    <row r="3666" spans="1:3" x14ac:dyDescent="0.35">
      <c r="A3666">
        <v>1.9450881630000001</v>
      </c>
      <c r="B3666">
        <f t="shared" si="115"/>
        <v>1.608809188233159</v>
      </c>
      <c r="C3666">
        <f t="shared" si="114"/>
        <v>0.3362789747668411</v>
      </c>
    </row>
    <row r="3667" spans="1:3" x14ac:dyDescent="0.35">
      <c r="A3667">
        <v>0.99977737600000005</v>
      </c>
      <c r="B3667">
        <f t="shared" si="115"/>
        <v>0.53255283103545126</v>
      </c>
      <c r="C3667">
        <f t="shared" si="114"/>
        <v>0.46722454496454879</v>
      </c>
    </row>
    <row r="3668" spans="1:3" x14ac:dyDescent="0.35">
      <c r="A3668">
        <v>1.1911342469999999</v>
      </c>
      <c r="B3668">
        <f t="shared" si="115"/>
        <v>0.32290753892459534</v>
      </c>
      <c r="C3668">
        <f t="shared" si="114"/>
        <v>0.86822670807540459</v>
      </c>
    </row>
    <row r="3669" spans="1:3" x14ac:dyDescent="0.35">
      <c r="A3669">
        <v>-0.91038493499999995</v>
      </c>
      <c r="B3669">
        <f t="shared" si="115"/>
        <v>0.54370977912411544</v>
      </c>
      <c r="C3669">
        <f t="shared" si="114"/>
        <v>-1.4540947141241154</v>
      </c>
    </row>
    <row r="3670" spans="1:3" x14ac:dyDescent="0.35">
      <c r="A3670">
        <v>-0.28256397900000002</v>
      </c>
      <c r="B3670">
        <f t="shared" si="115"/>
        <v>-0.32077134916747052</v>
      </c>
      <c r="C3670">
        <f t="shared" si="114"/>
        <v>3.82073701674705E-2</v>
      </c>
    </row>
    <row r="3671" spans="1:3" x14ac:dyDescent="0.35">
      <c r="A3671">
        <v>2.0937254890000001</v>
      </c>
      <c r="B3671">
        <f t="shared" si="115"/>
        <v>-0.50298697092576672</v>
      </c>
      <c r="C3671">
        <f t="shared" si="114"/>
        <v>2.5967124599257669</v>
      </c>
    </row>
    <row r="3672" spans="1:3" x14ac:dyDescent="0.35">
      <c r="A3672">
        <v>2.1344954700000001</v>
      </c>
      <c r="B3672">
        <f t="shared" si="115"/>
        <v>1.1404875719040564</v>
      </c>
      <c r="C3672">
        <f t="shared" si="114"/>
        <v>0.9940078980959437</v>
      </c>
    </row>
    <row r="3673" spans="1:3" x14ac:dyDescent="0.35">
      <c r="A3673">
        <v>0.25648365000000001</v>
      </c>
      <c r="B3673">
        <f t="shared" si="115"/>
        <v>1.359185864548496</v>
      </c>
      <c r="C3673">
        <f t="shared" si="114"/>
        <v>-1.1027022145484959</v>
      </c>
    </row>
    <row r="3674" spans="1:3" x14ac:dyDescent="0.35">
      <c r="A3674">
        <v>-0.63195831700000005</v>
      </c>
      <c r="B3674">
        <f t="shared" si="115"/>
        <v>-0.12334237380432028</v>
      </c>
      <c r="C3674">
        <f t="shared" si="114"/>
        <v>-0.50861594319567982</v>
      </c>
    </row>
    <row r="3675" spans="1:3" x14ac:dyDescent="0.35">
      <c r="A3675">
        <v>0.39350184799999999</v>
      </c>
      <c r="B3675">
        <f t="shared" si="115"/>
        <v>-0.61472219908890247</v>
      </c>
      <c r="C3675">
        <f t="shared" si="114"/>
        <v>1.0082240470889023</v>
      </c>
    </row>
    <row r="3676" spans="1:3" x14ac:dyDescent="0.35">
      <c r="A3676">
        <v>0.80209902</v>
      </c>
      <c r="B3676">
        <f t="shared" si="115"/>
        <v>0.25578071205101</v>
      </c>
      <c r="C3676">
        <f t="shared" si="114"/>
        <v>0.54631830794898995</v>
      </c>
    </row>
    <row r="3677" spans="1:3" x14ac:dyDescent="0.35">
      <c r="A3677">
        <v>1.538151439</v>
      </c>
      <c r="B3677">
        <f t="shared" si="115"/>
        <v>0.59732474971701732</v>
      </c>
      <c r="C3677">
        <f t="shared" si="114"/>
        <v>0.94082668928298263</v>
      </c>
    </row>
    <row r="3678" spans="1:3" x14ac:dyDescent="0.35">
      <c r="A3678">
        <v>1.96798585</v>
      </c>
      <c r="B3678">
        <f t="shared" si="115"/>
        <v>0.60347555290245991</v>
      </c>
      <c r="C3678">
        <f t="shared" si="114"/>
        <v>1.36451029709754</v>
      </c>
    </row>
    <row r="3679" spans="1:3" x14ac:dyDescent="0.35">
      <c r="A3679">
        <v>1.370194744</v>
      </c>
      <c r="B3679">
        <f t="shared" si="115"/>
        <v>0.92829475672235651</v>
      </c>
      <c r="C3679">
        <f t="shared" si="114"/>
        <v>0.44189998727764346</v>
      </c>
    </row>
    <row r="3680" spans="1:3" x14ac:dyDescent="0.35">
      <c r="A3680">
        <v>0.108056151</v>
      </c>
      <c r="B3680">
        <f t="shared" si="115"/>
        <v>0.67931844156598487</v>
      </c>
      <c r="C3680">
        <f t="shared" si="114"/>
        <v>-0.57126229056598488</v>
      </c>
    </row>
    <row r="3681" spans="1:3" x14ac:dyDescent="0.35">
      <c r="A3681">
        <v>0.193202174</v>
      </c>
      <c r="B3681">
        <f t="shared" si="115"/>
        <v>-9.0000947050100838E-2</v>
      </c>
      <c r="C3681">
        <f t="shared" si="114"/>
        <v>0.28320312105010081</v>
      </c>
    </row>
    <row r="3682" spans="1:3" x14ac:dyDescent="0.35">
      <c r="A3682">
        <v>0.92424334900000005</v>
      </c>
      <c r="B3682">
        <f t="shared" si="115"/>
        <v>-8.1224298058675634E-2</v>
      </c>
      <c r="C3682">
        <f t="shared" si="114"/>
        <v>1.0054676470586756</v>
      </c>
    </row>
    <row r="3683" spans="1:3" x14ac:dyDescent="0.35">
      <c r="A3683">
        <v>1.1045974199999999</v>
      </c>
      <c r="B3683">
        <f t="shared" si="115"/>
        <v>0.53751182582994583</v>
      </c>
      <c r="C3683">
        <f t="shared" si="114"/>
        <v>0.56708559417005411</v>
      </c>
    </row>
    <row r="3684" spans="1:3" x14ac:dyDescent="0.35">
      <c r="A3684">
        <v>-0.95898246899999995</v>
      </c>
      <c r="B3684">
        <f t="shared" si="115"/>
        <v>0.60535175370678906</v>
      </c>
      <c r="C3684">
        <f t="shared" si="114"/>
        <v>-1.5643342227067891</v>
      </c>
    </row>
    <row r="3685" spans="1:3" x14ac:dyDescent="0.35">
      <c r="A3685">
        <v>-0.30121551200000002</v>
      </c>
      <c r="B3685">
        <f t="shared" si="115"/>
        <v>-0.47621108803125844</v>
      </c>
      <c r="C3685">
        <f t="shared" si="114"/>
        <v>0.17499557603125843</v>
      </c>
    </row>
    <row r="3686" spans="1:3" x14ac:dyDescent="0.35">
      <c r="A3686">
        <v>-0.140284824</v>
      </c>
      <c r="B3686">
        <f t="shared" si="115"/>
        <v>-0.48301814888599442</v>
      </c>
      <c r="C3686">
        <f t="shared" si="114"/>
        <v>0.34273332488599439</v>
      </c>
    </row>
    <row r="3687" spans="1:3" x14ac:dyDescent="0.35">
      <c r="A3687">
        <v>-0.80719236999999999</v>
      </c>
      <c r="B3687">
        <f t="shared" si="115"/>
        <v>0.21125629239275967</v>
      </c>
      <c r="C3687">
        <f t="shared" si="114"/>
        <v>-1.0184486623927596</v>
      </c>
    </row>
    <row r="3688" spans="1:3" x14ac:dyDescent="0.35">
      <c r="A3688">
        <v>8.1250752999999995E-2</v>
      </c>
      <c r="B3688">
        <f t="shared" si="115"/>
        <v>-0.3194896691843615</v>
      </c>
      <c r="C3688">
        <f t="shared" si="114"/>
        <v>0.40074042218436151</v>
      </c>
    </row>
    <row r="3689" spans="1:3" x14ac:dyDescent="0.35">
      <c r="A3689">
        <v>-1.7353189550000001</v>
      </c>
      <c r="B3689">
        <f t="shared" si="115"/>
        <v>-0.19000484291990696</v>
      </c>
      <c r="C3689">
        <f t="shared" si="114"/>
        <v>-1.5453141120800931</v>
      </c>
    </row>
    <row r="3690" spans="1:3" x14ac:dyDescent="0.35">
      <c r="A3690">
        <v>1.006451854</v>
      </c>
      <c r="B3690">
        <f t="shared" si="115"/>
        <v>-0.52739466052285944</v>
      </c>
      <c r="C3690">
        <f t="shared" si="114"/>
        <v>1.5338465145228595</v>
      </c>
    </row>
    <row r="3691" spans="1:3" x14ac:dyDescent="0.35">
      <c r="A3691">
        <v>-1.50233642</v>
      </c>
      <c r="B3691">
        <f t="shared" si="115"/>
        <v>0.11344727210797712</v>
      </c>
      <c r="C3691">
        <f t="shared" si="114"/>
        <v>-1.6157836921079771</v>
      </c>
    </row>
    <row r="3692" spans="1:3" x14ac:dyDescent="0.35">
      <c r="A3692">
        <v>0.54475815800000005</v>
      </c>
      <c r="B3692">
        <f t="shared" si="115"/>
        <v>-0.15310118619547386</v>
      </c>
      <c r="C3692">
        <f t="shared" si="114"/>
        <v>0.69785934419547391</v>
      </c>
    </row>
    <row r="3693" spans="1:3" x14ac:dyDescent="0.35">
      <c r="A3693">
        <v>-1.1245045339999999</v>
      </c>
      <c r="B3693">
        <f t="shared" si="115"/>
        <v>-0.27450654954258424</v>
      </c>
      <c r="C3693">
        <f t="shared" si="114"/>
        <v>-0.8499979844574157</v>
      </c>
    </row>
    <row r="3694" spans="1:3" x14ac:dyDescent="0.35">
      <c r="A3694">
        <v>-2.029103299</v>
      </c>
      <c r="B3694">
        <f t="shared" si="115"/>
        <v>-0.11949985950882483</v>
      </c>
      <c r="C3694">
        <f t="shared" si="114"/>
        <v>-1.9096034394911752</v>
      </c>
    </row>
    <row r="3695" spans="1:3" x14ac:dyDescent="0.35">
      <c r="A3695">
        <v>-2.164296051</v>
      </c>
      <c r="B3695">
        <f t="shared" si="115"/>
        <v>-1.1323820135773097</v>
      </c>
      <c r="C3695">
        <f t="shared" si="114"/>
        <v>-1.0319140374226903</v>
      </c>
    </row>
    <row r="3696" spans="1:3" x14ac:dyDescent="0.35">
      <c r="A3696">
        <v>-0.48317689699999999</v>
      </c>
      <c r="B3696">
        <f t="shared" si="115"/>
        <v>-1.1301221345723744</v>
      </c>
      <c r="C3696">
        <f t="shared" si="114"/>
        <v>0.64694523757237443</v>
      </c>
    </row>
    <row r="3697" spans="1:3" x14ac:dyDescent="0.35">
      <c r="A3697">
        <v>-0.98479593300000001</v>
      </c>
      <c r="B3697">
        <f t="shared" si="115"/>
        <v>-8.7976355444794541E-2</v>
      </c>
      <c r="C3697">
        <f t="shared" si="114"/>
        <v>-0.89681957755520547</v>
      </c>
    </row>
    <row r="3698" spans="1:3" x14ac:dyDescent="0.35">
      <c r="A3698">
        <v>-0.61569485199999996</v>
      </c>
      <c r="B3698">
        <f t="shared" si="115"/>
        <v>-0.15801022154865096</v>
      </c>
      <c r="C3698">
        <f t="shared" si="114"/>
        <v>-0.45768463045134899</v>
      </c>
    </row>
    <row r="3699" spans="1:3" x14ac:dyDescent="0.35">
      <c r="A3699">
        <v>-0.22338167</v>
      </c>
      <c r="B3699">
        <f t="shared" si="115"/>
        <v>-0.51905616604545468</v>
      </c>
      <c r="C3699">
        <f t="shared" si="114"/>
        <v>0.2956744960454547</v>
      </c>
    </row>
    <row r="3700" spans="1:3" x14ac:dyDescent="0.35">
      <c r="A3700">
        <v>0.61257983900000001</v>
      </c>
      <c r="B3700">
        <f t="shared" si="115"/>
        <v>-3.5229607825025905E-2</v>
      </c>
      <c r="C3700">
        <f t="shared" si="114"/>
        <v>0.64780944682502595</v>
      </c>
    </row>
    <row r="3701" spans="1:3" x14ac:dyDescent="0.35">
      <c r="A3701">
        <v>0.15429525399999999</v>
      </c>
      <c r="B3701">
        <f t="shared" si="115"/>
        <v>0.38676330722686908</v>
      </c>
      <c r="C3701">
        <f t="shared" si="114"/>
        <v>-0.23246805322686909</v>
      </c>
    </row>
    <row r="3702" spans="1:3" x14ac:dyDescent="0.35">
      <c r="A3702">
        <v>-0.41835307999999999</v>
      </c>
      <c r="B3702">
        <f t="shared" si="115"/>
        <v>0.13059192257975033</v>
      </c>
      <c r="C3702">
        <f t="shared" si="114"/>
        <v>-0.54894500257975032</v>
      </c>
    </row>
    <row r="3703" spans="1:3" x14ac:dyDescent="0.35">
      <c r="A3703">
        <v>0.24058079199999999</v>
      </c>
      <c r="B3703">
        <f t="shared" si="115"/>
        <v>-0.32127689453712721</v>
      </c>
      <c r="C3703">
        <f t="shared" si="114"/>
        <v>0.5618576865371272</v>
      </c>
    </row>
    <row r="3704" spans="1:3" x14ac:dyDescent="0.35">
      <c r="A3704">
        <v>1.1235788959999999</v>
      </c>
      <c r="B3704">
        <f t="shared" si="115"/>
        <v>4.7671271792948416E-2</v>
      </c>
      <c r="C3704">
        <f t="shared" si="114"/>
        <v>1.0759076242070515</v>
      </c>
    </row>
    <row r="3705" spans="1:3" x14ac:dyDescent="0.35">
      <c r="A3705">
        <v>0.73799521099999998</v>
      </c>
      <c r="B3705">
        <f t="shared" si="115"/>
        <v>0.66764594135141797</v>
      </c>
      <c r="C3705">
        <f t="shared" si="114"/>
        <v>7.0349269648582013E-2</v>
      </c>
    </row>
    <row r="3706" spans="1:3" x14ac:dyDescent="0.35">
      <c r="A3706">
        <v>-0.19293560000000001</v>
      </c>
      <c r="B3706">
        <f t="shared" si="115"/>
        <v>0.41496363544448744</v>
      </c>
      <c r="C3706">
        <f t="shared" si="114"/>
        <v>-0.60789923544448743</v>
      </c>
    </row>
    <row r="3707" spans="1:3" x14ac:dyDescent="0.35">
      <c r="A3707">
        <v>0.84238299400000005</v>
      </c>
      <c r="B3707">
        <f t="shared" si="115"/>
        <v>-0.23865934093748523</v>
      </c>
      <c r="C3707">
        <f t="shared" si="114"/>
        <v>1.0810423349374854</v>
      </c>
    </row>
    <row r="3708" spans="1:3" x14ac:dyDescent="0.35">
      <c r="A3708">
        <v>-0.12307026</v>
      </c>
      <c r="B3708">
        <f t="shared" si="115"/>
        <v>0.25190477860474092</v>
      </c>
      <c r="C3708">
        <f t="shared" si="114"/>
        <v>-0.37497503860474091</v>
      </c>
    </row>
    <row r="3709" spans="1:3" x14ac:dyDescent="0.35">
      <c r="A3709">
        <v>0.57864297399999998</v>
      </c>
      <c r="B3709">
        <f t="shared" si="115"/>
        <v>0.22355118674610619</v>
      </c>
      <c r="C3709">
        <f t="shared" si="114"/>
        <v>0.35509178725389379</v>
      </c>
    </row>
    <row r="3710" spans="1:3" x14ac:dyDescent="0.35">
      <c r="A3710">
        <v>0.79300450499999997</v>
      </c>
      <c r="B3710">
        <f t="shared" si="115"/>
        <v>2.0107559834489669E-2</v>
      </c>
      <c r="C3710">
        <f t="shared" si="114"/>
        <v>0.77289694516551033</v>
      </c>
    </row>
    <row r="3711" spans="1:3" x14ac:dyDescent="0.35">
      <c r="A3711">
        <v>0.83072745699999995</v>
      </c>
      <c r="B3711">
        <f t="shared" si="115"/>
        <v>0.46227522244278829</v>
      </c>
      <c r="C3711">
        <f t="shared" si="114"/>
        <v>0.36845223455721166</v>
      </c>
    </row>
    <row r="3712" spans="1:3" x14ac:dyDescent="0.35">
      <c r="A3712">
        <v>0.60651288400000003</v>
      </c>
      <c r="B3712">
        <f t="shared" si="115"/>
        <v>0.43605486799732229</v>
      </c>
      <c r="C3712">
        <f t="shared" si="114"/>
        <v>0.17045801600267774</v>
      </c>
    </row>
    <row r="3713" spans="1:3" x14ac:dyDescent="0.35">
      <c r="A3713">
        <v>-2.8252605630000001</v>
      </c>
      <c r="B3713">
        <f t="shared" si="115"/>
        <v>0.20562251795665495</v>
      </c>
      <c r="C3713">
        <f t="shared" si="114"/>
        <v>-3.0308830809566549</v>
      </c>
    </row>
    <row r="3714" spans="1:3" x14ac:dyDescent="0.35">
      <c r="A3714">
        <v>0.48012862899999997</v>
      </c>
      <c r="B3714">
        <f t="shared" si="115"/>
        <v>-1.2543357552599328</v>
      </c>
      <c r="C3714">
        <f t="shared" si="114"/>
        <v>1.7344643842599328</v>
      </c>
    </row>
    <row r="3715" spans="1:3" x14ac:dyDescent="0.35">
      <c r="A3715">
        <v>5.1880533E-2</v>
      </c>
      <c r="B3715">
        <f t="shared" si="115"/>
        <v>-0.33030831014942019</v>
      </c>
      <c r="C3715">
        <f t="shared" ref="C3715:C3778" si="116">A3715-B3715</f>
        <v>0.3821888431494202</v>
      </c>
    </row>
    <row r="3716" spans="1:3" x14ac:dyDescent="0.35">
      <c r="A3716">
        <v>-0.19793374699999999</v>
      </c>
      <c r="B3716">
        <f t="shared" si="115"/>
        <v>0.78559637445123087</v>
      </c>
      <c r="C3716">
        <f t="shared" si="116"/>
        <v>-0.98353012145123087</v>
      </c>
    </row>
    <row r="3717" spans="1:3" x14ac:dyDescent="0.35">
      <c r="A3717">
        <v>-4.1490549999999996E-3</v>
      </c>
      <c r="B3717">
        <f t="shared" ref="B3717:B3780" si="117">0.433947*C3716+0.357313*C3715</f>
        <v>-0.2902389035011485</v>
      </c>
      <c r="C3717">
        <f t="shared" si="116"/>
        <v>0.28608984850114849</v>
      </c>
    </row>
    <row r="3718" spans="1:3" x14ac:dyDescent="0.35">
      <c r="A3718">
        <v>0.51010024499999995</v>
      </c>
      <c r="B3718">
        <f t="shared" si="117"/>
        <v>-0.22728026679857577</v>
      </c>
      <c r="C3718">
        <f t="shared" si="116"/>
        <v>0.73738051179857567</v>
      </c>
    </row>
    <row r="3719" spans="1:3" x14ac:dyDescent="0.35">
      <c r="A3719">
        <v>4.9195807000000001E-2</v>
      </c>
      <c r="B3719">
        <f t="shared" si="117"/>
        <v>0.42220768299094741</v>
      </c>
      <c r="C3719">
        <f t="shared" si="116"/>
        <v>-0.37301187599094743</v>
      </c>
    </row>
    <row r="3720" spans="1:3" x14ac:dyDescent="0.35">
      <c r="A3720">
        <v>-8.7044031999999993E-2</v>
      </c>
      <c r="B3720">
        <f t="shared" si="117"/>
        <v>0.1016082582616408</v>
      </c>
      <c r="C3720">
        <f t="shared" si="116"/>
        <v>-0.18865229026164079</v>
      </c>
    </row>
    <row r="3721" spans="1:3" x14ac:dyDescent="0.35">
      <c r="A3721">
        <v>-0.205879013</v>
      </c>
      <c r="B3721">
        <f t="shared" si="117"/>
        <v>-0.21514708784812164</v>
      </c>
      <c r="C3721">
        <f t="shared" si="116"/>
        <v>9.2680748481216435E-3</v>
      </c>
    </row>
    <row r="3722" spans="1:3" x14ac:dyDescent="0.35">
      <c r="A3722">
        <v>0.35433774600000001</v>
      </c>
      <c r="B3722">
        <f t="shared" si="117"/>
        <v>-6.3386062514139807E-2</v>
      </c>
      <c r="C3722">
        <f t="shared" si="116"/>
        <v>0.41772380851413982</v>
      </c>
    </row>
    <row r="3723" spans="1:3" x14ac:dyDescent="0.35">
      <c r="A3723">
        <v>1.162266842</v>
      </c>
      <c r="B3723">
        <f t="shared" si="117"/>
        <v>0.18458159716149233</v>
      </c>
      <c r="C3723">
        <f t="shared" si="116"/>
        <v>0.97768524483850761</v>
      </c>
    </row>
    <row r="3724" spans="1:3" x14ac:dyDescent="0.35">
      <c r="A3724">
        <v>1.570243074</v>
      </c>
      <c r="B3724">
        <f t="shared" si="117"/>
        <v>0.57352172613354879</v>
      </c>
      <c r="C3724">
        <f t="shared" si="116"/>
        <v>0.99672134786645117</v>
      </c>
    </row>
    <row r="3725" spans="1:3" x14ac:dyDescent="0.35">
      <c r="A3725">
        <v>1.8123506979999999</v>
      </c>
      <c r="B3725">
        <f t="shared" si="117"/>
        <v>0.78186388663158457</v>
      </c>
      <c r="C3725">
        <f t="shared" si="116"/>
        <v>1.0304868113684154</v>
      </c>
    </row>
    <row r="3726" spans="1:3" x14ac:dyDescent="0.35">
      <c r="A3726">
        <v>-1.010848999</v>
      </c>
      <c r="B3726">
        <f t="shared" si="117"/>
        <v>0.80331815530309503</v>
      </c>
      <c r="C3726">
        <f t="shared" si="116"/>
        <v>-1.8141671543030951</v>
      </c>
    </row>
    <row r="3727" spans="1:3" x14ac:dyDescent="0.35">
      <c r="A3727">
        <v>0.33311370899999998</v>
      </c>
      <c r="B3727">
        <f t="shared" si="117"/>
        <v>-0.41904606007788264</v>
      </c>
      <c r="C3727">
        <f t="shared" si="116"/>
        <v>0.75215976907788262</v>
      </c>
    </row>
    <row r="3728" spans="1:3" x14ac:dyDescent="0.35">
      <c r="A3728">
        <v>-0.90326675599999995</v>
      </c>
      <c r="B3728">
        <f t="shared" si="117"/>
        <v>-0.32182803309346181</v>
      </c>
      <c r="C3728">
        <f t="shared" si="116"/>
        <v>-0.58143872290653809</v>
      </c>
    </row>
    <row r="3729" spans="1:3" x14ac:dyDescent="0.35">
      <c r="A3729">
        <v>-1.033994166</v>
      </c>
      <c r="B3729">
        <f t="shared" si="117"/>
        <v>1.6442874079401926E-2</v>
      </c>
      <c r="C3729">
        <f t="shared" si="116"/>
        <v>-1.0504370400794021</v>
      </c>
    </row>
    <row r="3730" spans="1:3" x14ac:dyDescent="0.35">
      <c r="A3730">
        <v>1.5004382730000001</v>
      </c>
      <c r="B3730">
        <f t="shared" si="117"/>
        <v>-0.6635896166292401</v>
      </c>
      <c r="C3730">
        <f t="shared" si="116"/>
        <v>2.1640278896292404</v>
      </c>
    </row>
    <row r="3731" spans="1:3" x14ac:dyDescent="0.35">
      <c r="A3731">
        <v>0.84066262899999999</v>
      </c>
      <c r="B3731">
        <f t="shared" si="117"/>
        <v>0.56373860051904867</v>
      </c>
      <c r="C3731">
        <f t="shared" si="116"/>
        <v>0.27692402848095132</v>
      </c>
    </row>
    <row r="3732" spans="1:3" x14ac:dyDescent="0.35">
      <c r="A3732">
        <v>0.97862322400000001</v>
      </c>
      <c r="B3732">
        <f t="shared" si="117"/>
        <v>0.89340564871431616</v>
      </c>
      <c r="C3732">
        <f t="shared" si="116"/>
        <v>8.5217575285683855E-2</v>
      </c>
    </row>
    <row r="3733" spans="1:3" x14ac:dyDescent="0.35">
      <c r="A3733">
        <v>-7.0655617000000004E-2</v>
      </c>
      <c r="B3733">
        <f t="shared" si="117"/>
        <v>0.13592846653111082</v>
      </c>
      <c r="C3733">
        <f t="shared" si="116"/>
        <v>-0.20658408353111082</v>
      </c>
    </row>
    <row r="3734" spans="1:3" x14ac:dyDescent="0.35">
      <c r="A3734">
        <v>0.34294640300000001</v>
      </c>
      <c r="B3734">
        <f t="shared" si="117"/>
        <v>-5.9197195818021395E-2</v>
      </c>
      <c r="C3734">
        <f t="shared" si="116"/>
        <v>0.40214359881802142</v>
      </c>
    </row>
    <row r="3735" spans="1:3" x14ac:dyDescent="0.35">
      <c r="A3735">
        <v>1.2962533140000001</v>
      </c>
      <c r="B3735">
        <f t="shared" si="117"/>
        <v>0.10069382963753216</v>
      </c>
      <c r="C3735">
        <f t="shared" si="116"/>
        <v>1.195559484362468</v>
      </c>
    </row>
    <row r="3736" spans="1:3" x14ac:dyDescent="0.35">
      <c r="A3736">
        <v>0.650500678</v>
      </c>
      <c r="B3736">
        <f t="shared" si="117"/>
        <v>0.66250058728510364</v>
      </c>
      <c r="C3736">
        <f t="shared" si="116"/>
        <v>-1.1999909285103638E-2</v>
      </c>
    </row>
    <row r="3737" spans="1:3" x14ac:dyDescent="0.35">
      <c r="A3737">
        <v>0.727143184</v>
      </c>
      <c r="B3737">
        <f t="shared" si="117"/>
        <v>0.42198162140146361</v>
      </c>
      <c r="C3737">
        <f t="shared" si="116"/>
        <v>0.30516156259853638</v>
      </c>
    </row>
    <row r="3738" spans="1:3" x14ac:dyDescent="0.35">
      <c r="A3738">
        <v>-0.33076070800000001</v>
      </c>
      <c r="B3738">
        <f t="shared" si="117"/>
        <v>0.12813622101855884</v>
      </c>
      <c r="C3738">
        <f t="shared" si="116"/>
        <v>-0.45889692901855883</v>
      </c>
    </row>
    <row r="3739" spans="1:3" x14ac:dyDescent="0.35">
      <c r="A3739">
        <v>-0.14332565899999999</v>
      </c>
      <c r="B3739">
        <f t="shared" si="117"/>
        <v>-9.0098752240045724E-2</v>
      </c>
      <c r="C3739">
        <f t="shared" si="116"/>
        <v>-5.3226906759954271E-2</v>
      </c>
    </row>
    <row r="3740" spans="1:3" x14ac:dyDescent="0.35">
      <c r="A3740">
        <v>0.19425100000000001</v>
      </c>
      <c r="B3740">
        <f t="shared" si="117"/>
        <v>-0.1870674949061702</v>
      </c>
      <c r="C3740">
        <f t="shared" si="116"/>
        <v>0.3813184949061702</v>
      </c>
    </row>
    <row r="3741" spans="1:3" x14ac:dyDescent="0.35">
      <c r="A3741">
        <v>0.49346305699999998</v>
      </c>
      <c r="B3741">
        <f t="shared" si="117"/>
        <v>0.14645335117392833</v>
      </c>
      <c r="C3741">
        <f t="shared" si="116"/>
        <v>0.34700970582607166</v>
      </c>
    </row>
    <row r="3742" spans="1:3" x14ac:dyDescent="0.35">
      <c r="A3742">
        <v>0.57117224099999997</v>
      </c>
      <c r="B3742">
        <f t="shared" si="117"/>
        <v>0.28683387618451472</v>
      </c>
      <c r="C3742">
        <f t="shared" si="116"/>
        <v>0.28433836481548524</v>
      </c>
    </row>
    <row r="3743" spans="1:3" x14ac:dyDescent="0.35">
      <c r="A3743">
        <v>-0.108244322</v>
      </c>
      <c r="B3743">
        <f t="shared" si="117"/>
        <v>0.24737885941441651</v>
      </c>
      <c r="C3743">
        <f t="shared" si="116"/>
        <v>-0.35562318141441651</v>
      </c>
    </row>
    <row r="3744" spans="1:3" x14ac:dyDescent="0.35">
      <c r="A3744">
        <v>0.18872175799999999</v>
      </c>
      <c r="B3744">
        <f t="shared" si="117"/>
        <v>-5.2723818557926336E-2</v>
      </c>
      <c r="C3744">
        <f t="shared" si="116"/>
        <v>0.24144557655792631</v>
      </c>
    </row>
    <row r="3745" spans="1:3" x14ac:dyDescent="0.35">
      <c r="A3745">
        <v>-1.025696553</v>
      </c>
      <c r="B3745">
        <f t="shared" si="117"/>
        <v>-2.2294202210146941E-2</v>
      </c>
      <c r="C3745">
        <f t="shared" si="116"/>
        <v>-1.0034023507898531</v>
      </c>
    </row>
    <row r="3746" spans="1:3" x14ac:dyDescent="0.35">
      <c r="A3746">
        <v>-0.56088526000000005</v>
      </c>
      <c r="B3746">
        <f t="shared" si="117"/>
        <v>-0.34915179662156209</v>
      </c>
      <c r="C3746">
        <f t="shared" si="116"/>
        <v>-0.21173346337843796</v>
      </c>
    </row>
    <row r="3747" spans="1:3" x14ac:dyDescent="0.35">
      <c r="A3747">
        <v>9.8769684999999996E-2</v>
      </c>
      <c r="B3747">
        <f t="shared" si="117"/>
        <v>-0.45040980540045777</v>
      </c>
      <c r="C3747">
        <f t="shared" si="116"/>
        <v>0.54917949040045777</v>
      </c>
    </row>
    <row r="3748" spans="1:3" x14ac:dyDescent="0.35">
      <c r="A3748">
        <v>1.494422192</v>
      </c>
      <c r="B3748">
        <f t="shared" si="117"/>
        <v>0.16265967332066766</v>
      </c>
      <c r="C3748">
        <f t="shared" si="116"/>
        <v>1.3317625186793323</v>
      </c>
    </row>
    <row r="3749" spans="1:3" x14ac:dyDescent="0.35">
      <c r="A3749">
        <v>-0.68159030799999998</v>
      </c>
      <c r="B3749">
        <f t="shared" si="117"/>
        <v>0.77414332094679894</v>
      </c>
      <c r="C3749">
        <f t="shared" si="116"/>
        <v>-1.455733628946799</v>
      </c>
    </row>
    <row r="3750" spans="1:3" x14ac:dyDescent="0.35">
      <c r="A3750">
        <v>1.1204519909999999</v>
      </c>
      <c r="B3750">
        <f t="shared" si="117"/>
        <v>-0.15585518024370842</v>
      </c>
      <c r="C3750">
        <f t="shared" si="116"/>
        <v>1.2763071712437084</v>
      </c>
    </row>
    <row r="3751" spans="1:3" x14ac:dyDescent="0.35">
      <c r="A3751">
        <v>-0.462114478</v>
      </c>
      <c r="B3751">
        <f t="shared" si="117"/>
        <v>3.3697117879825988E-2</v>
      </c>
      <c r="C3751">
        <f t="shared" si="116"/>
        <v>-0.49581159587982598</v>
      </c>
    </row>
    <row r="3752" spans="1:3" x14ac:dyDescent="0.35">
      <c r="A3752">
        <v>1.013212064</v>
      </c>
      <c r="B3752">
        <f t="shared" si="117"/>
        <v>0.24088518968134029</v>
      </c>
      <c r="C3752">
        <f t="shared" si="116"/>
        <v>0.77232687431865965</v>
      </c>
    </row>
    <row r="3753" spans="1:3" x14ac:dyDescent="0.35">
      <c r="A3753">
        <v>0.403693839</v>
      </c>
      <c r="B3753">
        <f t="shared" si="117"/>
        <v>0.15798900137135119</v>
      </c>
      <c r="C3753">
        <f t="shared" si="116"/>
        <v>0.24570483762864881</v>
      </c>
    </row>
    <row r="3754" spans="1:3" x14ac:dyDescent="0.35">
      <c r="A3754">
        <v>2.7386982550000001</v>
      </c>
      <c r="B3754">
        <f t="shared" si="117"/>
        <v>0.38258530961786252</v>
      </c>
      <c r="C3754">
        <f t="shared" si="116"/>
        <v>2.3561129453821374</v>
      </c>
    </row>
    <row r="3755" spans="1:3" x14ac:dyDescent="0.35">
      <c r="A3755">
        <v>1.7989595389999999</v>
      </c>
      <c r="B3755">
        <f t="shared" si="117"/>
        <v>1.1102216769573479</v>
      </c>
      <c r="C3755">
        <f t="shared" si="116"/>
        <v>0.68873786204265208</v>
      </c>
    </row>
    <row r="3756" spans="1:3" x14ac:dyDescent="0.35">
      <c r="A3756">
        <v>1.803371353</v>
      </c>
      <c r="B3756">
        <f t="shared" si="117"/>
        <v>1.1407455138731504</v>
      </c>
      <c r="C3756">
        <f t="shared" si="116"/>
        <v>0.66262583912684958</v>
      </c>
    </row>
    <row r="3757" spans="1:3" x14ac:dyDescent="0.35">
      <c r="A3757">
        <v>-0.206777762</v>
      </c>
      <c r="B3757">
        <f t="shared" si="117"/>
        <v>0.5336394867116252</v>
      </c>
      <c r="C3757">
        <f t="shared" si="116"/>
        <v>-0.74041724871162518</v>
      </c>
    </row>
    <row r="3758" spans="1:3" x14ac:dyDescent="0.35">
      <c r="A3758">
        <v>-2.0171355439999998</v>
      </c>
      <c r="B3758">
        <f t="shared" si="117"/>
        <v>-8.453701737073166E-2</v>
      </c>
      <c r="C3758">
        <f t="shared" si="116"/>
        <v>-1.9325985266292682</v>
      </c>
    </row>
    <row r="3759" spans="1:3" x14ac:dyDescent="0.35">
      <c r="A3759">
        <v>-1.081815666</v>
      </c>
      <c r="B3759">
        <f t="shared" si="117"/>
        <v>-1.1032060412240881</v>
      </c>
      <c r="C3759">
        <f t="shared" si="116"/>
        <v>2.1390375224088043E-2</v>
      </c>
    </row>
    <row r="3760" spans="1:3" x14ac:dyDescent="0.35">
      <c r="A3760">
        <v>-2.0461336339999998</v>
      </c>
      <c r="B3760">
        <f t="shared" si="117"/>
        <v>-0.68126028818811646</v>
      </c>
      <c r="C3760">
        <f t="shared" si="116"/>
        <v>-1.3648733458118834</v>
      </c>
    </row>
    <row r="3761" spans="1:3" x14ac:dyDescent="0.35">
      <c r="A3761">
        <v>-0.89249869800000003</v>
      </c>
      <c r="B3761">
        <f t="shared" si="117"/>
        <v>-0.58463963465258484</v>
      </c>
      <c r="C3761">
        <f t="shared" si="116"/>
        <v>-0.3078590633474152</v>
      </c>
    </row>
    <row r="3762" spans="1:3" x14ac:dyDescent="0.35">
      <c r="A3762">
        <v>-1.3476297660000001</v>
      </c>
      <c r="B3762">
        <f t="shared" si="117"/>
        <v>-0.62128150677450222</v>
      </c>
      <c r="C3762">
        <f t="shared" si="116"/>
        <v>-0.72634825922549784</v>
      </c>
    </row>
    <row r="3763" spans="1:3" x14ac:dyDescent="0.35">
      <c r="A3763">
        <v>-1.8282485669999999</v>
      </c>
      <c r="B3763">
        <f t="shared" si="117"/>
        <v>-0.42519869354798212</v>
      </c>
      <c r="C3763">
        <f t="shared" si="116"/>
        <v>-1.4030498734520178</v>
      </c>
    </row>
    <row r="3764" spans="1:3" x14ac:dyDescent="0.35">
      <c r="A3764">
        <v>-1.6047541519999999</v>
      </c>
      <c r="B3764">
        <f t="shared" si="117"/>
        <v>-0.86838295898352302</v>
      </c>
      <c r="C3764">
        <f t="shared" si="116"/>
        <v>-0.73637119301647691</v>
      </c>
    </row>
    <row r="3765" spans="1:3" x14ac:dyDescent="0.35">
      <c r="A3765">
        <v>-1.017661465</v>
      </c>
      <c r="B3765">
        <f t="shared" si="117"/>
        <v>-0.82087402952868205</v>
      </c>
      <c r="C3765">
        <f t="shared" si="116"/>
        <v>-0.19678743547131794</v>
      </c>
    </row>
    <row r="3766" spans="1:3" x14ac:dyDescent="0.35">
      <c r="A3766">
        <v>0.92554009599999998</v>
      </c>
      <c r="B3766">
        <f t="shared" si="117"/>
        <v>-0.34851031735076843</v>
      </c>
      <c r="C3766">
        <f t="shared" si="116"/>
        <v>1.2740504133507684</v>
      </c>
    </row>
    <row r="3767" spans="1:3" x14ac:dyDescent="0.35">
      <c r="A3767">
        <v>1.889103776</v>
      </c>
      <c r="B3767">
        <f t="shared" si="117"/>
        <v>0.48255564579176291</v>
      </c>
      <c r="C3767">
        <f t="shared" si="116"/>
        <v>1.406548130208237</v>
      </c>
    </row>
    <row r="3768" spans="1:3" x14ac:dyDescent="0.35">
      <c r="A3768">
        <v>0.99003956100000001</v>
      </c>
      <c r="B3768">
        <f t="shared" si="117"/>
        <v>1.0656021168050769</v>
      </c>
      <c r="C3768">
        <f t="shared" si="116"/>
        <v>-7.556255580507687E-2</v>
      </c>
    </row>
    <row r="3769" spans="1:3" x14ac:dyDescent="0.35">
      <c r="A3769">
        <v>0.43208886899999999</v>
      </c>
      <c r="B3769">
        <f t="shared" si="117"/>
        <v>0.46978778764515006</v>
      </c>
      <c r="C3769">
        <f t="shared" si="116"/>
        <v>-3.769891864515007E-2</v>
      </c>
    </row>
    <row r="3770" spans="1:3" x14ac:dyDescent="0.35">
      <c r="A3770">
        <v>-0.52885204200000002</v>
      </c>
      <c r="B3770">
        <f t="shared" si="117"/>
        <v>-4.3358816151686366E-2</v>
      </c>
      <c r="C3770">
        <f t="shared" si="116"/>
        <v>-0.48549322584831367</v>
      </c>
    </row>
    <row r="3771" spans="1:3" x14ac:dyDescent="0.35">
      <c r="A3771">
        <v>0.405164739</v>
      </c>
      <c r="B3771">
        <f t="shared" si="117"/>
        <v>-0.22414864259505268</v>
      </c>
      <c r="C3771">
        <f t="shared" si="116"/>
        <v>0.62931338159505268</v>
      </c>
    </row>
    <row r="3772" spans="1:3" x14ac:dyDescent="0.35">
      <c r="A3772">
        <v>0.84308198000000001</v>
      </c>
      <c r="B3772">
        <f t="shared" si="117"/>
        <v>9.9615612995489849E-2</v>
      </c>
      <c r="C3772">
        <f t="shared" si="116"/>
        <v>0.74346636700451019</v>
      </c>
    </row>
    <row r="3773" spans="1:3" x14ac:dyDescent="0.35">
      <c r="A3773">
        <v>1.3852442599999999</v>
      </c>
      <c r="B3773">
        <f t="shared" si="117"/>
        <v>0.54748685188037927</v>
      </c>
      <c r="C3773">
        <f t="shared" si="116"/>
        <v>0.83775740811962063</v>
      </c>
    </row>
    <row r="3774" spans="1:3" x14ac:dyDescent="0.35">
      <c r="A3774">
        <v>-0.26832350399999999</v>
      </c>
      <c r="B3774">
        <f t="shared" si="117"/>
        <v>0.62919251197476767</v>
      </c>
      <c r="C3774">
        <f t="shared" si="116"/>
        <v>-0.89751601597476771</v>
      </c>
    </row>
    <row r="3775" spans="1:3" x14ac:dyDescent="0.35">
      <c r="A3775">
        <v>-0.17741791500000001</v>
      </c>
      <c r="B3775">
        <f t="shared" si="117"/>
        <v>-9.0132769816756553E-2</v>
      </c>
      <c r="C3775">
        <f t="shared" si="116"/>
        <v>-8.7285145183243457E-2</v>
      </c>
    </row>
    <row r="3776" spans="1:3" x14ac:dyDescent="0.35">
      <c r="A3776">
        <v>-1.0104648549999999</v>
      </c>
      <c r="B3776">
        <f t="shared" si="117"/>
        <v>-0.35857126711282516</v>
      </c>
      <c r="C3776">
        <f t="shared" si="116"/>
        <v>-0.65189358788717477</v>
      </c>
    </row>
    <row r="3777" spans="1:3" x14ac:dyDescent="0.35">
      <c r="A3777">
        <v>-0.91273163099999999</v>
      </c>
      <c r="B3777">
        <f t="shared" si="117"/>
        <v>-0.31407538386373612</v>
      </c>
      <c r="C3777">
        <f t="shared" si="116"/>
        <v>-0.59865624713626386</v>
      </c>
    </row>
    <row r="3778" spans="1:3" x14ac:dyDescent="0.35">
      <c r="A3778">
        <v>0.81797895099999995</v>
      </c>
      <c r="B3778">
        <f t="shared" si="117"/>
        <v>-0.49271513604477035</v>
      </c>
      <c r="C3778">
        <f t="shared" si="116"/>
        <v>1.3106940870447703</v>
      </c>
    </row>
    <row r="3779" spans="1:3" x14ac:dyDescent="0.35">
      <c r="A3779">
        <v>0.28563083</v>
      </c>
      <c r="B3779">
        <f t="shared" si="117"/>
        <v>0.35486410735781715</v>
      </c>
      <c r="C3779">
        <f t="shared" ref="C3779:C3842" si="118">A3779-B3779</f>
        <v>-6.9233277357817147E-2</v>
      </c>
    </row>
    <row r="3780" spans="1:3" x14ac:dyDescent="0.35">
      <c r="A3780">
        <v>0.511361446</v>
      </c>
      <c r="B3780">
        <f t="shared" si="117"/>
        <v>0.43828446331463533</v>
      </c>
      <c r="C3780">
        <f t="shared" si="118"/>
        <v>7.3076982685364666E-2</v>
      </c>
    </row>
    <row r="3781" spans="1:3" x14ac:dyDescent="0.35">
      <c r="A3781">
        <v>0.744095803</v>
      </c>
      <c r="B3781">
        <f t="shared" ref="B3781:B3844" si="119">0.433947*C3780+0.357313*C3779</f>
        <v>6.9735873728122219E-3</v>
      </c>
      <c r="C3781">
        <f t="shared" si="118"/>
        <v>0.73712221562718783</v>
      </c>
    </row>
    <row r="3782" spans="1:3" x14ac:dyDescent="0.35">
      <c r="A3782">
        <v>0.68142865699999999</v>
      </c>
      <c r="B3782">
        <f t="shared" si="119"/>
        <v>0.34598333001902704</v>
      </c>
      <c r="C3782">
        <f t="shared" si="118"/>
        <v>0.33544532698097296</v>
      </c>
    </row>
    <row r="3783" spans="1:3" x14ac:dyDescent="0.35">
      <c r="A3783">
        <v>0.86422861600000001</v>
      </c>
      <c r="B3783">
        <f t="shared" si="119"/>
        <v>0.40894884353980965</v>
      </c>
      <c r="C3783">
        <f t="shared" si="118"/>
        <v>0.45527977246019036</v>
      </c>
    </row>
    <row r="3784" spans="1:3" x14ac:dyDescent="0.35">
      <c r="A3784">
        <v>0.46417155799999998</v>
      </c>
      <c r="B3784">
        <f t="shared" si="119"/>
        <v>0.31742626753933462</v>
      </c>
      <c r="C3784">
        <f t="shared" si="118"/>
        <v>0.14674529046066537</v>
      </c>
    </row>
    <row r="3785" spans="1:3" x14ac:dyDescent="0.35">
      <c r="A3785">
        <v>-0.18505636</v>
      </c>
      <c r="B3785">
        <f t="shared" si="119"/>
        <v>0.22635705989660235</v>
      </c>
      <c r="C3785">
        <f t="shared" si="118"/>
        <v>-0.41141341989660235</v>
      </c>
    </row>
    <row r="3786" spans="1:3" x14ac:dyDescent="0.35">
      <c r="A3786">
        <v>-1.7912379540000001</v>
      </c>
      <c r="B3786">
        <f t="shared" si="119"/>
        <v>-0.12609761935349917</v>
      </c>
      <c r="C3786">
        <f t="shared" si="118"/>
        <v>-1.6651403346465008</v>
      </c>
    </row>
    <row r="3787" spans="1:3" x14ac:dyDescent="0.35">
      <c r="A3787">
        <v>-3.4953356999999997E-2</v>
      </c>
      <c r="B3787">
        <f t="shared" si="119"/>
        <v>-0.86958601610235986</v>
      </c>
      <c r="C3787">
        <f t="shared" si="118"/>
        <v>0.83463265910235984</v>
      </c>
    </row>
    <row r="3788" spans="1:3" x14ac:dyDescent="0.35">
      <c r="A3788">
        <v>2.0535069539999999</v>
      </c>
      <c r="B3788">
        <f t="shared" si="119"/>
        <v>-0.23278994987405333</v>
      </c>
      <c r="C3788">
        <f t="shared" si="118"/>
        <v>2.286296903874053</v>
      </c>
    </row>
    <row r="3789" spans="1:3" x14ac:dyDescent="0.35">
      <c r="A3789">
        <v>1.9276209820000001</v>
      </c>
      <c r="B3789">
        <f t="shared" si="119"/>
        <v>1.2903567818672752</v>
      </c>
      <c r="C3789">
        <f t="shared" si="118"/>
        <v>0.63726420013272489</v>
      </c>
    </row>
    <row r="3790" spans="1:3" x14ac:dyDescent="0.35">
      <c r="A3790">
        <v>2.0444475579999999</v>
      </c>
      <c r="B3790">
        <f t="shared" si="119"/>
        <v>1.093462493468945</v>
      </c>
      <c r="C3790">
        <f t="shared" si="118"/>
        <v>0.95098506453105491</v>
      </c>
    </row>
    <row r="3791" spans="1:3" x14ac:dyDescent="0.35">
      <c r="A3791">
        <v>-1.079997527</v>
      </c>
      <c r="B3791">
        <f t="shared" si="119"/>
        <v>0.64037989894008207</v>
      </c>
      <c r="C3791">
        <f t="shared" si="118"/>
        <v>-1.7203774259400819</v>
      </c>
    </row>
    <row r="3792" spans="1:3" x14ac:dyDescent="0.35">
      <c r="A3792">
        <v>-2.2301876460000001</v>
      </c>
      <c r="B3792">
        <f t="shared" si="119"/>
        <v>-0.406753296491636</v>
      </c>
      <c r="C3792">
        <f t="shared" si="118"/>
        <v>-1.823434349508364</v>
      </c>
    </row>
    <row r="3793" spans="1:3" x14ac:dyDescent="0.35">
      <c r="A3793">
        <v>-2.404267425</v>
      </c>
      <c r="B3793">
        <f t="shared" si="119"/>
        <v>-1.4059870848610347</v>
      </c>
      <c r="C3793">
        <f t="shared" si="118"/>
        <v>-0.99828034013896527</v>
      </c>
    </row>
    <row r="3794" spans="1:3" x14ac:dyDescent="0.35">
      <c r="A3794">
        <v>-0.96675514399999996</v>
      </c>
      <c r="B3794">
        <f t="shared" si="119"/>
        <v>-1.0847375564881656</v>
      </c>
      <c r="C3794">
        <f t="shared" si="118"/>
        <v>0.11798241248816566</v>
      </c>
    </row>
    <row r="3795" spans="1:3" x14ac:dyDescent="0.35">
      <c r="A3795">
        <v>-1.320973591</v>
      </c>
      <c r="B3795">
        <f t="shared" si="119"/>
        <v>-0.30550042922407206</v>
      </c>
      <c r="C3795">
        <f t="shared" si="118"/>
        <v>-1.0154731617759278</v>
      </c>
    </row>
    <row r="3796" spans="1:3" x14ac:dyDescent="0.35">
      <c r="A3796">
        <v>-1.1292416190000001</v>
      </c>
      <c r="B3796">
        <f t="shared" si="119"/>
        <v>-0.39850488237979464</v>
      </c>
      <c r="C3796">
        <f t="shared" si="118"/>
        <v>-0.73073673662020544</v>
      </c>
    </row>
    <row r="3797" spans="1:3" x14ac:dyDescent="0.35">
      <c r="A3797">
        <v>0.91261062999999998</v>
      </c>
      <c r="B3797">
        <f t="shared" si="119"/>
        <v>-0.67994277649977042</v>
      </c>
      <c r="C3797">
        <f t="shared" si="118"/>
        <v>1.5925534064997704</v>
      </c>
    </row>
    <row r="3798" spans="1:3" x14ac:dyDescent="0.35">
      <c r="A3798">
        <v>-0.75161955000000003</v>
      </c>
      <c r="B3798">
        <f t="shared" si="119"/>
        <v>0.42998203751838049</v>
      </c>
      <c r="C3798">
        <f t="shared" si="118"/>
        <v>-1.1816015875183805</v>
      </c>
    </row>
    <row r="3799" spans="1:3" x14ac:dyDescent="0.35">
      <c r="A3799">
        <v>0.37363769299999999</v>
      </c>
      <c r="B3799">
        <f t="shared" si="119"/>
        <v>5.6287571237813805E-2</v>
      </c>
      <c r="C3799">
        <f t="shared" si="118"/>
        <v>0.31735012176218619</v>
      </c>
    </row>
    <row r="3800" spans="1:3" x14ac:dyDescent="0.35">
      <c r="A3800">
        <v>-1.7729802029999999</v>
      </c>
      <c r="B3800">
        <f t="shared" si="119"/>
        <v>-0.28448847475261962</v>
      </c>
      <c r="C3800">
        <f t="shared" si="118"/>
        <v>-1.4884917282473804</v>
      </c>
    </row>
    <row r="3801" spans="1:3" x14ac:dyDescent="0.35">
      <c r="A3801">
        <v>-2.5123062119999999</v>
      </c>
      <c r="B3801">
        <f t="shared" si="119"/>
        <v>-0.53253319594055404</v>
      </c>
      <c r="C3801">
        <f t="shared" si="118"/>
        <v>-1.979773016059446</v>
      </c>
    </row>
    <row r="3802" spans="1:3" x14ac:dyDescent="0.35">
      <c r="A3802">
        <v>-0.92759393599999995</v>
      </c>
      <c r="B3802">
        <f t="shared" si="119"/>
        <v>-1.3909740058952047</v>
      </c>
      <c r="C3802">
        <f t="shared" si="118"/>
        <v>0.46338006989520475</v>
      </c>
    </row>
    <row r="3803" spans="1:3" x14ac:dyDescent="0.35">
      <c r="A3803">
        <v>-1.338864303</v>
      </c>
      <c r="B3803">
        <f t="shared" si="119"/>
        <v>-0.50631624449643442</v>
      </c>
      <c r="C3803">
        <f t="shared" si="118"/>
        <v>-0.83254805850356561</v>
      </c>
    </row>
    <row r="3804" spans="1:3" x14ac:dyDescent="0.35">
      <c r="A3804">
        <v>-0.28212447099999999</v>
      </c>
      <c r="B3804">
        <f t="shared" si="119"/>
        <v>-0.19571000942898151</v>
      </c>
      <c r="C3804">
        <f t="shared" si="118"/>
        <v>-8.641446157101848E-2</v>
      </c>
    </row>
    <row r="3805" spans="1:3" x14ac:dyDescent="0.35">
      <c r="A3805">
        <v>-0.55032281800000005</v>
      </c>
      <c r="B3805">
        <f t="shared" si="119"/>
        <v>-0.33497954078344327</v>
      </c>
      <c r="C3805">
        <f t="shared" si="118"/>
        <v>-0.21534327721655677</v>
      </c>
    </row>
    <row r="3806" spans="1:3" x14ac:dyDescent="0.35">
      <c r="A3806">
        <v>-1.8277379549999999</v>
      </c>
      <c r="B3806">
        <f t="shared" si="119"/>
        <v>-0.12432457962561849</v>
      </c>
      <c r="C3806">
        <f t="shared" si="118"/>
        <v>-1.7034133753743814</v>
      </c>
    </row>
    <row r="3807" spans="1:3" x14ac:dyDescent="0.35">
      <c r="A3807">
        <v>-1.078368609</v>
      </c>
      <c r="B3807">
        <f t="shared" si="119"/>
        <v>-0.81613607641566632</v>
      </c>
      <c r="C3807">
        <f t="shared" si="118"/>
        <v>-0.26223253258433366</v>
      </c>
    </row>
    <row r="3808" spans="1:3" x14ac:dyDescent="0.35">
      <c r="A3808">
        <v>-1.568582226</v>
      </c>
      <c r="B3808">
        <f t="shared" si="119"/>
        <v>-0.72244676421252019</v>
      </c>
      <c r="C3808">
        <f t="shared" si="118"/>
        <v>-0.84613546178747978</v>
      </c>
    </row>
    <row r="3809" spans="1:3" x14ac:dyDescent="0.35">
      <c r="A3809">
        <v>-0.27163673199999999</v>
      </c>
      <c r="B3809">
        <f t="shared" si="119"/>
        <v>-0.46087703815159753</v>
      </c>
      <c r="C3809">
        <f t="shared" si="118"/>
        <v>0.18924030615159754</v>
      </c>
    </row>
    <row r="3810" spans="1:3" x14ac:dyDescent="0.35">
      <c r="A3810">
        <v>9.3175367999999995E-2</v>
      </c>
      <c r="B3810">
        <f t="shared" si="119"/>
        <v>-0.22021493712410245</v>
      </c>
      <c r="C3810">
        <f t="shared" si="118"/>
        <v>0.31339030512410243</v>
      </c>
    </row>
    <row r="3811" spans="1:3" x14ac:dyDescent="0.35">
      <c r="A3811">
        <v>-1.596099457</v>
      </c>
      <c r="B3811">
        <f t="shared" si="119"/>
        <v>0.20361280424963465</v>
      </c>
      <c r="C3811">
        <f t="shared" si="118"/>
        <v>-1.7997122612496346</v>
      </c>
    </row>
    <row r="3812" spans="1:3" x14ac:dyDescent="0.35">
      <c r="A3812">
        <v>0.39608786699999998</v>
      </c>
      <c r="B3812">
        <f t="shared" si="119"/>
        <v>-0.66900130653768675</v>
      </c>
      <c r="C3812">
        <f t="shared" si="118"/>
        <v>1.0650891735376868</v>
      </c>
    </row>
    <row r="3813" spans="1:3" x14ac:dyDescent="0.35">
      <c r="A3813">
        <v>-0.82904222699999996</v>
      </c>
      <c r="B3813">
        <f t="shared" si="119"/>
        <v>-0.18086833561473209</v>
      </c>
      <c r="C3813">
        <f t="shared" si="118"/>
        <v>-0.64817389138526793</v>
      </c>
    </row>
    <row r="3814" spans="1:3" x14ac:dyDescent="0.35">
      <c r="A3814">
        <v>-1.3623899939999999</v>
      </c>
      <c r="B3814">
        <f t="shared" si="119"/>
        <v>9.9297092219308603E-2</v>
      </c>
      <c r="C3814">
        <f t="shared" si="118"/>
        <v>-1.4616870862193085</v>
      </c>
    </row>
    <row r="3815" spans="1:3" x14ac:dyDescent="0.35">
      <c r="A3815">
        <v>-1.253754663</v>
      </c>
      <c r="B3815">
        <f t="shared" si="119"/>
        <v>-0.86589568365615466</v>
      </c>
      <c r="C3815">
        <f t="shared" si="118"/>
        <v>-0.38785897934384539</v>
      </c>
    </row>
    <row r="3816" spans="1:3" x14ac:dyDescent="0.35">
      <c r="A3816">
        <v>-6.5048124999999998E-2</v>
      </c>
      <c r="B3816">
        <f t="shared" si="119"/>
        <v>-0.69059003834760357</v>
      </c>
      <c r="C3816">
        <f t="shared" si="118"/>
        <v>0.62554191334760356</v>
      </c>
    </row>
    <row r="3817" spans="1:3" x14ac:dyDescent="0.35">
      <c r="A3817">
        <v>0.46080660899999998</v>
      </c>
      <c r="B3817">
        <f t="shared" si="119"/>
        <v>0.1328649811851651</v>
      </c>
      <c r="C3817">
        <f t="shared" si="118"/>
        <v>0.32794162781483488</v>
      </c>
    </row>
    <row r="3818" spans="1:3" x14ac:dyDescent="0.35">
      <c r="A3818">
        <v>-0.40447829400000002</v>
      </c>
      <c r="B3818">
        <f t="shared" si="119"/>
        <v>0.36582354324933641</v>
      </c>
      <c r="C3818">
        <f t="shared" si="118"/>
        <v>-0.77030183724933643</v>
      </c>
    </row>
    <row r="3819" spans="1:3" x14ac:dyDescent="0.35">
      <c r="A3819">
        <v>0.51435280699999997</v>
      </c>
      <c r="B3819">
        <f t="shared" si="119"/>
        <v>-0.2170923645094357</v>
      </c>
      <c r="C3819">
        <f t="shared" si="118"/>
        <v>0.73144517150943567</v>
      </c>
    </row>
    <row r="3820" spans="1:3" x14ac:dyDescent="0.35">
      <c r="A3820">
        <v>0.74772766999999996</v>
      </c>
      <c r="B3820">
        <f t="shared" si="119"/>
        <v>4.2169577467932928E-2</v>
      </c>
      <c r="C3820">
        <f t="shared" si="118"/>
        <v>0.70555809253206703</v>
      </c>
    </row>
    <row r="3821" spans="1:3" x14ac:dyDescent="0.35">
      <c r="A3821">
        <v>-8.7213298999999994E-2</v>
      </c>
      <c r="B3821">
        <f t="shared" si="119"/>
        <v>0.56752968614756383</v>
      </c>
      <c r="C3821">
        <f t="shared" si="118"/>
        <v>-0.65474298514756379</v>
      </c>
    </row>
    <row r="3822" spans="1:3" x14ac:dyDescent="0.35">
      <c r="A3822">
        <v>-0.71375883100000004</v>
      </c>
      <c r="B3822">
        <f t="shared" si="119"/>
        <v>-3.2018675458919399E-2</v>
      </c>
      <c r="C3822">
        <f t="shared" si="118"/>
        <v>-0.68174015554108069</v>
      </c>
    </row>
    <row r="3823" spans="1:3" x14ac:dyDescent="0.35">
      <c r="A3823">
        <v>-1.5877520919999999</v>
      </c>
      <c r="B3823">
        <f t="shared" si="119"/>
        <v>-0.52978727552861682</v>
      </c>
      <c r="C3823">
        <f t="shared" si="118"/>
        <v>-1.0579648164713831</v>
      </c>
    </row>
    <row r="3824" spans="1:3" x14ac:dyDescent="0.35">
      <c r="A3824">
        <v>-1.0250941659999999</v>
      </c>
      <c r="B3824">
        <f t="shared" si="119"/>
        <v>-0.70269527841015744</v>
      </c>
      <c r="C3824">
        <f t="shared" si="118"/>
        <v>-0.32239888758984248</v>
      </c>
    </row>
    <row r="3825" spans="1:3" x14ac:dyDescent="0.35">
      <c r="A3825">
        <v>-0.47180965899999999</v>
      </c>
      <c r="B3825">
        <f t="shared" si="119"/>
        <v>-0.5179286125407887</v>
      </c>
      <c r="C3825">
        <f t="shared" si="118"/>
        <v>4.611895354078871E-2</v>
      </c>
    </row>
    <row r="3826" spans="1:3" x14ac:dyDescent="0.35">
      <c r="A3826">
        <v>-0.42738203600000002</v>
      </c>
      <c r="B3826">
        <f t="shared" si="119"/>
        <v>-9.5184132189224752E-2</v>
      </c>
      <c r="C3826">
        <f t="shared" si="118"/>
        <v>-0.3321979038107753</v>
      </c>
    </row>
    <row r="3827" spans="1:3" x14ac:dyDescent="0.35">
      <c r="A3827">
        <v>-0.30761358599999999</v>
      </c>
      <c r="B3827">
        <f t="shared" si="119"/>
        <v>-0.1276773821184547</v>
      </c>
      <c r="C3827">
        <f t="shared" si="118"/>
        <v>-0.1799362038815453</v>
      </c>
    </row>
    <row r="3828" spans="1:3" x14ac:dyDescent="0.35">
      <c r="A3828">
        <v>0.75674781599999996</v>
      </c>
      <c r="B3828">
        <f t="shared" si="119"/>
        <v>-0.19678140547012449</v>
      </c>
      <c r="C3828">
        <f t="shared" si="118"/>
        <v>0.95352922147012442</v>
      </c>
    </row>
    <row r="3829" spans="1:3" x14ac:dyDescent="0.35">
      <c r="A3829">
        <v>0.41913782500000002</v>
      </c>
      <c r="B3829">
        <f t="shared" si="119"/>
        <v>0.3494876002517695</v>
      </c>
      <c r="C3829">
        <f t="shared" si="118"/>
        <v>6.9650224748230516E-2</v>
      </c>
    </row>
    <row r="3830" spans="1:3" x14ac:dyDescent="0.35">
      <c r="A3830">
        <v>-1.2382141390000001</v>
      </c>
      <c r="B3830">
        <f t="shared" si="119"/>
        <v>0.37093289278997493</v>
      </c>
      <c r="C3830">
        <f t="shared" si="118"/>
        <v>-1.609147031789975</v>
      </c>
    </row>
    <row r="3831" spans="1:3" x14ac:dyDescent="0.35">
      <c r="A3831">
        <v>-2.1320277349999999</v>
      </c>
      <c r="B3831">
        <f t="shared" si="119"/>
        <v>-0.67339759624869988</v>
      </c>
      <c r="C3831">
        <f t="shared" si="118"/>
        <v>-1.4586301387513001</v>
      </c>
    </row>
    <row r="3832" spans="1:3" x14ac:dyDescent="0.35">
      <c r="A3832">
        <v>-2.6790377209999998</v>
      </c>
      <c r="B3832">
        <f t="shared" si="119"/>
        <v>-1.2079373261906818</v>
      </c>
      <c r="C3832">
        <f t="shared" si="118"/>
        <v>-1.471100394809318</v>
      </c>
    </row>
    <row r="3833" spans="1:3" x14ac:dyDescent="0.35">
      <c r="A3833">
        <v>-1.507192503</v>
      </c>
      <c r="B3833">
        <f t="shared" si="119"/>
        <v>-1.1595671137939623</v>
      </c>
      <c r="C3833">
        <f t="shared" si="118"/>
        <v>-0.34762538920603769</v>
      </c>
    </row>
    <row r="3834" spans="1:3" x14ac:dyDescent="0.35">
      <c r="A3834">
        <v>-0.57710475500000002</v>
      </c>
      <c r="B3834">
        <f t="shared" si="119"/>
        <v>-0.67649429014029427</v>
      </c>
      <c r="C3834">
        <f t="shared" si="118"/>
        <v>9.938953514029425E-2</v>
      </c>
    </row>
    <row r="3835" spans="1:3" x14ac:dyDescent="0.35">
      <c r="A3835">
        <v>-1.2495547950000001</v>
      </c>
      <c r="B3835">
        <f t="shared" si="119"/>
        <v>-8.1081280087851676E-2</v>
      </c>
      <c r="C3835">
        <f t="shared" si="118"/>
        <v>-1.1684735149121483</v>
      </c>
    </row>
    <row r="3836" spans="1:3" x14ac:dyDescent="0.35">
      <c r="A3836">
        <v>-1.510714594</v>
      </c>
      <c r="B3836">
        <f t="shared" si="119"/>
        <v>-0.47154240340599812</v>
      </c>
      <c r="C3836">
        <f t="shared" si="118"/>
        <v>-1.0391721905940019</v>
      </c>
    </row>
    <row r="3837" spans="1:3" x14ac:dyDescent="0.35">
      <c r="A3837">
        <v>-2.804805274</v>
      </c>
      <c r="B3837">
        <f t="shared" si="119"/>
        <v>-0.8684564316254999</v>
      </c>
      <c r="C3837">
        <f t="shared" si="118"/>
        <v>-1.9363488423745001</v>
      </c>
    </row>
    <row r="3838" spans="1:3" x14ac:dyDescent="0.35">
      <c r="A3838">
        <v>-7.7941648000000002E-2</v>
      </c>
      <c r="B3838">
        <f t="shared" si="119"/>
        <v>-1.2115825040396018</v>
      </c>
      <c r="C3838">
        <f t="shared" si="118"/>
        <v>1.1336408560396019</v>
      </c>
    </row>
    <row r="3839" spans="1:3" x14ac:dyDescent="0.35">
      <c r="A3839">
        <v>0.173611078</v>
      </c>
      <c r="B3839">
        <f t="shared" si="119"/>
        <v>-0.19994256535954263</v>
      </c>
      <c r="C3839">
        <f t="shared" si="118"/>
        <v>0.37355364335954266</v>
      </c>
    </row>
    <row r="3840" spans="1:3" x14ac:dyDescent="0.35">
      <c r="A3840">
        <v>0.136121302</v>
      </c>
      <c r="B3840">
        <f t="shared" si="119"/>
        <v>0.56716709806902177</v>
      </c>
      <c r="C3840">
        <f t="shared" si="118"/>
        <v>-0.43104579606902177</v>
      </c>
    </row>
    <row r="3841" spans="1:3" x14ac:dyDescent="0.35">
      <c r="A3841">
        <v>0.19816822000000001</v>
      </c>
      <c r="B3841">
        <f t="shared" si="119"/>
        <v>-5.3575457097035539E-2</v>
      </c>
      <c r="C3841">
        <f t="shared" si="118"/>
        <v>0.25174367709703555</v>
      </c>
    </row>
    <row r="3842" spans="1:3" x14ac:dyDescent="0.35">
      <c r="A3842">
        <v>0.61575433199999996</v>
      </c>
      <c r="B3842">
        <f t="shared" si="119"/>
        <v>-4.4774853085583086E-2</v>
      </c>
      <c r="C3842">
        <f t="shared" si="118"/>
        <v>0.660529185085583</v>
      </c>
    </row>
    <row r="3843" spans="1:3" x14ac:dyDescent="0.35">
      <c r="A3843">
        <v>-1.1718549789999999</v>
      </c>
      <c r="B3843">
        <f t="shared" si="119"/>
        <v>0.37658594677490659</v>
      </c>
      <c r="C3843">
        <f t="shared" ref="C3843:C3906" si="120">A3843-B3843</f>
        <v>-1.5484409257749066</v>
      </c>
    </row>
    <row r="3844" spans="1:3" x14ac:dyDescent="0.35">
      <c r="A3844">
        <v>-0.77919723900000004</v>
      </c>
      <c r="B3844">
        <f t="shared" si="119"/>
        <v>-0.43592562970675847</v>
      </c>
      <c r="C3844">
        <f t="shared" si="120"/>
        <v>-0.34327160929324158</v>
      </c>
    </row>
    <row r="3845" spans="1:3" x14ac:dyDescent="0.35">
      <c r="A3845">
        <v>-1.8461191450000001</v>
      </c>
      <c r="B3845">
        <f t="shared" ref="B3845:B3908" si="121">0.433947*C3844+0.357313*C3843</f>
        <v>-0.7022397575493835</v>
      </c>
      <c r="C3845">
        <f t="shared" si="120"/>
        <v>-1.1438793874506166</v>
      </c>
    </row>
    <row r="3846" spans="1:3" x14ac:dyDescent="0.35">
      <c r="A3846">
        <v>-0.94999437399999997</v>
      </c>
      <c r="B3846">
        <f t="shared" si="121"/>
        <v>-0.61903843707742878</v>
      </c>
      <c r="C3846">
        <f t="shared" si="120"/>
        <v>-0.33095593692257119</v>
      </c>
    </row>
    <row r="3847" spans="1:3" x14ac:dyDescent="0.35">
      <c r="A3847">
        <v>-0.366640666</v>
      </c>
      <c r="B3847">
        <f t="shared" si="121"/>
        <v>-0.5523403115278811</v>
      </c>
      <c r="C3847">
        <f t="shared" si="120"/>
        <v>0.1856996455278811</v>
      </c>
    </row>
    <row r="3848" spans="1:3" x14ac:dyDescent="0.35">
      <c r="A3848">
        <v>0.50154030000000005</v>
      </c>
      <c r="B3848">
        <f t="shared" si="121"/>
        <v>-3.7671054611727248E-2</v>
      </c>
      <c r="C3848">
        <f t="shared" si="120"/>
        <v>0.53921135461172731</v>
      </c>
    </row>
    <row r="3849" spans="1:3" x14ac:dyDescent="0.35">
      <c r="A3849">
        <v>0.90148806500000001</v>
      </c>
      <c r="B3849">
        <f t="shared" si="121"/>
        <v>0.30034204714219903</v>
      </c>
      <c r="C3849">
        <f t="shared" si="120"/>
        <v>0.60114601785780097</v>
      </c>
    </row>
    <row r="3850" spans="1:3" x14ac:dyDescent="0.35">
      <c r="A3850">
        <v>5.6362023999999997E-2</v>
      </c>
      <c r="B3850">
        <f t="shared" si="121"/>
        <v>0.45353273776171932</v>
      </c>
      <c r="C3850">
        <f t="shared" si="120"/>
        <v>-0.39717071376171931</v>
      </c>
    </row>
    <row r="3851" spans="1:3" x14ac:dyDescent="0.35">
      <c r="A3851">
        <v>0.88148197900000003</v>
      </c>
      <c r="B3851">
        <f t="shared" si="121"/>
        <v>4.2446247354067601E-2</v>
      </c>
      <c r="C3851">
        <f t="shared" si="120"/>
        <v>0.83903573164593248</v>
      </c>
    </row>
    <row r="3852" spans="1:3" x14ac:dyDescent="0.35">
      <c r="A3852">
        <v>0.731647873</v>
      </c>
      <c r="B3852">
        <f t="shared" si="121"/>
        <v>0.22218277939421627</v>
      </c>
      <c r="C3852">
        <f t="shared" si="120"/>
        <v>0.50946509360578374</v>
      </c>
    </row>
    <row r="3853" spans="1:3" x14ac:dyDescent="0.35">
      <c r="A3853">
        <v>-0.33954811400000001</v>
      </c>
      <c r="B3853">
        <f t="shared" si="121"/>
        <v>0.52087922335655212</v>
      </c>
      <c r="C3853">
        <f t="shared" si="120"/>
        <v>-0.86042733735655208</v>
      </c>
    </row>
    <row r="3854" spans="1:3" x14ac:dyDescent="0.35">
      <c r="A3854">
        <v>-2.1779878610000001</v>
      </c>
      <c r="B3854">
        <f t="shared" si="121"/>
        <v>-0.19134136077230032</v>
      </c>
      <c r="C3854">
        <f t="shared" si="120"/>
        <v>-1.9866465002276998</v>
      </c>
    </row>
    <row r="3855" spans="1:3" x14ac:dyDescent="0.35">
      <c r="A3855">
        <v>-1.1304557609999999</v>
      </c>
      <c r="B3855">
        <f t="shared" si="121"/>
        <v>-1.1695411620271914</v>
      </c>
      <c r="C3855">
        <f t="shared" si="120"/>
        <v>3.9085401027191491E-2</v>
      </c>
    </row>
    <row r="3856" spans="1:3" x14ac:dyDescent="0.35">
      <c r="A3856">
        <v>-0.17896552499999999</v>
      </c>
      <c r="B3856">
        <f t="shared" si="121"/>
        <v>-0.69289362841631341</v>
      </c>
      <c r="C3856">
        <f t="shared" si="120"/>
        <v>0.51392810341631345</v>
      </c>
    </row>
    <row r="3857" spans="1:3" x14ac:dyDescent="0.35">
      <c r="A3857">
        <v>-0.211821551</v>
      </c>
      <c r="B3857">
        <f t="shared" si="121"/>
        <v>0.23698328059042784</v>
      </c>
      <c r="C3857">
        <f t="shared" si="120"/>
        <v>-0.44880483159042783</v>
      </c>
    </row>
    <row r="3858" spans="1:3" x14ac:dyDescent="0.35">
      <c r="A3858">
        <v>0.17086970000000001</v>
      </c>
      <c r="B3858">
        <f t="shared" si="121"/>
        <v>-1.1124317838178188E-2</v>
      </c>
      <c r="C3858">
        <f t="shared" si="120"/>
        <v>0.1819940178381782</v>
      </c>
    </row>
    <row r="3859" spans="1:3" x14ac:dyDescent="0.35">
      <c r="A3859">
        <v>-0.29520912300000002</v>
      </c>
      <c r="B3859">
        <f t="shared" si="121"/>
        <v>-8.1388042731246613E-2</v>
      </c>
      <c r="C3859">
        <f t="shared" si="120"/>
        <v>-0.21382108026875341</v>
      </c>
    </row>
    <row r="3860" spans="1:3" x14ac:dyDescent="0.35">
      <c r="A3860">
        <v>0.76143292399999996</v>
      </c>
      <c r="B3860">
        <f t="shared" si="121"/>
        <v>-2.775818782357177E-2</v>
      </c>
      <c r="C3860">
        <f t="shared" si="120"/>
        <v>0.78919111182357171</v>
      </c>
    </row>
    <row r="3861" spans="1:3" x14ac:dyDescent="0.35">
      <c r="A3861">
        <v>0.38383475900000003</v>
      </c>
      <c r="B3861">
        <f t="shared" si="121"/>
        <v>0.26606606374843444</v>
      </c>
      <c r="C3861">
        <f t="shared" si="120"/>
        <v>0.11776869525156558</v>
      </c>
    </row>
    <row r="3862" spans="1:3" x14ac:dyDescent="0.35">
      <c r="A3862">
        <v>-1.090014654</v>
      </c>
      <c r="B3862">
        <f t="shared" si="121"/>
        <v>0.33309361573734703</v>
      </c>
      <c r="C3862">
        <f t="shared" si="120"/>
        <v>-1.4231082697373469</v>
      </c>
    </row>
    <row r="3863" spans="1:3" x14ac:dyDescent="0.35">
      <c r="A3863">
        <v>-0.188780165</v>
      </c>
      <c r="B3863">
        <f t="shared" si="121"/>
        <v>-0.57547327852128993</v>
      </c>
      <c r="C3863">
        <f t="shared" si="120"/>
        <v>0.38669311352128993</v>
      </c>
    </row>
    <row r="3864" spans="1:3" x14ac:dyDescent="0.35">
      <c r="A3864">
        <v>-0.67361783500000005</v>
      </c>
      <c r="B3864">
        <f t="shared" si="121"/>
        <v>-0.34069076865143744</v>
      </c>
      <c r="C3864">
        <f t="shared" si="120"/>
        <v>-0.33292706634856262</v>
      </c>
    </row>
    <row r="3865" spans="1:3" x14ac:dyDescent="0.35">
      <c r="A3865">
        <v>-0.31573700399999999</v>
      </c>
      <c r="B3865">
        <f t="shared" si="121"/>
        <v>-6.302225189127042E-3</v>
      </c>
      <c r="C3865">
        <f t="shared" si="120"/>
        <v>-0.30943477881087295</v>
      </c>
    </row>
    <row r="3866" spans="1:3" x14ac:dyDescent="0.35">
      <c r="A3866">
        <v>1.03895391</v>
      </c>
      <c r="B3866">
        <f t="shared" si="121"/>
        <v>-0.25323746281884585</v>
      </c>
      <c r="C3866">
        <f t="shared" si="120"/>
        <v>1.2921913728188459</v>
      </c>
    </row>
    <row r="3867" spans="1:3" x14ac:dyDescent="0.35">
      <c r="A3867">
        <v>-0.182967619</v>
      </c>
      <c r="B3867">
        <f t="shared" si="121"/>
        <v>0.45017750053937033</v>
      </c>
      <c r="C3867">
        <f t="shared" si="120"/>
        <v>-0.63314511953937036</v>
      </c>
    </row>
    <row r="3868" spans="1:3" x14ac:dyDescent="0.35">
      <c r="A3868">
        <v>1.6617488090000001</v>
      </c>
      <c r="B3868">
        <f t="shared" si="121"/>
        <v>0.18696535080726912</v>
      </c>
      <c r="C3868">
        <f t="shared" si="120"/>
        <v>1.474783458192731</v>
      </c>
    </row>
    <row r="3869" spans="1:3" x14ac:dyDescent="0.35">
      <c r="A3869">
        <v>0.49102569099999999</v>
      </c>
      <c r="B3869">
        <f t="shared" si="121"/>
        <v>0.41374687523439008</v>
      </c>
      <c r="C3869">
        <f t="shared" si="120"/>
        <v>7.727881576560991E-2</v>
      </c>
    </row>
    <row r="3870" spans="1:3" x14ac:dyDescent="0.35">
      <c r="A3870">
        <v>0.7166534</v>
      </c>
      <c r="B3870">
        <f t="shared" si="121"/>
        <v>0.56049421206225836</v>
      </c>
      <c r="C3870">
        <f t="shared" si="120"/>
        <v>0.15615918793774164</v>
      </c>
    </row>
    <row r="3871" spans="1:3" x14ac:dyDescent="0.35">
      <c r="A3871">
        <v>0.91861799300000002</v>
      </c>
      <c r="B3871">
        <f t="shared" si="121"/>
        <v>9.5377536625676551E-2</v>
      </c>
      <c r="C3871">
        <f t="shared" si="120"/>
        <v>0.82324045637432341</v>
      </c>
    </row>
    <row r="3872" spans="1:3" x14ac:dyDescent="0.35">
      <c r="A3872">
        <v>0.21635591100000001</v>
      </c>
      <c r="B3872">
        <f t="shared" si="121"/>
        <v>0.41304043424186682</v>
      </c>
      <c r="C3872">
        <f t="shared" si="120"/>
        <v>-0.1966845232418668</v>
      </c>
    </row>
    <row r="3873" spans="1:3" x14ac:dyDescent="0.35">
      <c r="A3873">
        <v>0.24980704200000001</v>
      </c>
      <c r="B3873">
        <f t="shared" si="121"/>
        <v>0.20880385838124024</v>
      </c>
      <c r="C3873">
        <f t="shared" si="120"/>
        <v>4.1003183618759764E-2</v>
      </c>
    </row>
    <row r="3874" spans="1:3" x14ac:dyDescent="0.35">
      <c r="A3874">
        <v>-1.0884351489999999</v>
      </c>
      <c r="B3874">
        <f t="shared" si="121"/>
        <v>-5.2484728531311198E-2</v>
      </c>
      <c r="C3874">
        <f t="shared" si="120"/>
        <v>-1.0359504204686887</v>
      </c>
    </row>
    <row r="3875" spans="1:3" x14ac:dyDescent="0.35">
      <c r="A3875">
        <v>-0.58603846299999995</v>
      </c>
      <c r="B3875">
        <f t="shared" si="121"/>
        <v>-0.43489660656275619</v>
      </c>
      <c r="C3875">
        <f t="shared" si="120"/>
        <v>-0.15114185643724376</v>
      </c>
    </row>
    <row r="3876" spans="1:3" x14ac:dyDescent="0.35">
      <c r="A3876">
        <v>-0.179514273</v>
      </c>
      <c r="B3876">
        <f t="shared" si="121"/>
        <v>-0.43574610776430117</v>
      </c>
      <c r="C3876">
        <f t="shared" si="120"/>
        <v>0.25623183476430117</v>
      </c>
    </row>
    <row r="3877" spans="1:3" x14ac:dyDescent="0.35">
      <c r="A3877">
        <v>1.571985231</v>
      </c>
      <c r="B3877">
        <f t="shared" si="121"/>
        <v>5.7186085851303324E-2</v>
      </c>
      <c r="C3877">
        <f t="shared" si="120"/>
        <v>1.5147991451486966</v>
      </c>
    </row>
    <row r="3878" spans="1:3" x14ac:dyDescent="0.35">
      <c r="A3878">
        <v>2.7637669740000002</v>
      </c>
      <c r="B3878">
        <f t="shared" si="121"/>
        <v>0.7488975102149783</v>
      </c>
      <c r="C3878">
        <f t="shared" si="120"/>
        <v>2.014869463785022</v>
      </c>
    </row>
    <row r="3879" spans="1:3" x14ac:dyDescent="0.35">
      <c r="A3879">
        <v>-0.51503442399999999</v>
      </c>
      <c r="B3879">
        <f t="shared" si="121"/>
        <v>1.4156039861516354</v>
      </c>
      <c r="C3879">
        <f t="shared" si="120"/>
        <v>-1.9306384101516354</v>
      </c>
    </row>
    <row r="3880" spans="1:3" x14ac:dyDescent="0.35">
      <c r="A3880">
        <v>0.88700170899999997</v>
      </c>
      <c r="B3880">
        <f t="shared" si="121"/>
        <v>-0.11785569345665425</v>
      </c>
      <c r="C3880">
        <f t="shared" si="120"/>
        <v>1.0048574024566541</v>
      </c>
    </row>
    <row r="3881" spans="1:3" x14ac:dyDescent="0.35">
      <c r="A3881">
        <v>-1.1773583759999999</v>
      </c>
      <c r="B3881">
        <f t="shared" si="121"/>
        <v>-0.25378734702265354</v>
      </c>
      <c r="C3881">
        <f t="shared" si="120"/>
        <v>-0.92357102897734644</v>
      </c>
    </row>
    <row r="3882" spans="1:3" x14ac:dyDescent="0.35">
      <c r="A3882">
        <v>9.6161991000000002E-2</v>
      </c>
      <c r="B3882">
        <f t="shared" si="121"/>
        <v>-4.1732264267638153E-2</v>
      </c>
      <c r="C3882">
        <f t="shared" si="120"/>
        <v>0.13789425526763815</v>
      </c>
    </row>
    <row r="3883" spans="1:3" x14ac:dyDescent="0.35">
      <c r="A3883">
        <v>1.3499717739999999</v>
      </c>
      <c r="B3883">
        <f t="shared" si="121"/>
        <v>-0.27016513668635678</v>
      </c>
      <c r="C3883">
        <f t="shared" si="120"/>
        <v>1.6201369106863566</v>
      </c>
    </row>
    <row r="3884" spans="1:3" x14ac:dyDescent="0.35">
      <c r="A3884">
        <v>0.83160780999999995</v>
      </c>
      <c r="B3884">
        <f t="shared" si="121"/>
        <v>0.75232496201405807</v>
      </c>
      <c r="C3884">
        <f t="shared" si="120"/>
        <v>7.9282847985941873E-2</v>
      </c>
    </row>
    <row r="3885" spans="1:3" x14ac:dyDescent="0.35">
      <c r="A3885">
        <v>1.0643624549999999</v>
      </c>
      <c r="B3885">
        <f t="shared" si="121"/>
        <v>0.61330053400302964</v>
      </c>
      <c r="C3885">
        <f t="shared" si="120"/>
        <v>0.45106192099697029</v>
      </c>
    </row>
    <row r="3886" spans="1:3" x14ac:dyDescent="0.35">
      <c r="A3886">
        <v>0.55834594100000001</v>
      </c>
      <c r="B3886">
        <f t="shared" si="121"/>
        <v>0.22406575969327311</v>
      </c>
      <c r="C3886">
        <f t="shared" si="120"/>
        <v>0.33428018130672688</v>
      </c>
    </row>
    <row r="3887" spans="1:3" x14ac:dyDescent="0.35">
      <c r="A3887">
        <v>1.4290820710000001</v>
      </c>
      <c r="B3887">
        <f t="shared" si="121"/>
        <v>0.30623017001470065</v>
      </c>
      <c r="C3887">
        <f t="shared" si="120"/>
        <v>1.1228519009852995</v>
      </c>
    </row>
    <row r="3888" spans="1:3" x14ac:dyDescent="0.35">
      <c r="A3888">
        <v>3.0752845400000002</v>
      </c>
      <c r="B3888">
        <f t="shared" si="121"/>
        <v>0.60670086830011827</v>
      </c>
      <c r="C3888">
        <f t="shared" si="120"/>
        <v>2.4685836716998821</v>
      </c>
    </row>
    <row r="3889" spans="1:3" x14ac:dyDescent="0.35">
      <c r="A3889">
        <v>1.5335883020000001</v>
      </c>
      <c r="B3889">
        <f t="shared" si="121"/>
        <v>1.4724440598799093</v>
      </c>
      <c r="C3889">
        <f t="shared" si="120"/>
        <v>6.114424212009073E-2</v>
      </c>
    </row>
    <row r="3890" spans="1:3" x14ac:dyDescent="0.35">
      <c r="A3890">
        <v>1.794958826</v>
      </c>
      <c r="B3890">
        <f t="shared" si="121"/>
        <v>0.90859039792138696</v>
      </c>
      <c r="C3890">
        <f t="shared" si="120"/>
        <v>0.88636842807861305</v>
      </c>
    </row>
    <row r="3891" spans="1:3" x14ac:dyDescent="0.35">
      <c r="A3891">
        <v>0.229729513</v>
      </c>
      <c r="B3891">
        <f t="shared" si="121"/>
        <v>0.40648455284408591</v>
      </c>
      <c r="C3891">
        <f t="shared" si="120"/>
        <v>-0.17675503984408591</v>
      </c>
    </row>
    <row r="3892" spans="1:3" x14ac:dyDescent="0.35">
      <c r="A3892">
        <v>-1.535553621</v>
      </c>
      <c r="B3892">
        <f t="shared" si="121"/>
        <v>0.24000864286683191</v>
      </c>
      <c r="C3892">
        <f t="shared" si="120"/>
        <v>-1.775562263866832</v>
      </c>
    </row>
    <row r="3893" spans="1:3" x14ac:dyDescent="0.35">
      <c r="A3893">
        <v>-2.0298091660000002</v>
      </c>
      <c r="B3893">
        <f t="shared" si="121"/>
        <v>-0.83365679127003012</v>
      </c>
      <c r="C3893">
        <f t="shared" si="120"/>
        <v>-1.19615237472997</v>
      </c>
    </row>
    <row r="3894" spans="1:3" x14ac:dyDescent="0.35">
      <c r="A3894">
        <v>-2.0520738930000002</v>
      </c>
      <c r="B3894">
        <f t="shared" si="121"/>
        <v>-1.1534982137459955</v>
      </c>
      <c r="C3894">
        <f t="shared" si="120"/>
        <v>-0.89857567925400472</v>
      </c>
    </row>
    <row r="3895" spans="1:3" x14ac:dyDescent="0.35">
      <c r="A3895">
        <v>-2.7166739120000001</v>
      </c>
      <c r="B3895">
        <f t="shared" si="121"/>
        <v>-0.81733501375712736</v>
      </c>
      <c r="C3895">
        <f t="shared" si="120"/>
        <v>-1.8993388982428727</v>
      </c>
    </row>
    <row r="3896" spans="1:3" x14ac:dyDescent="0.35">
      <c r="A3896">
        <v>-2.251259664</v>
      </c>
      <c r="B3896">
        <f t="shared" si="121"/>
        <v>-1.1452851885570861</v>
      </c>
      <c r="C3896">
        <f t="shared" si="120"/>
        <v>-1.1059744754429139</v>
      </c>
    </row>
    <row r="3897" spans="1:3" x14ac:dyDescent="0.35">
      <c r="A3897">
        <v>-0.79145757400000005</v>
      </c>
      <c r="B3897">
        <f t="shared" si="121"/>
        <v>-1.1585927854428817</v>
      </c>
      <c r="C3897">
        <f t="shared" si="120"/>
        <v>0.36713521144288164</v>
      </c>
    </row>
    <row r="3898" spans="1:3" x14ac:dyDescent="0.35">
      <c r="A3898">
        <v>0.164361013</v>
      </c>
      <c r="B3898">
        <f t="shared" si="121"/>
        <v>-0.23586183414392975</v>
      </c>
      <c r="C3898">
        <f t="shared" si="120"/>
        <v>0.40022284714392975</v>
      </c>
    </row>
    <row r="3899" spans="1:3" x14ac:dyDescent="0.35">
      <c r="A3899">
        <v>1.591823048</v>
      </c>
      <c r="B3899">
        <f t="shared" si="121"/>
        <v>0.3048576876558573</v>
      </c>
      <c r="C3899">
        <f t="shared" si="120"/>
        <v>1.2869653603441427</v>
      </c>
    </row>
    <row r="3900" spans="1:3" x14ac:dyDescent="0.35">
      <c r="A3900">
        <v>0.55840399399999996</v>
      </c>
      <c r="B3900">
        <f t="shared" si="121"/>
        <v>0.70147958340679872</v>
      </c>
      <c r="C3900">
        <f t="shared" si="120"/>
        <v>-0.14307558940679876</v>
      </c>
    </row>
    <row r="3901" spans="1:3" x14ac:dyDescent="0.35">
      <c r="A3901">
        <v>4.6714384999999997E-2</v>
      </c>
      <c r="B3901">
        <f t="shared" si="121"/>
        <v>0.3977622310043345</v>
      </c>
      <c r="C3901">
        <f t="shared" si="120"/>
        <v>-0.35104784600433447</v>
      </c>
    </row>
    <row r="3902" spans="1:3" x14ac:dyDescent="0.35">
      <c r="A3902">
        <v>-1.1749865909999999</v>
      </c>
      <c r="B3902">
        <f t="shared" si="121"/>
        <v>-0.20345892770775442</v>
      </c>
      <c r="C3902">
        <f t="shared" si="120"/>
        <v>-0.97152766329224549</v>
      </c>
    </row>
    <row r="3903" spans="1:3" x14ac:dyDescent="0.35">
      <c r="A3903">
        <v>-0.41922462599999999</v>
      </c>
      <c r="B3903">
        <f t="shared" si="121"/>
        <v>-0.54702547390202683</v>
      </c>
      <c r="C3903">
        <f t="shared" si="120"/>
        <v>0.12780084790202684</v>
      </c>
    </row>
    <row r="3904" spans="1:3" x14ac:dyDescent="0.35">
      <c r="A3904">
        <v>0.213652022</v>
      </c>
      <c r="B3904">
        <f t="shared" si="121"/>
        <v>-0.29168066940940129</v>
      </c>
      <c r="C3904">
        <f t="shared" si="120"/>
        <v>0.50533269140940129</v>
      </c>
    </row>
    <row r="3905" spans="1:3" x14ac:dyDescent="0.35">
      <c r="A3905">
        <v>8.5564380999999995E-2</v>
      </c>
      <c r="B3905">
        <f t="shared" si="121"/>
        <v>0.26495250980545237</v>
      </c>
      <c r="C3905">
        <f t="shared" si="120"/>
        <v>-0.17938812880545238</v>
      </c>
    </row>
    <row r="3906" spans="1:3" x14ac:dyDescent="0.35">
      <c r="A3906">
        <v>-1.57074487</v>
      </c>
      <c r="B3906">
        <f t="shared" si="121"/>
        <v>0.10271699963482776</v>
      </c>
      <c r="C3906">
        <f t="shared" si="120"/>
        <v>-1.6734618696348278</v>
      </c>
    </row>
    <row r="3907" spans="1:3" x14ac:dyDescent="0.35">
      <c r="A3907">
        <v>-1.421094004</v>
      </c>
      <c r="B3907">
        <f t="shared" si="121"/>
        <v>-0.7902914684102873</v>
      </c>
      <c r="C3907">
        <f t="shared" ref="C3907:C3970" si="122">A3907-B3907</f>
        <v>-0.63080253558971267</v>
      </c>
    </row>
    <row r="3908" spans="1:3" x14ac:dyDescent="0.35">
      <c r="A3908">
        <v>-1.476823915</v>
      </c>
      <c r="B3908">
        <f t="shared" si="121"/>
        <v>-0.87168454893637826</v>
      </c>
      <c r="C3908">
        <f t="shared" si="122"/>
        <v>-0.60513936606362173</v>
      </c>
    </row>
    <row r="3909" spans="1:3" x14ac:dyDescent="0.35">
      <c r="A3909">
        <v>0.55948167999999998</v>
      </c>
      <c r="B3909">
        <f t="shared" ref="B3909:B3972" si="123">0.433947*C3908+0.357313*C3907</f>
        <v>-0.48799235888437748</v>
      </c>
      <c r="C3909">
        <f t="shared" si="122"/>
        <v>1.0474740388843775</v>
      </c>
    </row>
    <row r="3910" spans="1:3" x14ac:dyDescent="0.35">
      <c r="A3910">
        <v>-0.154071183</v>
      </c>
      <c r="B3910">
        <f t="shared" si="123"/>
        <v>0.23832405444546811</v>
      </c>
      <c r="C3910">
        <f t="shared" si="122"/>
        <v>-0.39239523744546811</v>
      </c>
    </row>
    <row r="3911" spans="1:3" x14ac:dyDescent="0.35">
      <c r="A3911">
        <v>-0.22007310299999999</v>
      </c>
      <c r="B3911">
        <f t="shared" si="123"/>
        <v>0.20399735515214501</v>
      </c>
      <c r="C3911">
        <f t="shared" si="122"/>
        <v>-0.424070458152145</v>
      </c>
    </row>
    <row r="3912" spans="1:3" x14ac:dyDescent="0.35">
      <c r="A3912">
        <v>-0.31008849199999999</v>
      </c>
      <c r="B3912">
        <f t="shared" si="123"/>
        <v>-0.3242320225811014</v>
      </c>
      <c r="C3912">
        <f t="shared" si="122"/>
        <v>1.4143530581101404E-2</v>
      </c>
    </row>
    <row r="3913" spans="1:3" x14ac:dyDescent="0.35">
      <c r="A3913">
        <v>2.254789857</v>
      </c>
      <c r="B3913">
        <f t="shared" si="123"/>
        <v>-0.14538834494864017</v>
      </c>
      <c r="C3913">
        <f t="shared" si="122"/>
        <v>2.4001782019486404</v>
      </c>
    </row>
    <row r="3914" spans="1:3" x14ac:dyDescent="0.35">
      <c r="A3914">
        <v>2.5285608000000001E-2</v>
      </c>
      <c r="B3914">
        <f t="shared" si="123"/>
        <v>1.0466037975435316</v>
      </c>
      <c r="C3914">
        <f t="shared" si="122"/>
        <v>-1.0213181895435317</v>
      </c>
    </row>
    <row r="3915" spans="1:3" x14ac:dyDescent="0.35">
      <c r="A3915">
        <v>0.99851371099999997</v>
      </c>
      <c r="B3915">
        <f t="shared" si="123"/>
        <v>0.41441690947502752</v>
      </c>
      <c r="C3915">
        <f t="shared" si="122"/>
        <v>0.58409680152497245</v>
      </c>
    </row>
    <row r="3916" spans="1:3" x14ac:dyDescent="0.35">
      <c r="A3916">
        <v>1.0695879109999999</v>
      </c>
      <c r="B3916">
        <f t="shared" si="123"/>
        <v>-0.11146321152901073</v>
      </c>
      <c r="C3916">
        <f t="shared" si="122"/>
        <v>1.1810511225290106</v>
      </c>
    </row>
    <row r="3917" spans="1:3" x14ac:dyDescent="0.35">
      <c r="A3917">
        <v>-0.34638090500000002</v>
      </c>
      <c r="B3917">
        <f t="shared" si="123"/>
        <v>0.72121897191138906</v>
      </c>
      <c r="C3917">
        <f t="shared" si="122"/>
        <v>-1.067599876911389</v>
      </c>
    </row>
    <row r="3918" spans="1:3" x14ac:dyDescent="0.35">
      <c r="A3918">
        <v>1.7036988529999999</v>
      </c>
      <c r="B3918">
        <f t="shared" si="123"/>
        <v>-4.1276844041858218E-2</v>
      </c>
      <c r="C3918">
        <f t="shared" si="122"/>
        <v>1.7449756970418582</v>
      </c>
    </row>
    <row r="3919" spans="1:3" x14ac:dyDescent="0.35">
      <c r="A3919">
        <v>1.2605588409999999</v>
      </c>
      <c r="B3919">
        <f t="shared" si="123"/>
        <v>0.37575965398538413</v>
      </c>
      <c r="C3919">
        <f t="shared" si="122"/>
        <v>0.8847991870146158</v>
      </c>
    </row>
    <row r="3920" spans="1:3" x14ac:dyDescent="0.35">
      <c r="A3920">
        <v>0.97655552899999998</v>
      </c>
      <c r="B3920">
        <f t="shared" si="123"/>
        <v>1.007458454044549</v>
      </c>
      <c r="C3920">
        <f t="shared" si="122"/>
        <v>-3.0902925044549057E-2</v>
      </c>
    </row>
    <row r="3921" spans="1:3" x14ac:dyDescent="0.35">
      <c r="A3921">
        <v>-0.35869755399999997</v>
      </c>
      <c r="B3921">
        <f t="shared" si="123"/>
        <v>0.3027400202954465</v>
      </c>
      <c r="C3921">
        <f t="shared" si="122"/>
        <v>-0.66143757429544647</v>
      </c>
    </row>
    <row r="3922" spans="1:3" x14ac:dyDescent="0.35">
      <c r="A3922">
        <v>-0.67180997399999998</v>
      </c>
      <c r="B3922">
        <f t="shared" si="123"/>
        <v>-0.2980708679092291</v>
      </c>
      <c r="C3922">
        <f t="shared" si="122"/>
        <v>-0.37373910609077088</v>
      </c>
    </row>
    <row r="3923" spans="1:3" x14ac:dyDescent="0.35">
      <c r="A3923">
        <v>-0.73653619199999998</v>
      </c>
      <c r="B3923">
        <f t="shared" si="123"/>
        <v>-0.39852320785500062</v>
      </c>
      <c r="C3923">
        <f t="shared" si="122"/>
        <v>-0.33801298414499936</v>
      </c>
    </row>
    <row r="3924" spans="1:3" x14ac:dyDescent="0.35">
      <c r="A3924">
        <v>0.38787899999999997</v>
      </c>
      <c r="B3924">
        <f t="shared" si="123"/>
        <v>-0.28022156164538164</v>
      </c>
      <c r="C3924">
        <f t="shared" si="122"/>
        <v>0.66810056164538167</v>
      </c>
    </row>
    <row r="3925" spans="1:3" x14ac:dyDescent="0.35">
      <c r="A3925">
        <v>1.073944845</v>
      </c>
      <c r="B3925">
        <f t="shared" si="123"/>
        <v>0.16914380102052629</v>
      </c>
      <c r="C3925">
        <f t="shared" si="122"/>
        <v>0.9048010439794737</v>
      </c>
    </row>
    <row r="3926" spans="1:3" x14ac:dyDescent="0.35">
      <c r="A3926">
        <v>-0.126313747</v>
      </c>
      <c r="B3926">
        <f t="shared" si="123"/>
        <v>0.6313567146149569</v>
      </c>
      <c r="C3926">
        <f t="shared" si="122"/>
        <v>-0.75767046161495688</v>
      </c>
    </row>
    <row r="3927" spans="1:3" x14ac:dyDescent="0.35">
      <c r="A3927">
        <v>-2.3025349000000001E-2</v>
      </c>
      <c r="B3927">
        <f t="shared" si="123"/>
        <v>-5.4916483789880233E-3</v>
      </c>
      <c r="C3927">
        <f t="shared" si="122"/>
        <v>-1.7533700621011977E-2</v>
      </c>
    </row>
    <row r="3928" spans="1:3" x14ac:dyDescent="0.35">
      <c r="A3928">
        <v>-0.353547948</v>
      </c>
      <c r="B3928">
        <f t="shared" si="123"/>
        <v>-0.27833420243441137</v>
      </c>
      <c r="C3928">
        <f t="shared" si="122"/>
        <v>-7.521374556558863E-2</v>
      </c>
    </row>
    <row r="3929" spans="1:3" x14ac:dyDescent="0.35">
      <c r="A3929">
        <v>1.1216096600000001</v>
      </c>
      <c r="B3929">
        <f t="shared" si="123"/>
        <v>-3.8903798416946148E-2</v>
      </c>
      <c r="C3929">
        <f t="shared" si="122"/>
        <v>1.1605134584169463</v>
      </c>
    </row>
    <row r="3930" spans="1:3" x14ac:dyDescent="0.35">
      <c r="A3930">
        <v>1.060260381</v>
      </c>
      <c r="B3930">
        <f t="shared" si="123"/>
        <v>0.47672648467038148</v>
      </c>
      <c r="C3930">
        <f t="shared" si="122"/>
        <v>0.5835338963296185</v>
      </c>
    </row>
    <row r="3931" spans="1:3" x14ac:dyDescent="0.35">
      <c r="A3931">
        <v>1.8079154200000001</v>
      </c>
      <c r="B3931">
        <f t="shared" si="123"/>
        <v>0.66788932907788334</v>
      </c>
      <c r="C3931">
        <f t="shared" si="122"/>
        <v>1.1400260909221167</v>
      </c>
    </row>
    <row r="3932" spans="1:3" x14ac:dyDescent="0.35">
      <c r="A3932">
        <v>2.9972850160000002</v>
      </c>
      <c r="B3932">
        <f t="shared" si="123"/>
        <v>0.70321514917660477</v>
      </c>
      <c r="C3932">
        <f t="shared" si="122"/>
        <v>2.2940698668233956</v>
      </c>
    </row>
    <row r="3933" spans="1:3" x14ac:dyDescent="0.35">
      <c r="A3933">
        <v>2.6834366900000002</v>
      </c>
      <c r="B3933">
        <f t="shared" si="123"/>
        <v>1.4028508791240664</v>
      </c>
      <c r="C3933">
        <f t="shared" si="122"/>
        <v>1.2805858108759338</v>
      </c>
    </row>
    <row r="3934" spans="1:3" x14ac:dyDescent="0.35">
      <c r="A3934">
        <v>-0.38551300199999999</v>
      </c>
      <c r="B3934">
        <f t="shared" si="123"/>
        <v>1.3754073571964467</v>
      </c>
      <c r="C3934">
        <f t="shared" si="122"/>
        <v>-1.7609203591964466</v>
      </c>
    </row>
    <row r="3935" spans="1:3" x14ac:dyDescent="0.35">
      <c r="A3935">
        <v>-0.50161134799999996</v>
      </c>
      <c r="B3935">
        <f t="shared" si="123"/>
        <v>-0.30657614927070787</v>
      </c>
      <c r="C3935">
        <f t="shared" si="122"/>
        <v>-0.19503519872929209</v>
      </c>
    </row>
    <row r="3936" spans="1:3" x14ac:dyDescent="0.35">
      <c r="A3936">
        <v>-2.055328845</v>
      </c>
      <c r="B3936">
        <f t="shared" si="123"/>
        <v>-0.71383467568854009</v>
      </c>
      <c r="C3936">
        <f t="shared" si="122"/>
        <v>-1.3414941693114599</v>
      </c>
    </row>
    <row r="3937" spans="1:3" x14ac:dyDescent="0.35">
      <c r="A3937">
        <v>0.56742814900000005</v>
      </c>
      <c r="B3937">
        <f t="shared" si="123"/>
        <v>-0.65182598225375976</v>
      </c>
      <c r="C3937">
        <f t="shared" si="122"/>
        <v>1.2192541312537597</v>
      </c>
    </row>
    <row r="3938" spans="1:3" x14ac:dyDescent="0.35">
      <c r="A3938">
        <v>7.3536690000000002E-2</v>
      </c>
      <c r="B3938">
        <f t="shared" si="123"/>
        <v>4.9758366375989627E-2</v>
      </c>
      <c r="C3938">
        <f t="shared" si="122"/>
        <v>2.3778323624010375E-2</v>
      </c>
    </row>
    <row r="3939" spans="1:3" x14ac:dyDescent="0.35">
      <c r="A3939">
        <v>-0.524955591</v>
      </c>
      <c r="B3939">
        <f t="shared" si="123"/>
        <v>0.44597388360234308</v>
      </c>
      <c r="C3939">
        <f t="shared" si="122"/>
        <v>-0.97092947460234313</v>
      </c>
    </row>
    <row r="3940" spans="1:3" x14ac:dyDescent="0.35">
      <c r="A3940">
        <v>0.28329211900000001</v>
      </c>
      <c r="B3940">
        <f t="shared" si="123"/>
        <v>-0.41283562856619704</v>
      </c>
      <c r="C3940">
        <f t="shared" si="122"/>
        <v>0.69612774756619711</v>
      </c>
    </row>
    <row r="3941" spans="1:3" x14ac:dyDescent="0.35">
      <c r="A3941">
        <v>0.95211423299999998</v>
      </c>
      <c r="B3941">
        <f t="shared" si="123"/>
        <v>-4.4843175685478465E-2</v>
      </c>
      <c r="C3941">
        <f t="shared" si="122"/>
        <v>0.99695740868547844</v>
      </c>
    </row>
    <row r="3942" spans="1:3" x14ac:dyDescent="0.35">
      <c r="A3942">
        <v>2.5406011419999999</v>
      </c>
      <c r="B3942">
        <f t="shared" si="123"/>
        <v>0.681362170492958</v>
      </c>
      <c r="C3942">
        <f t="shared" si="122"/>
        <v>1.8592389715070419</v>
      </c>
    </row>
    <row r="3943" spans="1:3" x14ac:dyDescent="0.35">
      <c r="A3943">
        <v>8.7743602000000004E-2</v>
      </c>
      <c r="B3943">
        <f t="shared" si="123"/>
        <v>1.1630370165382007</v>
      </c>
      <c r="C3943">
        <f t="shared" si="122"/>
        <v>-1.0752934145382007</v>
      </c>
    </row>
    <row r="3944" spans="1:3" x14ac:dyDescent="0.35">
      <c r="A3944">
        <v>-0.67437675500000005</v>
      </c>
      <c r="B3944">
        <f t="shared" si="123"/>
        <v>0.197709903267487</v>
      </c>
      <c r="C3944">
        <f t="shared" si="122"/>
        <v>-0.8720866582674871</v>
      </c>
    </row>
    <row r="3945" spans="1:3" x14ac:dyDescent="0.35">
      <c r="A3945">
        <v>0.65204875100000004</v>
      </c>
      <c r="B3945">
        <f t="shared" si="123"/>
        <v>-0.76265570492408941</v>
      </c>
      <c r="C3945">
        <f t="shared" si="122"/>
        <v>1.4147044559240896</v>
      </c>
    </row>
    <row r="3946" spans="1:3" x14ac:dyDescent="0.35">
      <c r="A3946">
        <v>0.48319225199999999</v>
      </c>
      <c r="B3946">
        <f t="shared" si="123"/>
        <v>0.30229885440936033</v>
      </c>
      <c r="C3946">
        <f t="shared" si="122"/>
        <v>0.18089339759063966</v>
      </c>
    </row>
    <row r="3947" spans="1:3" x14ac:dyDescent="0.35">
      <c r="A3947">
        <v>1.3484027030000001</v>
      </c>
      <c r="B3947">
        <f t="shared" si="123"/>
        <v>0.5839904404638695</v>
      </c>
      <c r="C3947">
        <f t="shared" si="122"/>
        <v>0.76441226253613059</v>
      </c>
    </row>
    <row r="3948" spans="1:3" x14ac:dyDescent="0.35">
      <c r="A3948">
        <v>1.267215341</v>
      </c>
      <c r="B3948">
        <f t="shared" si="123"/>
        <v>0.39634997066407052</v>
      </c>
      <c r="C3948">
        <f t="shared" si="122"/>
        <v>0.87086537033592948</v>
      </c>
    </row>
    <row r="3949" spans="1:3" x14ac:dyDescent="0.35">
      <c r="A3949">
        <v>0.15423796200000001</v>
      </c>
      <c r="B3949">
        <f t="shared" si="123"/>
        <v>0.65104385362473804</v>
      </c>
      <c r="C3949">
        <f t="shared" si="122"/>
        <v>-0.49680589162473804</v>
      </c>
    </row>
    <row r="3950" spans="1:3" x14ac:dyDescent="0.35">
      <c r="A3950">
        <v>2.098954516</v>
      </c>
      <c r="B3950">
        <f t="shared" si="123"/>
        <v>9.5584091817961764E-2</v>
      </c>
      <c r="C3950">
        <f t="shared" si="122"/>
        <v>2.0033704241820383</v>
      </c>
    </row>
    <row r="3951" spans="1:3" x14ac:dyDescent="0.35">
      <c r="A3951">
        <v>0.23530284900000001</v>
      </c>
      <c r="B3951">
        <f t="shared" si="123"/>
        <v>0.69184138190841304</v>
      </c>
      <c r="C3951">
        <f t="shared" si="122"/>
        <v>-0.45653853290841306</v>
      </c>
    </row>
    <row r="3952" spans="1:3" x14ac:dyDescent="0.35">
      <c r="A3952">
        <v>1.1178360220000001</v>
      </c>
      <c r="B3952">
        <f t="shared" si="123"/>
        <v>0.51771676963574942</v>
      </c>
      <c r="C3952">
        <f t="shared" si="122"/>
        <v>0.60011925236425068</v>
      </c>
    </row>
    <row r="3953" spans="1:3" x14ac:dyDescent="0.35">
      <c r="A3953">
        <v>0.443110485</v>
      </c>
      <c r="B3953">
        <f t="shared" si="123"/>
        <v>9.7292796396605707E-2</v>
      </c>
      <c r="C3953">
        <f t="shared" si="122"/>
        <v>0.34581768860339429</v>
      </c>
    </row>
    <row r="3954" spans="1:3" x14ac:dyDescent="0.35">
      <c r="A3954">
        <v>1.413140442</v>
      </c>
      <c r="B3954">
        <f t="shared" si="123"/>
        <v>0.36449695893640466</v>
      </c>
      <c r="C3954">
        <f t="shared" si="122"/>
        <v>1.0486434830635953</v>
      </c>
    </row>
    <row r="3955" spans="1:3" x14ac:dyDescent="0.35">
      <c r="A3955">
        <v>1.1994879060000001</v>
      </c>
      <c r="B3955">
        <f t="shared" si="123"/>
        <v>0.57862084931294266</v>
      </c>
      <c r="C3955">
        <f t="shared" si="122"/>
        <v>0.62086705668705744</v>
      </c>
    </row>
    <row r="3956" spans="1:3" x14ac:dyDescent="0.35">
      <c r="A3956">
        <v>-0.27826956400000002</v>
      </c>
      <c r="B3956">
        <f t="shared" si="123"/>
        <v>0.644117345512081</v>
      </c>
      <c r="C3956">
        <f t="shared" si="122"/>
        <v>-0.92238690951208102</v>
      </c>
    </row>
    <row r="3957" spans="1:3" x14ac:dyDescent="0.35">
      <c r="A3957">
        <v>-4.6097724E-2</v>
      </c>
      <c r="B3957">
        <f t="shared" si="123"/>
        <v>-0.17842316159601648</v>
      </c>
      <c r="C3957">
        <f t="shared" si="122"/>
        <v>0.13232543759601648</v>
      </c>
    </row>
    <row r="3958" spans="1:3" x14ac:dyDescent="0.35">
      <c r="A3958">
        <v>-0.87198061199999999</v>
      </c>
      <c r="B3958">
        <f t="shared" si="123"/>
        <v>-0.27215860713001161</v>
      </c>
      <c r="C3958">
        <f t="shared" si="122"/>
        <v>-0.59982200486998838</v>
      </c>
    </row>
    <row r="3959" spans="1:3" x14ac:dyDescent="0.35">
      <c r="A3959">
        <v>0.55102982199999995</v>
      </c>
      <c r="B3959">
        <f t="shared" si="123"/>
        <v>-0.21300936046357141</v>
      </c>
      <c r="C3959">
        <f t="shared" si="122"/>
        <v>0.76403918246357139</v>
      </c>
    </row>
    <row r="3960" spans="1:3" x14ac:dyDescent="0.35">
      <c r="A3960">
        <v>-1.0342887839999999</v>
      </c>
      <c r="B3960">
        <f t="shared" si="123"/>
        <v>0.11722831108640927</v>
      </c>
      <c r="C3960">
        <f t="shared" si="122"/>
        <v>-1.1515170950864091</v>
      </c>
    </row>
    <row r="3961" spans="1:3" x14ac:dyDescent="0.35">
      <c r="A3961">
        <v>-1.957726005</v>
      </c>
      <c r="B3961">
        <f t="shared" si="123"/>
        <v>-0.2266962564578559</v>
      </c>
      <c r="C3961">
        <f t="shared" si="122"/>
        <v>-1.7310297485421442</v>
      </c>
    </row>
    <row r="3962" spans="1:3" x14ac:dyDescent="0.35">
      <c r="A3962">
        <v>-1.591543632</v>
      </c>
      <c r="B3962">
        <f t="shared" si="123"/>
        <v>-1.1626271940872279</v>
      </c>
      <c r="C3962">
        <f t="shared" si="122"/>
        <v>-0.42891643791277212</v>
      </c>
    </row>
    <row r="3963" spans="1:3" x14ac:dyDescent="0.35">
      <c r="A3963">
        <v>0.626725686</v>
      </c>
      <c r="B3963">
        <f t="shared" si="123"/>
        <v>-0.80464643402377289</v>
      </c>
      <c r="C3963">
        <f t="shared" si="122"/>
        <v>1.4313721200237728</v>
      </c>
    </row>
    <row r="3964" spans="1:3" x14ac:dyDescent="0.35">
      <c r="A3964">
        <v>-0.38579420199999997</v>
      </c>
      <c r="B3964">
        <f t="shared" si="123"/>
        <v>0.46788221818802989</v>
      </c>
      <c r="C3964">
        <f t="shared" si="122"/>
        <v>-0.85367642018802981</v>
      </c>
    </row>
    <row r="3965" spans="1:3" x14ac:dyDescent="0.35">
      <c r="A3965">
        <v>-0.92397575300000001</v>
      </c>
      <c r="B3965">
        <f t="shared" si="123"/>
        <v>0.1409975448107193</v>
      </c>
      <c r="C3965">
        <f t="shared" si="122"/>
        <v>-1.0649732978107194</v>
      </c>
    </row>
    <row r="3966" spans="1:3" x14ac:dyDescent="0.35">
      <c r="A3966">
        <v>-1.19079443</v>
      </c>
      <c r="B3966">
        <f t="shared" si="123"/>
        <v>-0.76717165039171376</v>
      </c>
      <c r="C3966">
        <f t="shared" si="122"/>
        <v>-0.4236227796082862</v>
      </c>
    </row>
    <row r="3967" spans="1:3" x14ac:dyDescent="0.35">
      <c r="A3967">
        <v>-1.1144493129999999</v>
      </c>
      <c r="B3967">
        <f t="shared" si="123"/>
        <v>-0.56435863830331856</v>
      </c>
      <c r="C3967">
        <f t="shared" si="122"/>
        <v>-0.55009067469668138</v>
      </c>
    </row>
    <row r="3968" spans="1:3" x14ac:dyDescent="0.35">
      <c r="A3968">
        <v>0.37001766899999999</v>
      </c>
      <c r="B3968">
        <f t="shared" si="123"/>
        <v>-0.39007612426277638</v>
      </c>
      <c r="C3968">
        <f t="shared" si="122"/>
        <v>0.76009379326277637</v>
      </c>
    </row>
    <row r="3969" spans="1:3" x14ac:dyDescent="0.35">
      <c r="A3969">
        <v>1.655149363</v>
      </c>
      <c r="B3969">
        <f t="shared" si="123"/>
        <v>0.13328587205710671</v>
      </c>
      <c r="C3969">
        <f t="shared" si="122"/>
        <v>1.5218634909428934</v>
      </c>
    </row>
    <row r="3970" spans="1:3" x14ac:dyDescent="0.35">
      <c r="A3970">
        <v>2.2240854099999998</v>
      </c>
      <c r="B3970">
        <f t="shared" si="123"/>
        <v>0.93199948985629821</v>
      </c>
      <c r="C3970">
        <f t="shared" si="122"/>
        <v>1.2920859201437016</v>
      </c>
    </row>
    <row r="3971" spans="1:3" x14ac:dyDescent="0.35">
      <c r="A3971">
        <v>0.47238050300000001</v>
      </c>
      <c r="B3971">
        <f t="shared" si="123"/>
        <v>1.1044784183278771</v>
      </c>
      <c r="C3971">
        <f t="shared" ref="C3971:C4034" si="124">A3971-B3971</f>
        <v>-0.63209791532787707</v>
      </c>
    </row>
    <row r="3972" spans="1:3" x14ac:dyDescent="0.35">
      <c r="A3972">
        <v>0.44625293199999999</v>
      </c>
      <c r="B3972">
        <f t="shared" si="123"/>
        <v>0.18738210232152014</v>
      </c>
      <c r="C3972">
        <f t="shared" si="124"/>
        <v>0.25887082967847985</v>
      </c>
    </row>
    <row r="3973" spans="1:3" x14ac:dyDescent="0.35">
      <c r="A3973">
        <v>1.6176851940000001</v>
      </c>
      <c r="B3973">
        <f t="shared" ref="B3973:B4036" si="125">0.433947*C3972+0.357313*C3971</f>
        <v>-0.11352058249306242</v>
      </c>
      <c r="C3973">
        <f t="shared" si="124"/>
        <v>1.7312057764930626</v>
      </c>
    </row>
    <row r="3974" spans="1:3" x14ac:dyDescent="0.35">
      <c r="A3974">
        <v>2.653729067</v>
      </c>
      <c r="B3974">
        <f t="shared" si="125"/>
        <v>0.84374946585674182</v>
      </c>
      <c r="C3974">
        <f t="shared" si="124"/>
        <v>1.8099796011432581</v>
      </c>
    </row>
    <row r="3975" spans="1:3" x14ac:dyDescent="0.35">
      <c r="A3975">
        <v>1.7155899969999999</v>
      </c>
      <c r="B3975">
        <f t="shared" si="125"/>
        <v>1.4040175475933792</v>
      </c>
      <c r="C3975">
        <f t="shared" si="124"/>
        <v>0.31157244940662077</v>
      </c>
    </row>
    <row r="3976" spans="1:3" x14ac:dyDescent="0.35">
      <c r="A3976">
        <v>1.3832722529999999</v>
      </c>
      <c r="B3976">
        <f t="shared" si="125"/>
        <v>0.78193517092595588</v>
      </c>
      <c r="C3976">
        <f t="shared" si="124"/>
        <v>0.60133708207404402</v>
      </c>
    </row>
    <row r="3977" spans="1:3" x14ac:dyDescent="0.35">
      <c r="A3977">
        <v>-0.84698827300000001</v>
      </c>
      <c r="B3977">
        <f t="shared" si="125"/>
        <v>0.37227730936961306</v>
      </c>
      <c r="C3977">
        <f t="shared" si="124"/>
        <v>-1.219265582369613</v>
      </c>
    </row>
    <row r="3978" spans="1:3" x14ac:dyDescent="0.35">
      <c r="A3978">
        <v>1.4667739630000001</v>
      </c>
      <c r="B3978">
        <f t="shared" si="125"/>
        <v>-0.31423108486542356</v>
      </c>
      <c r="C3978">
        <f t="shared" si="124"/>
        <v>1.7810050478654236</v>
      </c>
    </row>
    <row r="3979" spans="1:3" x14ac:dyDescent="0.35">
      <c r="A3979">
        <v>-1.565587635</v>
      </c>
      <c r="B3979">
        <f t="shared" si="125"/>
        <v>0.33720235447282348</v>
      </c>
      <c r="C3979">
        <f t="shared" si="124"/>
        <v>-1.9027899894728235</v>
      </c>
    </row>
    <row r="3980" spans="1:3" x14ac:dyDescent="0.35">
      <c r="A3980">
        <v>-0.23410303499999999</v>
      </c>
      <c r="B3980">
        <f t="shared" si="125"/>
        <v>-0.18933375089382531</v>
      </c>
      <c r="C3980">
        <f t="shared" si="124"/>
        <v>-4.4769284106174673E-2</v>
      </c>
    </row>
    <row r="3981" spans="1:3" x14ac:dyDescent="0.35">
      <c r="A3981">
        <v>-0.43756403500000002</v>
      </c>
      <c r="B3981">
        <f t="shared" si="125"/>
        <v>-0.69931909603852516</v>
      </c>
      <c r="C3981">
        <f t="shared" si="124"/>
        <v>0.26175506103852514</v>
      </c>
    </row>
    <row r="3982" spans="1:3" x14ac:dyDescent="0.35">
      <c r="A3982">
        <v>1.018691386</v>
      </c>
      <c r="B3982">
        <f t="shared" si="125"/>
        <v>9.7591176260655277E-2</v>
      </c>
      <c r="C3982">
        <f t="shared" si="124"/>
        <v>0.9211002097393447</v>
      </c>
    </row>
    <row r="3983" spans="1:3" x14ac:dyDescent="0.35">
      <c r="A3983">
        <v>0.233930358</v>
      </c>
      <c r="B3983">
        <f t="shared" si="125"/>
        <v>0.49323715884061797</v>
      </c>
      <c r="C3983">
        <f t="shared" si="124"/>
        <v>-0.25930680084061797</v>
      </c>
    </row>
    <row r="3984" spans="1:3" x14ac:dyDescent="0.35">
      <c r="A3984">
        <v>0.37363455800000001</v>
      </c>
      <c r="B3984">
        <f t="shared" si="125"/>
        <v>0.21659567093821083</v>
      </c>
      <c r="C3984">
        <f t="shared" si="124"/>
        <v>0.15703888706178917</v>
      </c>
    </row>
    <row r="3985" spans="1:3" x14ac:dyDescent="0.35">
      <c r="A3985">
        <v>-0.32566367699999998</v>
      </c>
      <c r="B3985">
        <f t="shared" si="125"/>
        <v>-2.4507137004961502E-2</v>
      </c>
      <c r="C3985">
        <f t="shared" si="124"/>
        <v>-0.3011565399950385</v>
      </c>
    </row>
    <row r="3986" spans="1:3" x14ac:dyDescent="0.35">
      <c r="A3986">
        <v>-1.3210631829999999</v>
      </c>
      <c r="B3986">
        <f t="shared" si="125"/>
        <v>-7.4573941208517902E-2</v>
      </c>
      <c r="C3986">
        <f t="shared" si="124"/>
        <v>-1.2464892417914819</v>
      </c>
    </row>
    <row r="3987" spans="1:3" x14ac:dyDescent="0.35">
      <c r="A3987">
        <v>0.728102001</v>
      </c>
      <c r="B3987">
        <f t="shared" si="125"/>
        <v>-0.64851741378293537</v>
      </c>
      <c r="C3987">
        <f t="shared" si="124"/>
        <v>1.3766194147829354</v>
      </c>
    </row>
    <row r="3988" spans="1:3" x14ac:dyDescent="0.35">
      <c r="A3988">
        <v>-1.6092847859999999</v>
      </c>
      <c r="B3988">
        <f t="shared" si="125"/>
        <v>0.15199305473457075</v>
      </c>
      <c r="C3988">
        <f t="shared" si="124"/>
        <v>-1.7612778407345706</v>
      </c>
    </row>
    <row r="3989" spans="1:3" x14ac:dyDescent="0.35">
      <c r="A3989">
        <v>-1.4959155079999999</v>
      </c>
      <c r="B3989">
        <f t="shared" si="125"/>
        <v>-0.27241722219890979</v>
      </c>
      <c r="C3989">
        <f t="shared" si="124"/>
        <v>-1.2234982858010901</v>
      </c>
    </row>
    <row r="3990" spans="1:3" x14ac:dyDescent="0.35">
      <c r="A3990">
        <v>-1.04405551</v>
      </c>
      <c r="B3990">
        <f t="shared" si="125"/>
        <v>-1.1602608797349174</v>
      </c>
      <c r="C3990">
        <f t="shared" si="124"/>
        <v>0.11620536973491746</v>
      </c>
    </row>
    <row r="3991" spans="1:3" x14ac:dyDescent="0.35">
      <c r="A3991">
        <v>0.122199845</v>
      </c>
      <c r="B3991">
        <f t="shared" si="125"/>
        <v>-0.38674487141408664</v>
      </c>
      <c r="C3991">
        <f t="shared" si="124"/>
        <v>0.50894471641408667</v>
      </c>
    </row>
    <row r="3992" spans="1:3" x14ac:dyDescent="0.35">
      <c r="A3992">
        <v>-0.87194510400000003</v>
      </c>
      <c r="B3992">
        <f t="shared" si="125"/>
        <v>0.26237672212983626</v>
      </c>
      <c r="C3992">
        <f t="shared" si="124"/>
        <v>-1.1343218261298362</v>
      </c>
    </row>
    <row r="3993" spans="1:3" x14ac:dyDescent="0.35">
      <c r="A3993">
        <v>0.208206961</v>
      </c>
      <c r="B3993">
        <f t="shared" si="125"/>
        <v>-0.31038299002749753</v>
      </c>
      <c r="C3993">
        <f t="shared" si="124"/>
        <v>0.5185899510274975</v>
      </c>
    </row>
    <row r="3994" spans="1:3" x14ac:dyDescent="0.35">
      <c r="A3994">
        <v>-0.70197018099999997</v>
      </c>
      <c r="B3994">
        <f t="shared" si="125"/>
        <v>-0.18026738118140068</v>
      </c>
      <c r="C3994">
        <f t="shared" si="124"/>
        <v>-0.52170279981859924</v>
      </c>
    </row>
    <row r="3995" spans="1:3" x14ac:dyDescent="0.35">
      <c r="A3995">
        <v>0.57144891799999997</v>
      </c>
      <c r="B3995">
        <f t="shared" si="125"/>
        <v>-4.1092433701393483E-2</v>
      </c>
      <c r="C3995">
        <f t="shared" si="124"/>
        <v>0.61254135170139346</v>
      </c>
    </row>
    <row r="3996" spans="1:3" x14ac:dyDescent="0.35">
      <c r="A3996">
        <v>0.37434187099999999</v>
      </c>
      <c r="B3996">
        <f t="shared" si="125"/>
        <v>7.9399289435181458E-2</v>
      </c>
      <c r="C3996">
        <f t="shared" si="124"/>
        <v>0.29494258156481856</v>
      </c>
    </row>
    <row r="3997" spans="1:3" x14ac:dyDescent="0.35">
      <c r="A3997">
        <v>-0.24633274899999999</v>
      </c>
      <c r="B3997">
        <f t="shared" si="125"/>
        <v>0.34685843644278835</v>
      </c>
      <c r="C3997">
        <f t="shared" si="124"/>
        <v>-0.59319118544278837</v>
      </c>
    </row>
    <row r="3998" spans="1:3" x14ac:dyDescent="0.35">
      <c r="A3998">
        <v>-0.91875709800000005</v>
      </c>
      <c r="B3998">
        <f t="shared" si="125"/>
        <v>-0.15202671670267168</v>
      </c>
      <c r="C3998">
        <f t="shared" si="124"/>
        <v>-0.7667303812973284</v>
      </c>
    </row>
    <row r="3999" spans="1:3" x14ac:dyDescent="0.35">
      <c r="A3999">
        <v>-2.0719104779999999</v>
      </c>
      <c r="B3999">
        <f t="shared" si="125"/>
        <v>-0.54467527081695088</v>
      </c>
      <c r="C3999">
        <f t="shared" si="124"/>
        <v>-1.5272352071830491</v>
      </c>
    </row>
    <row r="4000" spans="1:3" x14ac:dyDescent="0.35">
      <c r="A4000">
        <v>-1.705421294</v>
      </c>
      <c r="B4000">
        <f t="shared" si="125"/>
        <v>-0.93670186918395493</v>
      </c>
      <c r="C4000">
        <f t="shared" si="124"/>
        <v>-0.76871942481604505</v>
      </c>
    </row>
    <row r="4001" spans="1:3" x14ac:dyDescent="0.35">
      <c r="A4001">
        <v>-0.70538024499999996</v>
      </c>
      <c r="B4001">
        <f t="shared" si="125"/>
        <v>-0.87928448182484509</v>
      </c>
      <c r="C4001">
        <f t="shared" si="124"/>
        <v>0.17390423682484513</v>
      </c>
    </row>
    <row r="4002" spans="1:3" x14ac:dyDescent="0.35">
      <c r="A4002">
        <v>-1.162318237</v>
      </c>
      <c r="B4002">
        <f t="shared" si="125"/>
        <v>-0.19920822198186441</v>
      </c>
      <c r="C4002">
        <f t="shared" si="124"/>
        <v>-0.96311001501813565</v>
      </c>
    </row>
    <row r="4003" spans="1:3" x14ac:dyDescent="0.35">
      <c r="A4003">
        <v>-0.28407069099999999</v>
      </c>
      <c r="B4003">
        <f t="shared" si="125"/>
        <v>-0.35580045711447905</v>
      </c>
      <c r="C4003">
        <f t="shared" si="124"/>
        <v>7.1729766114479065E-2</v>
      </c>
    </row>
    <row r="4004" spans="1:3" x14ac:dyDescent="0.35">
      <c r="A4004">
        <v>0.54559596600000004</v>
      </c>
      <c r="B4004">
        <f t="shared" si="125"/>
        <v>-0.31300481198009522</v>
      </c>
      <c r="C4004">
        <f t="shared" si="124"/>
        <v>0.85860077798009526</v>
      </c>
    </row>
    <row r="4005" spans="1:3" x14ac:dyDescent="0.35">
      <c r="A4005">
        <v>-2.6353122E-2</v>
      </c>
      <c r="B4005">
        <f t="shared" si="125"/>
        <v>0.39821720972179131</v>
      </c>
      <c r="C4005">
        <f t="shared" si="124"/>
        <v>-0.42457033172179132</v>
      </c>
    </row>
    <row r="4006" spans="1:3" x14ac:dyDescent="0.35">
      <c r="A4006">
        <v>0.58114815399999997</v>
      </c>
      <c r="B4006">
        <f t="shared" si="125"/>
        <v>0.12254819804272557</v>
      </c>
      <c r="C4006">
        <f t="shared" si="124"/>
        <v>0.45859995595727443</v>
      </c>
    </row>
    <row r="4007" spans="1:3" x14ac:dyDescent="0.35">
      <c r="A4007">
        <v>-1.9619160879999999</v>
      </c>
      <c r="B4007">
        <f t="shared" si="125"/>
        <v>4.7303576149282961E-2</v>
      </c>
      <c r="C4007">
        <f t="shared" si="124"/>
        <v>-2.009219664149283</v>
      </c>
    </row>
    <row r="4008" spans="1:3" x14ac:dyDescent="0.35">
      <c r="A4008">
        <v>-0.755030443</v>
      </c>
      <c r="B4008">
        <f t="shared" si="125"/>
        <v>-0.70803111953562736</v>
      </c>
      <c r="C4008">
        <f t="shared" si="124"/>
        <v>-4.6999323464372633E-2</v>
      </c>
    </row>
    <row r="4009" spans="1:3" x14ac:dyDescent="0.35">
      <c r="A4009">
        <v>-2.5814921709999998</v>
      </c>
      <c r="B4009">
        <f t="shared" si="125"/>
        <v>-0.73831552127556688</v>
      </c>
      <c r="C4009">
        <f t="shared" si="124"/>
        <v>-1.8431766497244331</v>
      </c>
    </row>
    <row r="4010" spans="1:3" x14ac:dyDescent="0.35">
      <c r="A4010">
        <v>9.5203309999999999E-2</v>
      </c>
      <c r="B4010">
        <f t="shared" si="125"/>
        <v>-0.81663444688299391</v>
      </c>
      <c r="C4010">
        <f t="shared" si="124"/>
        <v>0.91183775688299396</v>
      </c>
    </row>
    <row r="4011" spans="1:3" x14ac:dyDescent="0.35">
      <c r="A4011">
        <v>0.79362662100000003</v>
      </c>
      <c r="B4011">
        <f t="shared" si="125"/>
        <v>-0.26290171915688171</v>
      </c>
      <c r="C4011">
        <f t="shared" si="124"/>
        <v>1.0565283401568817</v>
      </c>
    </row>
    <row r="4012" spans="1:3" x14ac:dyDescent="0.35">
      <c r="A4012">
        <v>1.7000318000000001</v>
      </c>
      <c r="B4012">
        <f t="shared" si="125"/>
        <v>0.78428878805119151</v>
      </c>
      <c r="C4012">
        <f t="shared" si="124"/>
        <v>0.91574301194880858</v>
      </c>
    </row>
    <row r="4013" spans="1:3" x14ac:dyDescent="0.35">
      <c r="A4013">
        <v>1.1049759669999999</v>
      </c>
      <c r="B4013">
        <f t="shared" si="125"/>
        <v>0.77489524361262552</v>
      </c>
      <c r="C4013">
        <f t="shared" si="124"/>
        <v>0.33008072338737438</v>
      </c>
    </row>
    <row r="4014" spans="1:3" x14ac:dyDescent="0.35">
      <c r="A4014">
        <v>1.7524211439999999</v>
      </c>
      <c r="B4014">
        <f t="shared" si="125"/>
        <v>0.47044442250024554</v>
      </c>
      <c r="C4014">
        <f t="shared" si="124"/>
        <v>1.2819767214997544</v>
      </c>
    </row>
    <row r="4015" spans="1:3" x14ac:dyDescent="0.35">
      <c r="A4015">
        <v>0.61776953700000004</v>
      </c>
      <c r="B4015">
        <f t="shared" si="125"/>
        <v>0.67425208588036689</v>
      </c>
      <c r="C4015">
        <f t="shared" si="124"/>
        <v>-5.6482548880366856E-2</v>
      </c>
    </row>
    <row r="4016" spans="1:3" x14ac:dyDescent="0.35">
      <c r="A4016">
        <v>-0.193105627</v>
      </c>
      <c r="B4016">
        <f t="shared" si="125"/>
        <v>0.43355651565025316</v>
      </c>
      <c r="C4016">
        <f t="shared" si="124"/>
        <v>-0.62666214265025322</v>
      </c>
    </row>
    <row r="4017" spans="1:3" x14ac:dyDescent="0.35">
      <c r="A4017">
        <v>0.89273104999999997</v>
      </c>
      <c r="B4017">
        <f t="shared" si="125"/>
        <v>-0.29212010580473996</v>
      </c>
      <c r="C4017">
        <f t="shared" si="124"/>
        <v>1.1848511558047399</v>
      </c>
    </row>
    <row r="4018" spans="1:3" x14ac:dyDescent="0.35">
      <c r="A4018">
        <v>0.39804948600000001</v>
      </c>
      <c r="B4018">
        <f t="shared" si="125"/>
        <v>0.29024807433120953</v>
      </c>
      <c r="C4018">
        <f t="shared" si="124"/>
        <v>0.10780141166879048</v>
      </c>
    </row>
    <row r="4019" spans="1:3" x14ac:dyDescent="0.35">
      <c r="A4019">
        <v>0.12968515999999999</v>
      </c>
      <c r="B4019">
        <f t="shared" si="125"/>
        <v>0.47014282022349563</v>
      </c>
      <c r="C4019">
        <f t="shared" si="124"/>
        <v>-0.34045766022349566</v>
      </c>
    </row>
    <row r="4020" spans="1:3" x14ac:dyDescent="0.35">
      <c r="A4020">
        <v>0.41607170599999999</v>
      </c>
      <c r="B4020">
        <f t="shared" si="125"/>
        <v>-0.10922173447339475</v>
      </c>
      <c r="C4020">
        <f t="shared" si="124"/>
        <v>0.52529344047339477</v>
      </c>
    </row>
    <row r="4021" spans="1:3" x14ac:dyDescent="0.35">
      <c r="A4021">
        <v>0.28806150800000002</v>
      </c>
      <c r="B4021">
        <f t="shared" si="125"/>
        <v>0.10629956466567035</v>
      </c>
      <c r="C4021">
        <f t="shared" si="124"/>
        <v>0.18176194333432966</v>
      </c>
    </row>
    <row r="4022" spans="1:3" x14ac:dyDescent="0.35">
      <c r="A4022">
        <v>0.57439650799999997</v>
      </c>
      <c r="B4022">
        <f t="shared" si="125"/>
        <v>0.2665692251199725</v>
      </c>
      <c r="C4022">
        <f t="shared" si="124"/>
        <v>0.30782728288002748</v>
      </c>
    </row>
    <row r="4023" spans="1:3" x14ac:dyDescent="0.35">
      <c r="A4023">
        <v>0.22534327200000001</v>
      </c>
      <c r="B4023">
        <f t="shared" si="125"/>
        <v>0.19852663118255864</v>
      </c>
      <c r="C4023">
        <f t="shared" si="124"/>
        <v>2.6816640817441367E-2</v>
      </c>
    </row>
    <row r="4024" spans="1:3" x14ac:dyDescent="0.35">
      <c r="A4024">
        <v>1.032504385</v>
      </c>
      <c r="B4024">
        <f t="shared" si="125"/>
        <v>0.12162769076051749</v>
      </c>
      <c r="C4024">
        <f t="shared" si="124"/>
        <v>0.91087669423948248</v>
      </c>
    </row>
    <row r="4025" spans="1:3" x14ac:dyDescent="0.35">
      <c r="A4025">
        <v>-0.30261615200000003</v>
      </c>
      <c r="B4025">
        <f t="shared" si="125"/>
        <v>0.40485414321554319</v>
      </c>
      <c r="C4025">
        <f t="shared" si="124"/>
        <v>-0.70747029521554317</v>
      </c>
    </row>
    <row r="4026" spans="1:3" x14ac:dyDescent="0.35">
      <c r="A4026">
        <v>-0.294982733</v>
      </c>
      <c r="B4026">
        <f t="shared" si="125"/>
        <v>1.8463472050892882E-2</v>
      </c>
      <c r="C4026">
        <f t="shared" si="124"/>
        <v>-0.31344620505089288</v>
      </c>
    </row>
    <row r="4027" spans="1:3" x14ac:dyDescent="0.35">
      <c r="A4027">
        <v>0.113607293</v>
      </c>
      <c r="B4027">
        <f t="shared" si="125"/>
        <v>-0.3888073739375712</v>
      </c>
      <c r="C4027">
        <f t="shared" si="124"/>
        <v>0.5024146669375712</v>
      </c>
    </row>
    <row r="4028" spans="1:3" x14ac:dyDescent="0.35">
      <c r="A4028">
        <v>0.66163641500000003</v>
      </c>
      <c r="B4028">
        <f t="shared" si="125"/>
        <v>0.10602293360820854</v>
      </c>
      <c r="C4028">
        <f t="shared" si="124"/>
        <v>0.55561348139179145</v>
      </c>
    </row>
    <row r="4029" spans="1:3" x14ac:dyDescent="0.35">
      <c r="A4029">
        <v>1.3800522589999999</v>
      </c>
      <c r="B4029">
        <f t="shared" si="125"/>
        <v>0.42062609529698813</v>
      </c>
      <c r="C4029">
        <f t="shared" si="124"/>
        <v>0.95942616370301181</v>
      </c>
    </row>
    <row r="4030" spans="1:3" x14ac:dyDescent="0.35">
      <c r="A4030">
        <v>-0.486005992</v>
      </c>
      <c r="B4030">
        <f t="shared" si="125"/>
        <v>0.61486802533697604</v>
      </c>
      <c r="C4030">
        <f t="shared" si="124"/>
        <v>-1.100874017336976</v>
      </c>
    </row>
    <row r="4031" spans="1:3" x14ac:dyDescent="0.35">
      <c r="A4031">
        <v>1.7358051489999999</v>
      </c>
      <c r="B4031">
        <f t="shared" si="125"/>
        <v>-0.13490553637011449</v>
      </c>
      <c r="C4031">
        <f t="shared" si="124"/>
        <v>1.8707106853701143</v>
      </c>
    </row>
    <row r="4032" spans="1:3" x14ac:dyDescent="0.35">
      <c r="A4032">
        <v>-0.15408096800000001</v>
      </c>
      <c r="B4032">
        <f t="shared" si="125"/>
        <v>0.41843269202757821</v>
      </c>
      <c r="C4032">
        <f t="shared" si="124"/>
        <v>-0.5725136600275782</v>
      </c>
    </row>
    <row r="4033" spans="1:3" x14ac:dyDescent="0.35">
      <c r="A4033">
        <v>-0.92264327999999995</v>
      </c>
      <c r="B4033">
        <f t="shared" si="125"/>
        <v>0.41998866189366413</v>
      </c>
      <c r="C4033">
        <f t="shared" si="124"/>
        <v>-1.3426319418936641</v>
      </c>
    </row>
    <row r="4034" spans="1:3" x14ac:dyDescent="0.35">
      <c r="A4034">
        <v>-1.269721756</v>
      </c>
      <c r="B4034">
        <f t="shared" si="125"/>
        <v>-0.78719767669436391</v>
      </c>
      <c r="C4034">
        <f t="shared" si="124"/>
        <v>-0.48252407930563612</v>
      </c>
    </row>
    <row r="4035" spans="1:3" x14ac:dyDescent="0.35">
      <c r="A4035">
        <v>-0.601664953</v>
      </c>
      <c r="B4035">
        <f t="shared" si="125"/>
        <v>-0.68912972369629366</v>
      </c>
      <c r="C4035">
        <f t="shared" ref="C4035:C4098" si="126">A4035-B4035</f>
        <v>8.7464770696293659E-2</v>
      </c>
    </row>
    <row r="4036" spans="1:3" x14ac:dyDescent="0.35">
      <c r="A4036">
        <v>-1.1992354220000001</v>
      </c>
      <c r="B4036">
        <f t="shared" si="125"/>
        <v>-0.13445705149959022</v>
      </c>
      <c r="C4036">
        <f t="shared" si="126"/>
        <v>-1.0647783705004099</v>
      </c>
    </row>
    <row r="4037" spans="1:3" x14ac:dyDescent="0.35">
      <c r="A4037">
        <v>-1.438148467</v>
      </c>
      <c r="B4037">
        <f t="shared" ref="B4037:B4100" si="127">0.433947*C4036+0.357313*C4035</f>
        <v>-0.43080507993173667</v>
      </c>
      <c r="C4037">
        <f t="shared" si="126"/>
        <v>-1.0073433870682633</v>
      </c>
    </row>
    <row r="4038" spans="1:3" x14ac:dyDescent="0.35">
      <c r="A4038">
        <v>0.73141249399999997</v>
      </c>
      <c r="B4038">
        <f t="shared" si="127"/>
        <v>-0.81759279468672463</v>
      </c>
      <c r="C4038">
        <f t="shared" si="126"/>
        <v>1.5490052886867245</v>
      </c>
    </row>
    <row r="4039" spans="1:3" x14ac:dyDescent="0.35">
      <c r="A4039">
        <v>0.84267988800000004</v>
      </c>
      <c r="B4039">
        <f t="shared" si="127"/>
        <v>0.31224931034621572</v>
      </c>
      <c r="C4039">
        <f t="shared" si="126"/>
        <v>0.53043057765378432</v>
      </c>
    </row>
    <row r="4040" spans="1:3" x14ac:dyDescent="0.35">
      <c r="A4040">
        <v>1.6304711540000001</v>
      </c>
      <c r="B4040">
        <f t="shared" si="127"/>
        <v>0.78365848459764631</v>
      </c>
      <c r="C4040">
        <f t="shared" si="126"/>
        <v>0.84681266940235378</v>
      </c>
    </row>
    <row r="4041" spans="1:3" x14ac:dyDescent="0.35">
      <c r="A4041">
        <v>0.456647584</v>
      </c>
      <c r="B4041">
        <f t="shared" si="127"/>
        <v>0.55700155844234989</v>
      </c>
      <c r="C4041">
        <f t="shared" si="126"/>
        <v>-0.10035397444234989</v>
      </c>
    </row>
    <row r="4042" spans="1:3" x14ac:dyDescent="0.35">
      <c r="A4042">
        <v>-1.4085355180000001</v>
      </c>
      <c r="B4042">
        <f t="shared" si="127"/>
        <v>0.25902886919482881</v>
      </c>
      <c r="C4042">
        <f t="shared" si="126"/>
        <v>-1.6675643871948289</v>
      </c>
    </row>
    <row r="4043" spans="1:3" x14ac:dyDescent="0.35">
      <c r="A4043">
        <v>-2.2770398000000001E-2</v>
      </c>
      <c r="B4043">
        <f t="shared" si="127"/>
        <v>-0.75949234279995381</v>
      </c>
      <c r="C4043">
        <f t="shared" si="126"/>
        <v>0.73672194479995379</v>
      </c>
    </row>
    <row r="4044" spans="1:3" x14ac:dyDescent="0.35">
      <c r="A4044">
        <v>-0.57191407400000005</v>
      </c>
      <c r="B4044">
        <f t="shared" si="127"/>
        <v>-0.27614415610164028</v>
      </c>
      <c r="C4044">
        <f t="shared" si="126"/>
        <v>-0.29576991789835977</v>
      </c>
    </row>
    <row r="4045" spans="1:3" x14ac:dyDescent="0.35">
      <c r="A4045">
        <v>-0.76913967400000005</v>
      </c>
      <c r="B4045">
        <f t="shared" si="127"/>
        <v>0.13489185970006634</v>
      </c>
      <c r="C4045">
        <f t="shared" si="126"/>
        <v>-0.90403153370006639</v>
      </c>
    </row>
    <row r="4046" spans="1:3" x14ac:dyDescent="0.35">
      <c r="A4046">
        <v>-1.5031274610000001</v>
      </c>
      <c r="B4046">
        <f t="shared" si="127"/>
        <v>-0.49798420862855935</v>
      </c>
      <c r="C4046">
        <f t="shared" si="126"/>
        <v>-1.0051432523714408</v>
      </c>
    </row>
    <row r="4047" spans="1:3" x14ac:dyDescent="0.35">
      <c r="A4047">
        <v>0.465376611</v>
      </c>
      <c r="B4047">
        <f t="shared" si="127"/>
        <v>-0.75920111833780146</v>
      </c>
      <c r="C4047">
        <f t="shared" si="126"/>
        <v>1.2245777293378015</v>
      </c>
    </row>
    <row r="4048" spans="1:3" x14ac:dyDescent="0.35">
      <c r="A4048">
        <v>2.3992010160000001</v>
      </c>
      <c r="B4048">
        <f t="shared" si="127"/>
        <v>0.1722510809783544</v>
      </c>
      <c r="C4048">
        <f t="shared" si="126"/>
        <v>2.2269499350216457</v>
      </c>
    </row>
    <row r="4049" spans="1:3" x14ac:dyDescent="0.35">
      <c r="A4049">
        <v>0.25561362300000001</v>
      </c>
      <c r="B4049">
        <f t="shared" si="127"/>
        <v>1.403935785655716</v>
      </c>
      <c r="C4049">
        <f t="shared" si="126"/>
        <v>-1.1483221626557159</v>
      </c>
    </row>
    <row r="4050" spans="1:3" x14ac:dyDescent="0.35">
      <c r="A4050">
        <v>-0.54013029099999998</v>
      </c>
      <c r="B4050">
        <f t="shared" si="127"/>
        <v>0.29740720461442938</v>
      </c>
      <c r="C4050">
        <f t="shared" si="126"/>
        <v>-0.83753749561442936</v>
      </c>
    </row>
    <row r="4051" spans="1:3" x14ac:dyDescent="0.35">
      <c r="A4051">
        <v>-1.104537809</v>
      </c>
      <c r="B4051">
        <f t="shared" si="127"/>
        <v>-0.77375732051439661</v>
      </c>
      <c r="C4051">
        <f t="shared" si="126"/>
        <v>-0.33078048848560337</v>
      </c>
    </row>
    <row r="4052" spans="1:3" x14ac:dyDescent="0.35">
      <c r="A4052">
        <v>7.1393469000000001E-2</v>
      </c>
      <c r="B4052">
        <f t="shared" si="127"/>
        <v>-0.44280423580734074</v>
      </c>
      <c r="C4052">
        <f t="shared" si="126"/>
        <v>0.51419770480734073</v>
      </c>
    </row>
    <row r="4053" spans="1:3" x14ac:dyDescent="0.35">
      <c r="A4053">
        <v>0.37380666400000001</v>
      </c>
      <c r="B4053">
        <f t="shared" si="127"/>
        <v>0.1049423827257747</v>
      </c>
      <c r="C4053">
        <f t="shared" si="126"/>
        <v>0.26886428127422529</v>
      </c>
    </row>
    <row r="4054" spans="1:3" x14ac:dyDescent="0.35">
      <c r="A4054">
        <v>0.66422413700000005</v>
      </c>
      <c r="B4054">
        <f t="shared" si="127"/>
        <v>0.30040237276393156</v>
      </c>
      <c r="C4054">
        <f t="shared" si="126"/>
        <v>0.36382176423606849</v>
      </c>
    </row>
    <row r="4055" spans="1:3" x14ac:dyDescent="0.35">
      <c r="A4055">
        <v>1.6835998210000001</v>
      </c>
      <c r="B4055">
        <f t="shared" si="127"/>
        <v>0.25394806605988646</v>
      </c>
      <c r="C4055">
        <f t="shared" si="126"/>
        <v>1.4296517549401135</v>
      </c>
    </row>
    <row r="4056" spans="1:3" x14ac:dyDescent="0.35">
      <c r="A4056">
        <v>-0.68209457900000003</v>
      </c>
      <c r="B4056">
        <f t="shared" si="127"/>
        <v>0.75039133614547993</v>
      </c>
      <c r="C4056">
        <f t="shared" si="126"/>
        <v>-1.4324859151454801</v>
      </c>
    </row>
    <row r="4057" spans="1:3" x14ac:dyDescent="0.35">
      <c r="A4057">
        <v>1.1607443989999999</v>
      </c>
      <c r="B4057">
        <f t="shared" si="127"/>
        <v>-0.11078980790671888</v>
      </c>
      <c r="C4057">
        <f t="shared" si="126"/>
        <v>1.2715342069067188</v>
      </c>
    </row>
    <row r="4058" spans="1:3" x14ac:dyDescent="0.35">
      <c r="A4058">
        <v>-0.467998782</v>
      </c>
      <c r="B4058">
        <f t="shared" si="127"/>
        <v>3.993261468617304E-2</v>
      </c>
      <c r="C4058">
        <f t="shared" si="126"/>
        <v>-0.50793139668617304</v>
      </c>
    </row>
    <row r="4059" spans="1:3" x14ac:dyDescent="0.35">
      <c r="A4059">
        <v>-1.3504985819999999</v>
      </c>
      <c r="B4059">
        <f t="shared" si="127"/>
        <v>0.23392039627468569</v>
      </c>
      <c r="C4059">
        <f t="shared" si="126"/>
        <v>-1.5844189782746856</v>
      </c>
    </row>
    <row r="4060" spans="1:3" x14ac:dyDescent="0.35">
      <c r="A4060">
        <v>0.37344928700000002</v>
      </c>
      <c r="B4060">
        <f t="shared" si="127"/>
        <v>-0.8690443535094915</v>
      </c>
      <c r="C4060">
        <f t="shared" si="126"/>
        <v>1.2424936405094915</v>
      </c>
    </row>
    <row r="4061" spans="1:3" x14ac:dyDescent="0.35">
      <c r="A4061">
        <v>0.61986909300000004</v>
      </c>
      <c r="B4061">
        <f t="shared" si="127"/>
        <v>-2.6957110566090403E-2</v>
      </c>
      <c r="C4061">
        <f t="shared" si="126"/>
        <v>0.64682620356609044</v>
      </c>
    </row>
    <row r="4062" spans="1:3" x14ac:dyDescent="0.35">
      <c r="A4062">
        <v>-0.279940297</v>
      </c>
      <c r="B4062">
        <f t="shared" si="127"/>
        <v>0.72464742073026223</v>
      </c>
      <c r="C4062">
        <f t="shared" si="126"/>
        <v>-1.0045877177302622</v>
      </c>
    </row>
    <row r="4063" spans="1:3" x14ac:dyDescent="0.35">
      <c r="A4063">
        <v>-1.1978139750000001</v>
      </c>
      <c r="B4063">
        <f t="shared" si="127"/>
        <v>-0.20481841507108364</v>
      </c>
      <c r="C4063">
        <f t="shared" si="126"/>
        <v>-0.99299555992891642</v>
      </c>
    </row>
    <row r="4064" spans="1:3" x14ac:dyDescent="0.35">
      <c r="A4064">
        <v>1.5632043330000001</v>
      </c>
      <c r="B4064">
        <f t="shared" si="127"/>
        <v>-0.7898596954298267</v>
      </c>
      <c r="C4064">
        <f t="shared" si="126"/>
        <v>2.3530640284298268</v>
      </c>
    </row>
    <row r="4065" spans="1:3" x14ac:dyDescent="0.35">
      <c r="A4065">
        <v>0.53727982900000004</v>
      </c>
      <c r="B4065">
        <f t="shared" si="127"/>
        <v>0.66629485344015726</v>
      </c>
      <c r="C4065">
        <f t="shared" si="126"/>
        <v>-0.12901502444015722</v>
      </c>
    </row>
    <row r="4066" spans="1:3" x14ac:dyDescent="0.35">
      <c r="A4066">
        <v>1.3369774969999999</v>
      </c>
      <c r="B4066">
        <f t="shared" si="127"/>
        <v>0.78479468437961375</v>
      </c>
      <c r="C4066">
        <f t="shared" si="126"/>
        <v>0.55218281262038615</v>
      </c>
    </row>
    <row r="4067" spans="1:3" x14ac:dyDescent="0.35">
      <c r="A4067">
        <v>-0.24386801999999999</v>
      </c>
      <c r="B4067">
        <f t="shared" si="127"/>
        <v>0.19351932956039283</v>
      </c>
      <c r="C4067">
        <f t="shared" si="126"/>
        <v>-0.43738734956039282</v>
      </c>
    </row>
    <row r="4068" spans="1:3" x14ac:dyDescent="0.35">
      <c r="A4068">
        <v>0.45245170200000001</v>
      </c>
      <c r="B4068">
        <f t="shared" si="127"/>
        <v>7.4991691461442356E-3</v>
      </c>
      <c r="C4068">
        <f t="shared" si="126"/>
        <v>0.44495253285385578</v>
      </c>
    </row>
    <row r="4069" spans="1:3" x14ac:dyDescent="0.35">
      <c r="A4069">
        <v>-0.89202892</v>
      </c>
      <c r="B4069">
        <f t="shared" si="127"/>
        <v>3.6801630740859542E-2</v>
      </c>
      <c r="C4069">
        <f t="shared" si="126"/>
        <v>-0.92883055074085952</v>
      </c>
    </row>
    <row r="4070" spans="1:3" x14ac:dyDescent="0.35">
      <c r="A4070">
        <v>-0.699936899</v>
      </c>
      <c r="B4070">
        <f t="shared" si="127"/>
        <v>-0.24407590663073406</v>
      </c>
      <c r="C4070">
        <f t="shared" si="126"/>
        <v>-0.45586099236926592</v>
      </c>
    </row>
    <row r="4071" spans="1:3" x14ac:dyDescent="0.35">
      <c r="A4071">
        <v>-1.0131734349999999</v>
      </c>
      <c r="B4071">
        <f t="shared" si="127"/>
        <v>-0.52970274063253453</v>
      </c>
      <c r="C4071">
        <f t="shared" si="126"/>
        <v>-0.48347069436746537</v>
      </c>
    </row>
    <row r="4072" spans="1:3" x14ac:dyDescent="0.35">
      <c r="A4072">
        <v>1.017272618</v>
      </c>
      <c r="B4072">
        <f t="shared" si="127"/>
        <v>-0.37268571617511803</v>
      </c>
      <c r="C4072">
        <f t="shared" si="126"/>
        <v>1.389958334175118</v>
      </c>
    </row>
    <row r="4073" spans="1:3" x14ac:dyDescent="0.35">
      <c r="A4073">
        <v>-0.13605919799999999</v>
      </c>
      <c r="B4073">
        <f t="shared" si="127"/>
        <v>0.43041788502376788</v>
      </c>
      <c r="C4073">
        <f t="shared" si="126"/>
        <v>-0.56647708302376787</v>
      </c>
    </row>
    <row r="4074" spans="1:3" x14ac:dyDescent="0.35">
      <c r="A4074">
        <v>2.0791681560000002</v>
      </c>
      <c r="B4074">
        <f t="shared" si="127"/>
        <v>0.25082915151219898</v>
      </c>
      <c r="C4074">
        <f t="shared" si="126"/>
        <v>1.8283390044878012</v>
      </c>
    </row>
    <row r="4075" spans="1:3" x14ac:dyDescent="0.35">
      <c r="A4075">
        <v>0.109637043</v>
      </c>
      <c r="B4075">
        <f t="shared" si="127"/>
        <v>0.59099260001399645</v>
      </c>
      <c r="C4075">
        <f t="shared" si="126"/>
        <v>-0.48135555701399646</v>
      </c>
    </row>
    <row r="4076" spans="1:3" x14ac:dyDescent="0.35">
      <c r="A4076">
        <v>0.24198402699999999</v>
      </c>
      <c r="B4076">
        <f t="shared" si="127"/>
        <v>0.44440649481099692</v>
      </c>
      <c r="C4076">
        <f t="shared" si="126"/>
        <v>-0.20242246781099693</v>
      </c>
    </row>
    <row r="4077" spans="1:3" x14ac:dyDescent="0.35">
      <c r="A4077">
        <v>0.52597923199999996</v>
      </c>
      <c r="B4077">
        <f t="shared" si="127"/>
        <v>-0.2598352207825208</v>
      </c>
      <c r="C4077">
        <f t="shared" si="126"/>
        <v>0.78581445278252082</v>
      </c>
    </row>
    <row r="4078" spans="1:3" x14ac:dyDescent="0.35">
      <c r="A4078">
        <v>-0.56962698</v>
      </c>
      <c r="B4078">
        <f t="shared" si="127"/>
        <v>0.26867364510066583</v>
      </c>
      <c r="C4078">
        <f t="shared" si="126"/>
        <v>-0.83830062510066583</v>
      </c>
    </row>
    <row r="4079" spans="1:3" x14ac:dyDescent="0.35">
      <c r="A4079">
        <v>-0.70863867599999997</v>
      </c>
      <c r="B4079">
        <f t="shared" si="127"/>
        <v>-8.2996321793477768E-2</v>
      </c>
      <c r="C4079">
        <f t="shared" si="126"/>
        <v>-0.62564235420652214</v>
      </c>
    </row>
    <row r="4080" spans="1:3" x14ac:dyDescent="0.35">
      <c r="A4080">
        <v>-0.68279315299999999</v>
      </c>
      <c r="B4080">
        <f t="shared" si="127"/>
        <v>-0.57103133393745198</v>
      </c>
      <c r="C4080">
        <f t="shared" si="126"/>
        <v>-0.11176181906254801</v>
      </c>
    </row>
    <row r="4081" spans="1:3" x14ac:dyDescent="0.35">
      <c r="A4081">
        <v>-1.422335737</v>
      </c>
      <c r="B4081">
        <f t="shared" si="127"/>
        <v>-0.27204885260533057</v>
      </c>
      <c r="C4081">
        <f t="shared" si="126"/>
        <v>-1.1502868843946694</v>
      </c>
    </row>
    <row r="4082" spans="1:3" x14ac:dyDescent="0.35">
      <c r="A4082">
        <v>-0.21213821399999999</v>
      </c>
      <c r="B4082">
        <f t="shared" si="127"/>
        <v>-0.53909749347710989</v>
      </c>
      <c r="C4082">
        <f t="shared" si="126"/>
        <v>0.3269592794771099</v>
      </c>
    </row>
    <row r="4083" spans="1:3" x14ac:dyDescent="0.35">
      <c r="A4083">
        <v>-0.205047169</v>
      </c>
      <c r="B4083">
        <f t="shared" si="127"/>
        <v>-0.26912945907245911</v>
      </c>
      <c r="C4083">
        <f t="shared" si="126"/>
        <v>6.4082290072459108E-2</v>
      </c>
    </row>
    <row r="4084" spans="1:3" x14ac:dyDescent="0.35">
      <c r="A4084">
        <v>0.28075056599999998</v>
      </c>
      <c r="B4084">
        <f t="shared" si="127"/>
        <v>0.14463511855787797</v>
      </c>
      <c r="C4084">
        <f t="shared" si="126"/>
        <v>0.13611544744212201</v>
      </c>
    </row>
    <row r="4085" spans="1:3" x14ac:dyDescent="0.35">
      <c r="A4085">
        <v>0.73193750899999999</v>
      </c>
      <c r="B4085">
        <f t="shared" si="127"/>
        <v>8.19643253838271E-2</v>
      </c>
      <c r="C4085">
        <f t="shared" si="126"/>
        <v>0.64997318361617284</v>
      </c>
    </row>
    <row r="4086" spans="1:3" x14ac:dyDescent="0.35">
      <c r="A4086">
        <v>0.99357468299999996</v>
      </c>
      <c r="B4086">
        <f t="shared" si="127"/>
        <v>0.33068973198257434</v>
      </c>
      <c r="C4086">
        <f t="shared" si="126"/>
        <v>0.66288495101742562</v>
      </c>
    </row>
    <row r="4087" spans="1:3" x14ac:dyDescent="0.35">
      <c r="A4087">
        <v>0.36751940399999999</v>
      </c>
      <c r="B4087">
        <f t="shared" si="127"/>
        <v>0.51990080399660432</v>
      </c>
      <c r="C4087">
        <f t="shared" si="126"/>
        <v>-0.15238139999660433</v>
      </c>
    </row>
    <row r="4088" spans="1:3" x14ac:dyDescent="0.35">
      <c r="A4088">
        <v>1.1607246440000001</v>
      </c>
      <c r="B4088">
        <f t="shared" si="127"/>
        <v>0.17073195911856293</v>
      </c>
      <c r="C4088">
        <f t="shared" si="126"/>
        <v>0.9899926848814371</v>
      </c>
    </row>
    <row r="4089" spans="1:3" x14ac:dyDescent="0.35">
      <c r="A4089">
        <v>-0.45748255500000001</v>
      </c>
      <c r="B4089">
        <f t="shared" si="127"/>
        <v>0.3751565004492583</v>
      </c>
      <c r="C4089">
        <f t="shared" si="126"/>
        <v>-0.83263905544925831</v>
      </c>
    </row>
    <row r="4090" spans="1:3" x14ac:dyDescent="0.35">
      <c r="A4090">
        <v>-0.442557914</v>
      </c>
      <c r="B4090">
        <f t="shared" si="127"/>
        <v>-7.5839639819983984E-3</v>
      </c>
      <c r="C4090">
        <f t="shared" si="126"/>
        <v>-0.4349739500180016</v>
      </c>
    </row>
    <row r="4091" spans="1:3" x14ac:dyDescent="0.35">
      <c r="A4091">
        <v>-1.8206763050000001</v>
      </c>
      <c r="B4091">
        <f t="shared" si="127"/>
        <v>-0.48626839950820255</v>
      </c>
      <c r="C4091">
        <f t="shared" si="126"/>
        <v>-1.3344079054917977</v>
      </c>
    </row>
    <row r="4092" spans="1:3" x14ac:dyDescent="0.35">
      <c r="A4092">
        <v>-1.5098320679999999</v>
      </c>
      <c r="B4092">
        <f t="shared" si="127"/>
        <v>-0.73448415436723136</v>
      </c>
      <c r="C4092">
        <f t="shared" si="126"/>
        <v>-0.77534791363276856</v>
      </c>
    </row>
    <row r="4093" spans="1:3" x14ac:dyDescent="0.35">
      <c r="A4093">
        <v>-2.4711206610000001</v>
      </c>
      <c r="B4093">
        <f t="shared" si="127"/>
        <v>-0.8132611930121898</v>
      </c>
      <c r="C4093">
        <f t="shared" si="126"/>
        <v>-1.6578594679878103</v>
      </c>
    </row>
    <row r="4094" spans="1:3" x14ac:dyDescent="0.35">
      <c r="A4094">
        <v>-2.3681542800000002</v>
      </c>
      <c r="B4094">
        <f t="shared" si="127"/>
        <v>-0.99646503161877176</v>
      </c>
      <c r="C4094">
        <f t="shared" si="126"/>
        <v>-1.3716892483812284</v>
      </c>
    </row>
    <row r="4095" spans="1:3" x14ac:dyDescent="0.35">
      <c r="A4095">
        <v>-1.801562221</v>
      </c>
      <c r="B4095">
        <f t="shared" si="127"/>
        <v>-1.1876151743524175</v>
      </c>
      <c r="C4095">
        <f t="shared" si="126"/>
        <v>-0.61394704664758248</v>
      </c>
    </row>
    <row r="4096" spans="1:3" x14ac:dyDescent="0.35">
      <c r="A4096">
        <v>0.144310142</v>
      </c>
      <c r="B4096">
        <f t="shared" si="127"/>
        <v>-0.75654287945842036</v>
      </c>
      <c r="C4096">
        <f t="shared" si="126"/>
        <v>0.90085302145842039</v>
      </c>
    </row>
    <row r="4097" spans="1:3" x14ac:dyDescent="0.35">
      <c r="A4097">
        <v>-1.2139580830000001</v>
      </c>
      <c r="B4097">
        <f t="shared" si="127"/>
        <v>0.17155120502402954</v>
      </c>
      <c r="C4097">
        <f t="shared" si="126"/>
        <v>-1.3855092880240296</v>
      </c>
    </row>
    <row r="4098" spans="1:3" x14ac:dyDescent="0.35">
      <c r="A4098">
        <v>-0.26526961900000001</v>
      </c>
      <c r="B4098">
        <f t="shared" si="127"/>
        <v>-0.27935110335379104</v>
      </c>
      <c r="C4098">
        <f t="shared" si="126"/>
        <v>1.4081484353791029E-2</v>
      </c>
    </row>
    <row r="4099" spans="1:3" x14ac:dyDescent="0.35">
      <c r="A4099">
        <v>-0.58971780200000001</v>
      </c>
      <c r="B4099">
        <f t="shared" si="127"/>
        <v>-0.48894986234085552</v>
      </c>
      <c r="C4099">
        <f t="shared" ref="C4099:C4162" si="128">A4099-B4099</f>
        <v>-0.10076793965914449</v>
      </c>
    </row>
    <row r="4100" spans="1:3" x14ac:dyDescent="0.35">
      <c r="A4100">
        <v>0.56462660799999997</v>
      </c>
      <c r="B4100">
        <f t="shared" si="127"/>
        <v>-3.8696447692360643E-2</v>
      </c>
      <c r="C4100">
        <f t="shared" si="128"/>
        <v>0.60332305569236067</v>
      </c>
    </row>
    <row r="4101" spans="1:3" x14ac:dyDescent="0.35">
      <c r="A4101">
        <v>1.9904985100000001</v>
      </c>
      <c r="B4101">
        <f t="shared" ref="B4101:B4164" si="129">0.433947*C4100+0.357313*C4099</f>
        <v>0.22580453522510499</v>
      </c>
      <c r="C4101">
        <f t="shared" si="128"/>
        <v>1.7646939747748951</v>
      </c>
    </row>
    <row r="4102" spans="1:3" x14ac:dyDescent="0.35">
      <c r="A4102">
        <v>1.3102090790000001</v>
      </c>
      <c r="B4102">
        <f t="shared" si="129"/>
        <v>0.98135882727024593</v>
      </c>
      <c r="C4102">
        <f t="shared" si="128"/>
        <v>0.32885025172975413</v>
      </c>
    </row>
    <row r="4103" spans="1:3" x14ac:dyDescent="0.35">
      <c r="A4103">
        <v>2.0924724430000001</v>
      </c>
      <c r="B4103">
        <f t="shared" si="129"/>
        <v>0.77325167839611364</v>
      </c>
      <c r="C4103">
        <f t="shared" si="128"/>
        <v>1.3192207646038865</v>
      </c>
    </row>
    <row r="4104" spans="1:3" x14ac:dyDescent="0.35">
      <c r="A4104">
        <v>1.3897224749999999</v>
      </c>
      <c r="B4104">
        <f t="shared" si="129"/>
        <v>0.68997436313387639</v>
      </c>
      <c r="C4104">
        <f t="shared" si="128"/>
        <v>0.69974811186612351</v>
      </c>
    </row>
    <row r="4105" spans="1:3" x14ac:dyDescent="0.35">
      <c r="A4105">
        <v>1.1646832030000001</v>
      </c>
      <c r="B4105">
        <f t="shared" si="129"/>
        <v>0.77502832296287716</v>
      </c>
      <c r="C4105">
        <f t="shared" si="128"/>
        <v>0.3896548800371229</v>
      </c>
    </row>
    <row r="4106" spans="1:3" x14ac:dyDescent="0.35">
      <c r="A4106">
        <v>2.5811768160000002</v>
      </c>
      <c r="B4106">
        <f t="shared" si="129"/>
        <v>0.41911866332268954</v>
      </c>
      <c r="C4106">
        <f t="shared" si="128"/>
        <v>2.1620581526773108</v>
      </c>
    </row>
    <row r="4107" spans="1:3" x14ac:dyDescent="0.35">
      <c r="A4107">
        <v>1.070383171</v>
      </c>
      <c r="B4107">
        <f t="shared" si="129"/>
        <v>1.0774474033305657</v>
      </c>
      <c r="C4107">
        <f t="shared" si="128"/>
        <v>-7.064232330565634E-3</v>
      </c>
    </row>
    <row r="4108" spans="1:3" x14ac:dyDescent="0.35">
      <c r="A4108">
        <v>1.114396977</v>
      </c>
      <c r="B4108">
        <f t="shared" si="129"/>
        <v>0.76946598228043595</v>
      </c>
      <c r="C4108">
        <f t="shared" si="128"/>
        <v>0.34493099471956401</v>
      </c>
    </row>
    <row r="4109" spans="1:3" x14ac:dyDescent="0.35">
      <c r="A4109">
        <v>-0.73872767100000003</v>
      </c>
      <c r="B4109">
        <f t="shared" si="129"/>
        <v>0.14715762831883925</v>
      </c>
      <c r="C4109">
        <f t="shared" si="128"/>
        <v>-0.8858852993188393</v>
      </c>
    </row>
    <row r="4110" spans="1:3" x14ac:dyDescent="0.35">
      <c r="A4110">
        <v>-0.27609861499999999</v>
      </c>
      <c r="B4110">
        <f t="shared" si="129"/>
        <v>-0.26117893946728082</v>
      </c>
      <c r="C4110">
        <f t="shared" si="128"/>
        <v>-1.4919675532719168E-2</v>
      </c>
    </row>
    <row r="4111" spans="1:3" x14ac:dyDescent="0.35">
      <c r="A4111">
        <v>-6.0538872000000001E-2</v>
      </c>
      <c r="B4111">
        <f t="shared" si="129"/>
        <v>-0.32301268239390929</v>
      </c>
      <c r="C4111">
        <f t="shared" si="128"/>
        <v>0.26247381039390927</v>
      </c>
    </row>
    <row r="4112" spans="1:3" x14ac:dyDescent="0.35">
      <c r="A4112">
        <v>0.29900368999999999</v>
      </c>
      <c r="B4112">
        <f t="shared" si="129"/>
        <v>0.10856872857538327</v>
      </c>
      <c r="C4112">
        <f t="shared" si="128"/>
        <v>0.19043496142461672</v>
      </c>
    </row>
    <row r="4113" spans="1:3" x14ac:dyDescent="0.35">
      <c r="A4113">
        <v>2.364653664</v>
      </c>
      <c r="B4113">
        <f t="shared" si="129"/>
        <v>0.17642398481860705</v>
      </c>
      <c r="C4113">
        <f t="shared" si="128"/>
        <v>2.1882296791813931</v>
      </c>
    </row>
    <row r="4114" spans="1:3" x14ac:dyDescent="0.35">
      <c r="A4114">
        <v>1.513228351</v>
      </c>
      <c r="B4114">
        <f t="shared" si="129"/>
        <v>1.0176205919632422</v>
      </c>
      <c r="C4114">
        <f t="shared" si="128"/>
        <v>0.4956077590367578</v>
      </c>
    </row>
    <row r="4115" spans="1:3" x14ac:dyDescent="0.35">
      <c r="A4115">
        <v>1.1112513180000001</v>
      </c>
      <c r="B4115">
        <f t="shared" si="129"/>
        <v>0.99695041156806508</v>
      </c>
      <c r="C4115">
        <f t="shared" si="128"/>
        <v>0.11430090643193502</v>
      </c>
    </row>
    <row r="4116" spans="1:3" x14ac:dyDescent="0.35">
      <c r="A4116">
        <v>0.25230962200000001</v>
      </c>
      <c r="B4116">
        <f t="shared" si="129"/>
        <v>0.22668763064811995</v>
      </c>
      <c r="C4116">
        <f t="shared" si="128"/>
        <v>2.5621991351880063E-2</v>
      </c>
    </row>
    <row r="4117" spans="1:3" x14ac:dyDescent="0.35">
      <c r="A4117">
        <v>0.97799744499999997</v>
      </c>
      <c r="B4117">
        <f t="shared" si="129"/>
        <v>5.1959786061088295E-2</v>
      </c>
      <c r="C4117">
        <f t="shared" si="128"/>
        <v>0.92603765893891166</v>
      </c>
    </row>
    <row r="4118" spans="1:3" x14ac:dyDescent="0.35">
      <c r="A4118">
        <v>0.45418322100000003</v>
      </c>
      <c r="B4118">
        <f t="shared" si="129"/>
        <v>0.41100633457947822</v>
      </c>
      <c r="C4118">
        <f t="shared" si="128"/>
        <v>4.3176886420521809E-2</v>
      </c>
    </row>
    <row r="4119" spans="1:3" x14ac:dyDescent="0.35">
      <c r="A4119">
        <v>-0.14988963499999999</v>
      </c>
      <c r="B4119">
        <f t="shared" si="129"/>
        <v>0.34962177435996555</v>
      </c>
      <c r="C4119">
        <f t="shared" si="128"/>
        <v>-0.49951140935996552</v>
      </c>
    </row>
    <row r="4120" spans="1:3" x14ac:dyDescent="0.35">
      <c r="A4120">
        <v>0.55557470200000003</v>
      </c>
      <c r="B4120">
        <f t="shared" si="129"/>
        <v>-0.20133381473995307</v>
      </c>
      <c r="C4120">
        <f t="shared" si="128"/>
        <v>0.75690851673995307</v>
      </c>
    </row>
    <row r="4121" spans="1:3" x14ac:dyDescent="0.35">
      <c r="A4121">
        <v>-7.577996E-3</v>
      </c>
      <c r="B4121">
        <f t="shared" si="129"/>
        <v>0.14997625990111507</v>
      </c>
      <c r="C4121">
        <f t="shared" si="128"/>
        <v>-0.15755425590111508</v>
      </c>
    </row>
    <row r="4122" spans="1:3" x14ac:dyDescent="0.35">
      <c r="A4122">
        <v>0.28304286499999998</v>
      </c>
      <c r="B4122">
        <f t="shared" si="129"/>
        <v>0.20208305615638167</v>
      </c>
      <c r="C4122">
        <f t="shared" si="128"/>
        <v>8.0959808843618308E-2</v>
      </c>
    </row>
    <row r="4123" spans="1:3" x14ac:dyDescent="0.35">
      <c r="A4123">
        <v>-1.199648847</v>
      </c>
      <c r="B4123">
        <f t="shared" si="129"/>
        <v>-2.1163917670533494E-2</v>
      </c>
      <c r="C4123">
        <f t="shared" si="128"/>
        <v>-1.1784849293294664</v>
      </c>
    </row>
    <row r="4124" spans="1:3" x14ac:dyDescent="0.35">
      <c r="A4124">
        <v>-0.34432623200000001</v>
      </c>
      <c r="B4124">
        <f t="shared" si="129"/>
        <v>-0.4824720074503942</v>
      </c>
      <c r="C4124">
        <f t="shared" si="128"/>
        <v>0.13814577545039419</v>
      </c>
    </row>
    <row r="4125" spans="1:3" x14ac:dyDescent="0.35">
      <c r="A4125">
        <v>1.757611657</v>
      </c>
      <c r="B4125">
        <f t="shared" si="129"/>
        <v>-0.36114004073412737</v>
      </c>
      <c r="C4125">
        <f t="shared" si="128"/>
        <v>2.1187516977341274</v>
      </c>
    </row>
    <row r="4126" spans="1:3" x14ac:dyDescent="0.35">
      <c r="A4126">
        <v>1.718857531</v>
      </c>
      <c r="B4126">
        <f t="shared" si="129"/>
        <v>0.96878722444013821</v>
      </c>
      <c r="C4126">
        <f t="shared" si="128"/>
        <v>0.75007030655986184</v>
      </c>
    </row>
    <row r="4127" spans="1:3" x14ac:dyDescent="0.35">
      <c r="A4127">
        <v>0.77508479699999999</v>
      </c>
      <c r="B4127">
        <f t="shared" si="129"/>
        <v>1.0825482846932066</v>
      </c>
      <c r="C4127">
        <f t="shared" si="128"/>
        <v>-0.30746348769320664</v>
      </c>
    </row>
    <row r="4128" spans="1:3" x14ac:dyDescent="0.35">
      <c r="A4128">
        <v>0.402886572</v>
      </c>
      <c r="B4128">
        <f t="shared" si="129"/>
        <v>0.13458701335381995</v>
      </c>
      <c r="C4128">
        <f t="shared" si="128"/>
        <v>0.26829955864618005</v>
      </c>
    </row>
    <row r="4129" spans="1:3" x14ac:dyDescent="0.35">
      <c r="A4129">
        <v>-0.575377213</v>
      </c>
      <c r="B4129">
        <f t="shared" si="129"/>
        <v>6.5670873977111549E-3</v>
      </c>
      <c r="C4129">
        <f t="shared" si="128"/>
        <v>-0.58194430039771117</v>
      </c>
    </row>
    <row r="4130" spans="1:3" x14ac:dyDescent="0.35">
      <c r="A4130">
        <v>0.76249261499999998</v>
      </c>
      <c r="B4130">
        <f t="shared" si="129"/>
        <v>-0.15666606312614306</v>
      </c>
      <c r="C4130">
        <f t="shared" si="128"/>
        <v>0.91915867812614305</v>
      </c>
    </row>
    <row r="4131" spans="1:3" x14ac:dyDescent="0.35">
      <c r="A4131">
        <v>1.0281027819999999</v>
      </c>
      <c r="B4131">
        <f t="shared" si="129"/>
        <v>0.19092988708879807</v>
      </c>
      <c r="C4131">
        <f t="shared" si="128"/>
        <v>0.83717289491120184</v>
      </c>
    </row>
    <row r="4132" spans="1:3" x14ac:dyDescent="0.35">
      <c r="A4132">
        <v>0.89583146499999999</v>
      </c>
      <c r="B4132">
        <f t="shared" si="129"/>
        <v>0.69171601098531788</v>
      </c>
      <c r="C4132">
        <f t="shared" si="128"/>
        <v>0.20411545401468212</v>
      </c>
    </row>
    <row r="4133" spans="1:3" x14ac:dyDescent="0.35">
      <c r="A4133">
        <v>8.1059225999999998E-2</v>
      </c>
      <c r="B4133">
        <f t="shared" si="129"/>
        <v>0.38770804752271548</v>
      </c>
      <c r="C4133">
        <f t="shared" si="128"/>
        <v>-0.3066488215227155</v>
      </c>
    </row>
    <row r="4134" spans="1:3" x14ac:dyDescent="0.35">
      <c r="A4134">
        <v>0.86308581100000004</v>
      </c>
      <c r="B4134">
        <f t="shared" si="129"/>
        <v>-6.0136230932969728E-2</v>
      </c>
      <c r="C4134">
        <f t="shared" si="128"/>
        <v>0.92322204193296975</v>
      </c>
    </row>
    <row r="4135" spans="1:3" x14ac:dyDescent="0.35">
      <c r="A4135">
        <v>0.378500636</v>
      </c>
      <c r="B4135">
        <f t="shared" si="129"/>
        <v>0.29105982506594041</v>
      </c>
      <c r="C4135">
        <f t="shared" si="128"/>
        <v>8.7440810934059587E-2</v>
      </c>
    </row>
    <row r="4136" spans="1:3" x14ac:dyDescent="0.35">
      <c r="A4136">
        <v>0.94091575599999999</v>
      </c>
      <c r="B4136">
        <f t="shared" si="129"/>
        <v>0.36782391505159762</v>
      </c>
      <c r="C4136">
        <f t="shared" si="128"/>
        <v>0.57309184094840238</v>
      </c>
    </row>
    <row r="4137" spans="1:3" x14ac:dyDescent="0.35">
      <c r="A4137">
        <v>-0.488569378</v>
      </c>
      <c r="B4137">
        <f t="shared" si="129"/>
        <v>0.279935223581318</v>
      </c>
      <c r="C4137">
        <f t="shared" si="128"/>
        <v>-0.76850460158131795</v>
      </c>
    </row>
    <row r="4138" spans="1:3" x14ac:dyDescent="0.35">
      <c r="A4138">
        <v>-1.5656501199999999</v>
      </c>
      <c r="B4138">
        <f t="shared" si="129"/>
        <v>-0.12871710137761169</v>
      </c>
      <c r="C4138">
        <f t="shared" si="128"/>
        <v>-1.4369330186223883</v>
      </c>
    </row>
    <row r="4139" spans="1:3" x14ac:dyDescent="0.35">
      <c r="A4139">
        <v>-0.93254430099999996</v>
      </c>
      <c r="B4139">
        <f t="shared" si="129"/>
        <v>-0.89814945733695506</v>
      </c>
      <c r="C4139">
        <f t="shared" si="128"/>
        <v>-3.4394843663044905E-2</v>
      </c>
    </row>
    <row r="4140" spans="1:3" x14ac:dyDescent="0.35">
      <c r="A4140">
        <v>-1.6292037079999999</v>
      </c>
      <c r="B4140">
        <f t="shared" si="129"/>
        <v>-0.52836038690606879</v>
      </c>
      <c r="C4140">
        <f t="shared" si="128"/>
        <v>-1.1008433210939312</v>
      </c>
    </row>
    <row r="4141" spans="1:3" x14ac:dyDescent="0.35">
      <c r="A4141">
        <v>-0.35115971299999998</v>
      </c>
      <c r="B4141">
        <f t="shared" si="129"/>
        <v>-0.48999738143252175</v>
      </c>
      <c r="C4141">
        <f t="shared" si="128"/>
        <v>0.13883766843252177</v>
      </c>
    </row>
    <row r="4142" spans="1:3" x14ac:dyDescent="0.35">
      <c r="A4142">
        <v>-1.1374530009999999</v>
      </c>
      <c r="B4142">
        <f t="shared" si="129"/>
        <v>-0.33309743988674828</v>
      </c>
      <c r="C4142">
        <f t="shared" si="128"/>
        <v>-0.80435556111325157</v>
      </c>
    </row>
    <row r="4143" spans="1:3" x14ac:dyDescent="0.35">
      <c r="A4143">
        <v>0.49204510899999998</v>
      </c>
      <c r="B4143">
        <f t="shared" si="129"/>
        <v>-0.29943917885778254</v>
      </c>
      <c r="C4143">
        <f t="shared" si="128"/>
        <v>0.79148428785778258</v>
      </c>
    </row>
    <row r="4144" spans="1:3" x14ac:dyDescent="0.35">
      <c r="A4144">
        <v>1.5829260080000001</v>
      </c>
      <c r="B4144">
        <f t="shared" si="129"/>
        <v>5.6055533654961964E-2</v>
      </c>
      <c r="C4144">
        <f t="shared" si="128"/>
        <v>1.5268704743450381</v>
      </c>
    </row>
    <row r="4145" spans="1:3" x14ac:dyDescent="0.35">
      <c r="A4145">
        <v>-3.5608928999999998E-2</v>
      </c>
      <c r="B4145">
        <f t="shared" si="129"/>
        <v>0.9453884870779341</v>
      </c>
      <c r="C4145">
        <f t="shared" si="128"/>
        <v>-0.98099741607793411</v>
      </c>
    </row>
    <row r="4146" spans="1:3" x14ac:dyDescent="0.35">
      <c r="A4146">
        <v>2.7296655999999999E-2</v>
      </c>
      <c r="B4146">
        <f t="shared" si="129"/>
        <v>0.11986978408487731</v>
      </c>
      <c r="C4146">
        <f t="shared" si="128"/>
        <v>-9.2573128084877304E-2</v>
      </c>
    </row>
    <row r="4147" spans="1:3" x14ac:dyDescent="0.35">
      <c r="A4147">
        <v>2.2398622E-2</v>
      </c>
      <c r="B4147">
        <f t="shared" si="129"/>
        <v>-0.39069496094410311</v>
      </c>
      <c r="C4147">
        <f t="shared" si="128"/>
        <v>0.41309358294410309</v>
      </c>
    </row>
    <row r="4148" spans="1:3" x14ac:dyDescent="0.35">
      <c r="A4148">
        <v>1.799807124</v>
      </c>
      <c r="B4148">
        <f t="shared" si="129"/>
        <v>0.14618313892245294</v>
      </c>
      <c r="C4148">
        <f t="shared" si="128"/>
        <v>1.6536239850775472</v>
      </c>
    </row>
    <row r="4149" spans="1:3" x14ac:dyDescent="0.35">
      <c r="A4149">
        <v>1.554050484</v>
      </c>
      <c r="B4149">
        <f t="shared" si="129"/>
        <v>0.86518887485495266</v>
      </c>
      <c r="C4149">
        <f t="shared" si="128"/>
        <v>0.68886160914504735</v>
      </c>
    </row>
    <row r="4150" spans="1:3" x14ac:dyDescent="0.35">
      <c r="A4150">
        <v>1.741654617</v>
      </c>
      <c r="B4150">
        <f t="shared" si="129"/>
        <v>0.88979077568367948</v>
      </c>
      <c r="C4150">
        <f t="shared" si="128"/>
        <v>0.85186384131632054</v>
      </c>
    </row>
    <row r="4151" spans="1:3" x14ac:dyDescent="0.35">
      <c r="A4151">
        <v>-0.17502715599999999</v>
      </c>
      <c r="B4151">
        <f t="shared" si="129"/>
        <v>0.61580296649613775</v>
      </c>
      <c r="C4151">
        <f t="shared" si="128"/>
        <v>-0.79083012249613771</v>
      </c>
    </row>
    <row r="4152" spans="1:3" x14ac:dyDescent="0.35">
      <c r="A4152">
        <v>1.590147502</v>
      </c>
      <c r="B4152">
        <f t="shared" si="129"/>
        <v>-3.8796334434573032E-2</v>
      </c>
      <c r="C4152">
        <f t="shared" si="128"/>
        <v>1.628943836434573</v>
      </c>
    </row>
    <row r="4153" spans="1:3" x14ac:dyDescent="0.35">
      <c r="A4153">
        <v>0.50608741800000001</v>
      </c>
      <c r="B4153">
        <f t="shared" si="129"/>
        <v>0.42430140742981126</v>
      </c>
      <c r="C4153">
        <f t="shared" si="128"/>
        <v>8.178601057018875E-2</v>
      </c>
    </row>
    <row r="4154" spans="1:3" x14ac:dyDescent="0.35">
      <c r="A4154">
        <v>1.2595246280000001</v>
      </c>
      <c r="B4154">
        <f t="shared" si="129"/>
        <v>0.61753360295684834</v>
      </c>
      <c r="C4154">
        <f t="shared" si="128"/>
        <v>0.64199102504315175</v>
      </c>
    </row>
    <row r="4155" spans="1:3" x14ac:dyDescent="0.35">
      <c r="A4155">
        <v>0.33200692500000001</v>
      </c>
      <c r="B4155">
        <f t="shared" si="129"/>
        <v>0.30781328413926645</v>
      </c>
      <c r="C4155">
        <f t="shared" si="128"/>
        <v>2.4193640860733556E-2</v>
      </c>
    </row>
    <row r="4156" spans="1:3" x14ac:dyDescent="0.35">
      <c r="A4156">
        <v>0.13595931999999999</v>
      </c>
      <c r="B4156">
        <f t="shared" si="129"/>
        <v>0.2398904970018364</v>
      </c>
      <c r="C4156">
        <f t="shared" si="128"/>
        <v>-0.10393117700183641</v>
      </c>
    </row>
    <row r="4157" spans="1:3" x14ac:dyDescent="0.35">
      <c r="A4157">
        <v>0.90636670699999999</v>
      </c>
      <c r="B4157">
        <f t="shared" si="129"/>
        <v>-3.6455920069544616E-2</v>
      </c>
      <c r="C4157">
        <f t="shared" si="128"/>
        <v>0.94282262706954456</v>
      </c>
    </row>
    <row r="4158" spans="1:3" x14ac:dyDescent="0.35">
      <c r="A4158">
        <v>-0.78310835199999995</v>
      </c>
      <c r="B4158">
        <f t="shared" si="129"/>
        <v>0.37199908990089048</v>
      </c>
      <c r="C4158">
        <f t="shared" si="128"/>
        <v>-1.1551074419008904</v>
      </c>
    </row>
    <row r="4159" spans="1:3" x14ac:dyDescent="0.35">
      <c r="A4159">
        <v>0.73182407299999996</v>
      </c>
      <c r="B4159">
        <f t="shared" si="129"/>
        <v>-0.16437262774446559</v>
      </c>
      <c r="C4159">
        <f t="shared" si="128"/>
        <v>0.89619670074446556</v>
      </c>
    </row>
    <row r="4160" spans="1:3" x14ac:dyDescent="0.35">
      <c r="A4160">
        <v>1.0055756140000001</v>
      </c>
      <c r="B4160">
        <f t="shared" si="129"/>
        <v>-2.3833035689974191E-2</v>
      </c>
      <c r="C4160">
        <f t="shared" si="128"/>
        <v>1.0294086496899744</v>
      </c>
    </row>
    <row r="4161" spans="1:3" x14ac:dyDescent="0.35">
      <c r="A4161">
        <v>2.1937822300000001</v>
      </c>
      <c r="B4161">
        <f t="shared" si="129"/>
        <v>0.76693152704012257</v>
      </c>
      <c r="C4161">
        <f t="shared" si="128"/>
        <v>1.4268507029598774</v>
      </c>
    </row>
    <row r="4162" spans="1:3" x14ac:dyDescent="0.35">
      <c r="A4162">
        <v>1.137188895</v>
      </c>
      <c r="B4162">
        <f t="shared" si="129"/>
        <v>0.98699867484400383</v>
      </c>
      <c r="C4162">
        <f t="shared" si="128"/>
        <v>0.15019022015599615</v>
      </c>
    </row>
    <row r="4163" spans="1:3" x14ac:dyDescent="0.35">
      <c r="A4163">
        <v>1.114732872</v>
      </c>
      <c r="B4163">
        <f t="shared" si="129"/>
        <v>0.57500690069273674</v>
      </c>
      <c r="C4163">
        <f t="shared" ref="C4163:C4226" si="130">A4163-B4163</f>
        <v>0.5397259713072633</v>
      </c>
    </row>
    <row r="4164" spans="1:3" x14ac:dyDescent="0.35">
      <c r="A4164">
        <v>-0.26062275899999998</v>
      </c>
      <c r="B4164">
        <f t="shared" si="129"/>
        <v>0.28787738420547249</v>
      </c>
      <c r="C4164">
        <f t="shared" si="130"/>
        <v>-0.54850014320547247</v>
      </c>
    </row>
    <row r="4165" spans="1:3" x14ac:dyDescent="0.35">
      <c r="A4165">
        <v>0.25276394000000002</v>
      </c>
      <c r="B4165">
        <f t="shared" ref="B4165:B4228" si="131">0.433947*C4164+0.357313*C4163</f>
        <v>-4.5168885657872998E-2</v>
      </c>
      <c r="C4165">
        <f t="shared" si="130"/>
        <v>0.29793282565787305</v>
      </c>
    </row>
    <row r="4166" spans="1:3" x14ac:dyDescent="0.35">
      <c r="A4166">
        <v>-1.419576988</v>
      </c>
      <c r="B4166">
        <f t="shared" si="131"/>
        <v>-6.6699175773419939E-2</v>
      </c>
      <c r="C4166">
        <f t="shared" si="130"/>
        <v>-1.3528778122265801</v>
      </c>
    </row>
    <row r="4167" spans="1:3" x14ac:dyDescent="0.35">
      <c r="A4167">
        <v>-1.314296109</v>
      </c>
      <c r="B4167">
        <f t="shared" si="131"/>
        <v>-0.48062199624799617</v>
      </c>
      <c r="C4167">
        <f t="shared" si="130"/>
        <v>-0.83367411275200387</v>
      </c>
    </row>
    <row r="4168" spans="1:3" x14ac:dyDescent="0.35">
      <c r="A4168">
        <v>-0.95592064700000001</v>
      </c>
      <c r="B4168">
        <f t="shared" si="131"/>
        <v>-0.84517120992650985</v>
      </c>
      <c r="C4168">
        <f t="shared" si="130"/>
        <v>-0.11074943707349016</v>
      </c>
    </row>
    <row r="4169" spans="1:3" x14ac:dyDescent="0.35">
      <c r="A4169">
        <v>-0.241327239</v>
      </c>
      <c r="B4169">
        <f t="shared" si="131"/>
        <v>-0.34594198421948663</v>
      </c>
      <c r="C4169">
        <f t="shared" si="130"/>
        <v>0.10461474521948663</v>
      </c>
    </row>
    <row r="4170" spans="1:3" x14ac:dyDescent="0.35">
      <c r="A4170">
        <v>0.65827863600000003</v>
      </c>
      <c r="B4170">
        <f t="shared" si="131"/>
        <v>5.8250412347205793E-3</v>
      </c>
      <c r="C4170">
        <f t="shared" si="130"/>
        <v>0.65245359476527942</v>
      </c>
    </row>
    <row r="4171" spans="1:3" x14ac:dyDescent="0.35">
      <c r="A4171">
        <v>0.94595293300000005</v>
      </c>
      <c r="B4171">
        <f t="shared" si="131"/>
        <v>0.32051048854621911</v>
      </c>
      <c r="C4171">
        <f t="shared" si="130"/>
        <v>0.62544244445378094</v>
      </c>
    </row>
    <row r="4172" spans="1:3" x14ac:dyDescent="0.35">
      <c r="A4172">
        <v>0.95736260299999998</v>
      </c>
      <c r="B4172">
        <f t="shared" si="131"/>
        <v>0.50453902374975113</v>
      </c>
      <c r="C4172">
        <f t="shared" si="130"/>
        <v>0.45282357925024885</v>
      </c>
    </row>
    <row r="4173" spans="1:3" x14ac:dyDescent="0.35">
      <c r="A4173">
        <v>-0.94566074899999997</v>
      </c>
      <c r="B4173">
        <f t="shared" si="131"/>
        <v>0.41998014990002158</v>
      </c>
      <c r="C4173">
        <f t="shared" si="130"/>
        <v>-1.3656408989000215</v>
      </c>
    </row>
    <row r="4174" spans="1:3" x14ac:dyDescent="0.35">
      <c r="A4174">
        <v>0.95118482100000001</v>
      </c>
      <c r="B4174">
        <f t="shared" si="131"/>
        <v>-0.43081601958232352</v>
      </c>
      <c r="C4174">
        <f t="shared" si="130"/>
        <v>1.3820008405823234</v>
      </c>
    </row>
    <row r="4175" spans="1:3" x14ac:dyDescent="0.35">
      <c r="A4175">
        <v>-1.353737191</v>
      </c>
      <c r="B4175">
        <f t="shared" si="131"/>
        <v>0.11175387225951416</v>
      </c>
      <c r="C4175">
        <f t="shared" si="130"/>
        <v>-1.4654910632595142</v>
      </c>
    </row>
    <row r="4176" spans="1:3" x14ac:dyDescent="0.35">
      <c r="A4176">
        <v>1.074693651</v>
      </c>
      <c r="B4176">
        <f t="shared" si="131"/>
        <v>-0.14213858407728475</v>
      </c>
      <c r="C4176">
        <f t="shared" si="130"/>
        <v>1.2168322350772849</v>
      </c>
    </row>
    <row r="4177" spans="1:3" x14ac:dyDescent="0.35">
      <c r="A4177">
        <v>1.123390195</v>
      </c>
      <c r="B4177">
        <f t="shared" si="131"/>
        <v>4.401689628635741E-3</v>
      </c>
      <c r="C4177">
        <f t="shared" si="130"/>
        <v>1.1189885053713642</v>
      </c>
    </row>
    <row r="4178" spans="1:3" x14ac:dyDescent="0.35">
      <c r="A4178">
        <v>-0.49053369499999999</v>
      </c>
      <c r="B4178">
        <f t="shared" si="131"/>
        <v>0.92037168135255731</v>
      </c>
      <c r="C4178">
        <f t="shared" si="130"/>
        <v>-1.4109053763525572</v>
      </c>
    </row>
    <row r="4179" spans="1:3" x14ac:dyDescent="0.35">
      <c r="A4179">
        <v>-1.8640647930000001</v>
      </c>
      <c r="B4179">
        <f t="shared" si="131"/>
        <v>-0.21242901553230492</v>
      </c>
      <c r="C4179">
        <f t="shared" si="130"/>
        <v>-1.6516357774676951</v>
      </c>
    </row>
    <row r="4180" spans="1:3" x14ac:dyDescent="0.35">
      <c r="A4180">
        <v>-2.3912061339999999</v>
      </c>
      <c r="B4180">
        <f t="shared" si="131"/>
        <v>-1.2208572234654351</v>
      </c>
      <c r="C4180">
        <f t="shared" si="130"/>
        <v>-1.1703489105345648</v>
      </c>
    </row>
    <row r="4181" spans="1:3" x14ac:dyDescent="0.35">
      <c r="A4181">
        <v>-0.71520123199999996</v>
      </c>
      <c r="B4181">
        <f t="shared" si="131"/>
        <v>-1.0980203332340572</v>
      </c>
      <c r="C4181">
        <f t="shared" si="130"/>
        <v>0.38281910123405727</v>
      </c>
    </row>
    <row r="4182" spans="1:3" x14ac:dyDescent="0.35">
      <c r="A4182">
        <v>0.10180544699999999</v>
      </c>
      <c r="B4182">
        <f t="shared" si="131"/>
        <v>-0.25205767974662152</v>
      </c>
      <c r="C4182">
        <f t="shared" si="130"/>
        <v>0.35386312674662151</v>
      </c>
    </row>
    <row r="4183" spans="1:3" x14ac:dyDescent="0.35">
      <c r="A4183">
        <v>0.252486241</v>
      </c>
      <c r="B4183">
        <f t="shared" si="131"/>
        <v>0.29034408378156085</v>
      </c>
      <c r="C4183">
        <f t="shared" si="130"/>
        <v>-3.7857842781560846E-2</v>
      </c>
    </row>
    <row r="4184" spans="1:3" x14ac:dyDescent="0.35">
      <c r="A4184">
        <v>1.858890691</v>
      </c>
      <c r="B4184">
        <f t="shared" si="131"/>
        <v>0.11001159810568557</v>
      </c>
      <c r="C4184">
        <f t="shared" si="130"/>
        <v>1.7488790928943145</v>
      </c>
    </row>
    <row r="4185" spans="1:3" x14ac:dyDescent="0.35">
      <c r="A4185">
        <v>-1.0326701979999999</v>
      </c>
      <c r="B4185">
        <f t="shared" si="131"/>
        <v>0.74539373634640138</v>
      </c>
      <c r="C4185">
        <f t="shared" si="130"/>
        <v>-1.7780639343464013</v>
      </c>
    </row>
    <row r="4186" spans="1:3" x14ac:dyDescent="0.35">
      <c r="A4186">
        <v>3.0058129999999999E-2</v>
      </c>
      <c r="B4186">
        <f t="shared" si="131"/>
        <v>-0.14668827479847169</v>
      </c>
      <c r="C4186">
        <f t="shared" si="130"/>
        <v>0.17674640479847167</v>
      </c>
    </row>
    <row r="4187" spans="1:3" x14ac:dyDescent="0.35">
      <c r="A4187">
        <v>-1.9191711389999999</v>
      </c>
      <c r="B4187">
        <f t="shared" si="131"/>
        <v>-0.55862678645003327</v>
      </c>
      <c r="C4187">
        <f t="shared" si="130"/>
        <v>-1.3605443525499665</v>
      </c>
    </row>
    <row r="4188" spans="1:3" x14ac:dyDescent="0.35">
      <c r="A4188">
        <v>2.2021762E-2</v>
      </c>
      <c r="B4188">
        <f t="shared" si="131"/>
        <v>-0.52725035201824411</v>
      </c>
      <c r="C4188">
        <f t="shared" si="130"/>
        <v>0.54927211401824416</v>
      </c>
    </row>
    <row r="4189" spans="1:3" x14ac:dyDescent="0.35">
      <c r="A4189">
        <v>-0.126201959</v>
      </c>
      <c r="B4189">
        <f t="shared" si="131"/>
        <v>-0.24778519818081116</v>
      </c>
      <c r="C4189">
        <f t="shared" si="130"/>
        <v>0.12158323918081115</v>
      </c>
    </row>
    <row r="4190" spans="1:3" x14ac:dyDescent="0.35">
      <c r="A4190">
        <v>0.90504397199999997</v>
      </c>
      <c r="B4190">
        <f t="shared" si="131"/>
        <v>0.24902274876899633</v>
      </c>
      <c r="C4190">
        <f t="shared" si="130"/>
        <v>0.65602122323100365</v>
      </c>
    </row>
    <row r="4191" spans="1:3" x14ac:dyDescent="0.35">
      <c r="A4191">
        <v>0.109534047</v>
      </c>
      <c r="B4191">
        <f t="shared" si="131"/>
        <v>0.32812171369883752</v>
      </c>
      <c r="C4191">
        <f t="shared" si="130"/>
        <v>-0.21858766669883753</v>
      </c>
    </row>
    <row r="4192" spans="1:3" x14ac:dyDescent="0.35">
      <c r="A4192">
        <v>0.52537226699999995</v>
      </c>
      <c r="B4192">
        <f t="shared" si="131"/>
        <v>0.13954944913537914</v>
      </c>
      <c r="C4192">
        <f t="shared" si="130"/>
        <v>0.3858228178646208</v>
      </c>
    </row>
    <row r="4193" spans="1:3" x14ac:dyDescent="0.35">
      <c r="A4193">
        <v>1.0370076660000001</v>
      </c>
      <c r="B4193">
        <f t="shared" si="131"/>
        <v>8.9322439392736874E-2</v>
      </c>
      <c r="C4193">
        <f t="shared" si="130"/>
        <v>0.94768522660726318</v>
      </c>
    </row>
    <row r="4194" spans="1:3" x14ac:dyDescent="0.35">
      <c r="A4194">
        <v>0.67440982900000002</v>
      </c>
      <c r="B4194">
        <f t="shared" si="131"/>
        <v>0.54910466955020332</v>
      </c>
      <c r="C4194">
        <f t="shared" si="130"/>
        <v>0.1253051594497967</v>
      </c>
    </row>
    <row r="4195" spans="1:3" x14ac:dyDescent="0.35">
      <c r="A4195">
        <v>0.55086607399999998</v>
      </c>
      <c r="B4195">
        <f t="shared" si="131"/>
        <v>0.39299604940248195</v>
      </c>
      <c r="C4195">
        <f t="shared" si="130"/>
        <v>0.15787002459751803</v>
      </c>
    </row>
    <row r="4196" spans="1:3" x14ac:dyDescent="0.35">
      <c r="A4196">
        <v>0.124594845</v>
      </c>
      <c r="B4196">
        <f t="shared" si="131"/>
        <v>0.11328038600250437</v>
      </c>
      <c r="C4196">
        <f t="shared" si="130"/>
        <v>1.1314458997495627E-2</v>
      </c>
    </row>
    <row r="4197" spans="1:3" x14ac:dyDescent="0.35">
      <c r="A4197">
        <v>-0.97229584300000005</v>
      </c>
      <c r="B4197">
        <f t="shared" si="131"/>
        <v>6.1318887637599198E-2</v>
      </c>
      <c r="C4197">
        <f t="shared" si="130"/>
        <v>-1.0336147306375993</v>
      </c>
    </row>
    <row r="4198" spans="1:3" x14ac:dyDescent="0.35">
      <c r="A4198">
        <v>-1.5411406949999999</v>
      </c>
      <c r="B4198">
        <f t="shared" si="131"/>
        <v>-0.44449120822822219</v>
      </c>
      <c r="C4198">
        <f t="shared" si="130"/>
        <v>-1.0966494867717778</v>
      </c>
    </row>
    <row r="4199" spans="1:3" x14ac:dyDescent="0.35">
      <c r="A4199">
        <v>-1.0855099E-2</v>
      </c>
      <c r="B4199">
        <f t="shared" si="131"/>
        <v>-0.84521173508446523</v>
      </c>
      <c r="C4199">
        <f t="shared" si="130"/>
        <v>0.8343566360844652</v>
      </c>
    </row>
    <row r="4200" spans="1:3" x14ac:dyDescent="0.35">
      <c r="A4200">
        <v>-0.40221762799999999</v>
      </c>
      <c r="B4200">
        <f t="shared" si="131"/>
        <v>-2.9780558907938792E-2</v>
      </c>
      <c r="C4200">
        <f t="shared" si="130"/>
        <v>-0.3724370690920612</v>
      </c>
    </row>
    <row r="4201" spans="1:3" x14ac:dyDescent="0.35">
      <c r="A4201">
        <v>-0.41184959300000001</v>
      </c>
      <c r="B4201">
        <f t="shared" si="131"/>
        <v>0.13650852388795584</v>
      </c>
      <c r="C4201">
        <f t="shared" si="130"/>
        <v>-0.54835811688795588</v>
      </c>
    </row>
    <row r="4202" spans="1:3" x14ac:dyDescent="0.35">
      <c r="A4202">
        <v>0.32375294399999999</v>
      </c>
      <c r="B4202">
        <f t="shared" si="131"/>
        <v>-0.37103496621766946</v>
      </c>
      <c r="C4202">
        <f t="shared" si="130"/>
        <v>0.6947879102176695</v>
      </c>
    </row>
    <row r="4203" spans="1:3" x14ac:dyDescent="0.35">
      <c r="A4203">
        <v>-4.0585006999999999E-2</v>
      </c>
      <c r="B4203">
        <f t="shared" si="131"/>
        <v>0.10556564545564087</v>
      </c>
      <c r="C4203">
        <f t="shared" si="130"/>
        <v>-0.14615065245564088</v>
      </c>
    </row>
    <row r="4204" spans="1:3" x14ac:dyDescent="0.35">
      <c r="A4204">
        <v>-0.150997038</v>
      </c>
      <c r="B4204">
        <f t="shared" si="131"/>
        <v>0.18483511538243813</v>
      </c>
      <c r="C4204">
        <f t="shared" si="130"/>
        <v>-0.3358321533824381</v>
      </c>
    </row>
    <row r="4205" spans="1:3" x14ac:dyDescent="0.35">
      <c r="A4205">
        <v>-5.8800291999999997E-2</v>
      </c>
      <c r="B4205">
        <f t="shared" si="131"/>
        <v>-0.19795488354473129</v>
      </c>
      <c r="C4205">
        <f t="shared" si="130"/>
        <v>0.13915459154473128</v>
      </c>
    </row>
    <row r="4206" spans="1:3" x14ac:dyDescent="0.35">
      <c r="A4206">
        <v>1.43911473</v>
      </c>
      <c r="B4206">
        <f t="shared" si="131"/>
        <v>-5.9611476684477596E-2</v>
      </c>
      <c r="C4206">
        <f t="shared" si="130"/>
        <v>1.4987262066844775</v>
      </c>
    </row>
    <row r="4207" spans="1:3" x14ac:dyDescent="0.35">
      <c r="A4207">
        <v>1.502057894</v>
      </c>
      <c r="B4207">
        <f t="shared" si="131"/>
        <v>0.7000894857807316</v>
      </c>
      <c r="C4207">
        <f t="shared" si="130"/>
        <v>0.8019684082192684</v>
      </c>
    </row>
    <row r="4208" spans="1:3" x14ac:dyDescent="0.35">
      <c r="A4208">
        <v>1.3928515299999999</v>
      </c>
      <c r="B4208">
        <f t="shared" si="131"/>
        <v>0.88352614193057755</v>
      </c>
      <c r="C4208">
        <f t="shared" si="130"/>
        <v>0.5093253880694224</v>
      </c>
    </row>
    <row r="4209" spans="1:3" x14ac:dyDescent="0.35">
      <c r="A4209">
        <v>1.672473568</v>
      </c>
      <c r="B4209">
        <f t="shared" si="131"/>
        <v>0.50757396202261307</v>
      </c>
      <c r="C4209">
        <f t="shared" si="130"/>
        <v>1.1648996059773871</v>
      </c>
    </row>
    <row r="4210" spans="1:3" x14ac:dyDescent="0.35">
      <c r="A4210">
        <v>1.4844766279999999</v>
      </c>
      <c r="B4210">
        <f t="shared" si="131"/>
        <v>0.68749327170231878</v>
      </c>
      <c r="C4210">
        <f t="shared" si="130"/>
        <v>0.79698335629768113</v>
      </c>
    </row>
    <row r="4211" spans="1:3" x14ac:dyDescent="0.35">
      <c r="A4211">
        <v>1.935049112</v>
      </c>
      <c r="B4211">
        <f t="shared" si="131"/>
        <v>0.76208230942590793</v>
      </c>
      <c r="C4211">
        <f t="shared" si="130"/>
        <v>1.172966802574092</v>
      </c>
    </row>
    <row r="4212" spans="1:3" x14ac:dyDescent="0.35">
      <c r="A4212">
        <v>1.8278168260000001</v>
      </c>
      <c r="B4212">
        <f t="shared" si="131"/>
        <v>0.79377793906541283</v>
      </c>
      <c r="C4212">
        <f t="shared" si="130"/>
        <v>1.0340388869345873</v>
      </c>
    </row>
    <row r="4213" spans="1:3" x14ac:dyDescent="0.35">
      <c r="A4213">
        <v>1.7250087359999999</v>
      </c>
      <c r="B4213">
        <f t="shared" si="131"/>
        <v>0.86783435999675995</v>
      </c>
      <c r="C4213">
        <f t="shared" si="130"/>
        <v>0.85717437600323998</v>
      </c>
    </row>
    <row r="4214" spans="1:3" x14ac:dyDescent="0.35">
      <c r="A4214">
        <v>0.77322912799999999</v>
      </c>
      <c r="B4214">
        <f t="shared" si="131"/>
        <v>0.74144378575073622</v>
      </c>
      <c r="C4214">
        <f t="shared" si="130"/>
        <v>3.178534224926377E-2</v>
      </c>
    </row>
    <row r="4215" spans="1:3" x14ac:dyDescent="0.35">
      <c r="A4215">
        <v>1.5427670410000001</v>
      </c>
      <c r="B4215">
        <f t="shared" si="131"/>
        <v>0.32007270172588692</v>
      </c>
      <c r="C4215">
        <f t="shared" si="130"/>
        <v>1.2226943392741132</v>
      </c>
    </row>
    <row r="4216" spans="1:3" x14ac:dyDescent="0.35">
      <c r="A4216">
        <v>1.4349539039999999</v>
      </c>
      <c r="B4216">
        <f t="shared" si="131"/>
        <v>0.54194185644009474</v>
      </c>
      <c r="C4216">
        <f t="shared" si="130"/>
        <v>0.89301204755990515</v>
      </c>
    </row>
    <row r="4217" spans="1:3" x14ac:dyDescent="0.35">
      <c r="A4217">
        <v>6.5513036999999996E-2</v>
      </c>
      <c r="B4217">
        <f t="shared" si="131"/>
        <v>0.82440448145152945</v>
      </c>
      <c r="C4217">
        <f t="shared" si="130"/>
        <v>-0.75889144445152945</v>
      </c>
    </row>
    <row r="4218" spans="1:3" x14ac:dyDescent="0.35">
      <c r="A4218">
        <v>2.6074862150000002</v>
      </c>
      <c r="B4218">
        <f t="shared" si="131"/>
        <v>-1.0233851895635471E-2</v>
      </c>
      <c r="C4218">
        <f t="shared" si="130"/>
        <v>2.6177200668956355</v>
      </c>
    </row>
    <row r="4219" spans="1:3" x14ac:dyDescent="0.35">
      <c r="A4219">
        <v>-0.478040884</v>
      </c>
      <c r="B4219">
        <f t="shared" si="131"/>
        <v>0.86478999117785094</v>
      </c>
      <c r="C4219">
        <f t="shared" si="130"/>
        <v>-1.3428308751778508</v>
      </c>
    </row>
    <row r="4220" spans="1:3" x14ac:dyDescent="0.35">
      <c r="A4220">
        <v>0.21678815500000001</v>
      </c>
      <c r="B4220">
        <f t="shared" si="131"/>
        <v>0.35262798047187727</v>
      </c>
      <c r="C4220">
        <f t="shared" si="130"/>
        <v>-0.13583982547187726</v>
      </c>
    </row>
    <row r="4221" spans="1:3" x14ac:dyDescent="0.35">
      <c r="A4221">
        <v>-1.1538622759999999</v>
      </c>
      <c r="B4221">
        <f t="shared" si="131"/>
        <v>-0.53875821324646811</v>
      </c>
      <c r="C4221">
        <f t="shared" si="130"/>
        <v>-0.6151040627535318</v>
      </c>
    </row>
    <row r="4222" spans="1:3" x14ac:dyDescent="0.35">
      <c r="A4222">
        <v>-1.218203457</v>
      </c>
      <c r="B4222">
        <f t="shared" si="131"/>
        <v>-0.31545989827853976</v>
      </c>
      <c r="C4222">
        <f t="shared" si="130"/>
        <v>-0.90274355872146028</v>
      </c>
    </row>
    <row r="4223" spans="1:3" x14ac:dyDescent="0.35">
      <c r="A4223">
        <v>-1.890040537</v>
      </c>
      <c r="B4223">
        <f t="shared" si="131"/>
        <v>-0.61152753705115426</v>
      </c>
      <c r="C4223">
        <f t="shared" si="130"/>
        <v>-1.2785129999488456</v>
      </c>
    </row>
    <row r="4224" spans="1:3" x14ac:dyDescent="0.35">
      <c r="A4224">
        <v>-2.4386483669999999</v>
      </c>
      <c r="B4224">
        <f t="shared" si="131"/>
        <v>-0.87736888998624285</v>
      </c>
      <c r="C4224">
        <f t="shared" si="130"/>
        <v>-1.561279477013757</v>
      </c>
    </row>
    <row r="4225" spans="1:3" x14ac:dyDescent="0.35">
      <c r="A4225">
        <v>-0.72604600799999996</v>
      </c>
      <c r="B4225">
        <f t="shared" si="131"/>
        <v>-1.1343418607624107</v>
      </c>
      <c r="C4225">
        <f t="shared" si="130"/>
        <v>0.40829585276241076</v>
      </c>
    </row>
    <row r="4226" spans="1:3" x14ac:dyDescent="0.35">
      <c r="A4226">
        <v>1.496475341</v>
      </c>
      <c r="B4226">
        <f t="shared" si="131"/>
        <v>-0.38068669335152672</v>
      </c>
      <c r="C4226">
        <f t="shared" si="130"/>
        <v>1.8771620343515267</v>
      </c>
    </row>
    <row r="4227" spans="1:3" x14ac:dyDescent="0.35">
      <c r="A4227">
        <v>0.44133423399999999</v>
      </c>
      <c r="B4227">
        <f t="shared" si="131"/>
        <v>0.9604782493588373</v>
      </c>
      <c r="C4227">
        <f t="shared" ref="C4227:C4290" si="132">A4227-B4227</f>
        <v>-0.51914401535883736</v>
      </c>
    </row>
    <row r="4228" spans="1:3" x14ac:dyDescent="0.35">
      <c r="A4228">
        <v>-0.83938437600000004</v>
      </c>
      <c r="B4228">
        <f t="shared" si="131"/>
        <v>0.44545340994732563</v>
      </c>
      <c r="C4228">
        <f t="shared" si="132"/>
        <v>-1.2848377859473257</v>
      </c>
    </row>
    <row r="4229" spans="1:3" x14ac:dyDescent="0.35">
      <c r="A4229">
        <v>-1.7839645099999999</v>
      </c>
      <c r="B4229">
        <f t="shared" ref="B4229:B4292" si="133">0.433947*C4228+0.357313*C4227</f>
        <v>-0.74304840825839646</v>
      </c>
      <c r="C4229">
        <f t="shared" si="132"/>
        <v>-1.0409161017416033</v>
      </c>
    </row>
    <row r="4230" spans="1:3" x14ac:dyDescent="0.35">
      <c r="A4230">
        <v>-1.174094661</v>
      </c>
      <c r="B4230">
        <f t="shared" si="133"/>
        <v>-0.91079166341266027</v>
      </c>
      <c r="C4230">
        <f t="shared" si="132"/>
        <v>-0.26330299758733977</v>
      </c>
    </row>
    <row r="4231" spans="1:3" x14ac:dyDescent="0.35">
      <c r="A4231">
        <v>-1.89346371</v>
      </c>
      <c r="B4231">
        <f t="shared" si="133"/>
        <v>-0.48619240095563088</v>
      </c>
      <c r="C4231">
        <f t="shared" si="132"/>
        <v>-1.4072713090443691</v>
      </c>
    </row>
    <row r="4232" spans="1:3" x14ac:dyDescent="0.35">
      <c r="A4232">
        <v>-0.60626133100000001</v>
      </c>
      <c r="B4232">
        <f t="shared" si="133"/>
        <v>-0.70476274672280204</v>
      </c>
      <c r="C4232">
        <f t="shared" si="132"/>
        <v>9.8501415722802022E-2</v>
      </c>
    </row>
    <row r="4233" spans="1:3" x14ac:dyDescent="0.35">
      <c r="A4233">
        <v>-2.837055613</v>
      </c>
      <c r="B4233">
        <f t="shared" si="133"/>
        <v>-0.46009193939990789</v>
      </c>
      <c r="C4233">
        <f t="shared" si="132"/>
        <v>-2.3769636736000921</v>
      </c>
    </row>
    <row r="4234" spans="1:3" x14ac:dyDescent="0.35">
      <c r="A4234">
        <v>-0.90645589199999999</v>
      </c>
      <c r="B4234">
        <f t="shared" si="133"/>
        <v>-0.9962804189115777</v>
      </c>
      <c r="C4234">
        <f t="shared" si="132"/>
        <v>8.9824526911577718E-2</v>
      </c>
    </row>
    <row r="4235" spans="1:3" x14ac:dyDescent="0.35">
      <c r="A4235">
        <v>-1.7132867409999999</v>
      </c>
      <c r="B4235">
        <f t="shared" si="133"/>
        <v>-0.81034093712537125</v>
      </c>
      <c r="C4235">
        <f t="shared" si="132"/>
        <v>-0.90294580387462864</v>
      </c>
    </row>
    <row r="4236" spans="1:3" x14ac:dyDescent="0.35">
      <c r="A4236">
        <v>-0.67063641100000004</v>
      </c>
      <c r="B4236">
        <f t="shared" si="133"/>
        <v>-0.35973515156962693</v>
      </c>
      <c r="C4236">
        <f t="shared" si="132"/>
        <v>-0.31090125943037311</v>
      </c>
    </row>
    <row r="4237" spans="1:3" x14ac:dyDescent="0.35">
      <c r="A4237">
        <v>0.30438252599999999</v>
      </c>
      <c r="B4237">
        <f t="shared" si="133"/>
        <v>-0.45754894284588732</v>
      </c>
      <c r="C4237">
        <f t="shared" si="132"/>
        <v>0.76193146884588736</v>
      </c>
    </row>
    <row r="4238" spans="1:3" x14ac:dyDescent="0.35">
      <c r="A4238">
        <v>0.17183285600000001</v>
      </c>
      <c r="B4238">
        <f t="shared" si="133"/>
        <v>0.2195488134004214</v>
      </c>
      <c r="C4238">
        <f t="shared" si="132"/>
        <v>-4.7715957400421394E-2</v>
      </c>
    </row>
    <row r="4239" spans="1:3" x14ac:dyDescent="0.35">
      <c r="A4239">
        <v>1.4795088709999999</v>
      </c>
      <c r="B4239">
        <f t="shared" si="133"/>
        <v>0.25154182236168987</v>
      </c>
      <c r="C4239">
        <f t="shared" si="132"/>
        <v>1.2279670486383101</v>
      </c>
    </row>
    <row r="4240" spans="1:3" x14ac:dyDescent="0.35">
      <c r="A4240">
        <v>0.72388698799999995</v>
      </c>
      <c r="B4240">
        <f t="shared" si="133"/>
        <v>0.515823084968832</v>
      </c>
      <c r="C4240">
        <f t="shared" si="132"/>
        <v>0.20806390303116795</v>
      </c>
    </row>
    <row r="4241" spans="1:3" x14ac:dyDescent="0.35">
      <c r="A4241">
        <v>0.57361899100000002</v>
      </c>
      <c r="B4241">
        <f t="shared" si="133"/>
        <v>0.52905729657876677</v>
      </c>
      <c r="C4241">
        <f t="shared" si="132"/>
        <v>4.4561694421233256E-2</v>
      </c>
    </row>
    <row r="4242" spans="1:3" x14ac:dyDescent="0.35">
      <c r="A4242">
        <v>-0.23323170700000001</v>
      </c>
      <c r="B4242">
        <f t="shared" si="133"/>
        <v>9.3681350992786627E-2</v>
      </c>
      <c r="C4242">
        <f t="shared" si="132"/>
        <v>-0.32691305799278664</v>
      </c>
    </row>
    <row r="4243" spans="1:3" x14ac:dyDescent="0.35">
      <c r="A4243">
        <v>-0.644139032</v>
      </c>
      <c r="B4243">
        <f t="shared" si="133"/>
        <v>-0.12594046805806167</v>
      </c>
      <c r="C4243">
        <f t="shared" si="132"/>
        <v>-0.51819856394193831</v>
      </c>
    </row>
    <row r="4244" spans="1:3" x14ac:dyDescent="0.35">
      <c r="A4244">
        <v>-0.379364863</v>
      </c>
      <c r="B4244">
        <f t="shared" si="133"/>
        <v>-0.34168099771748889</v>
      </c>
      <c r="C4244">
        <f t="shared" si="132"/>
        <v>-3.7683865282511109E-2</v>
      </c>
    </row>
    <row r="4245" spans="1:3" x14ac:dyDescent="0.35">
      <c r="A4245">
        <v>0.60663114100000004</v>
      </c>
      <c r="B4245">
        <f t="shared" si="133"/>
        <v>-0.20151188376553564</v>
      </c>
      <c r="C4245">
        <f t="shared" si="132"/>
        <v>0.80814302476553568</v>
      </c>
    </row>
    <row r="4246" spans="1:3" x14ac:dyDescent="0.35">
      <c r="A4246">
        <v>1.8301955240000001</v>
      </c>
      <c r="B4246">
        <f t="shared" si="133"/>
        <v>0.33722630621224003</v>
      </c>
      <c r="C4246">
        <f t="shared" si="132"/>
        <v>1.49296921778776</v>
      </c>
    </row>
    <row r="4247" spans="1:3" x14ac:dyDescent="0.35">
      <c r="A4247">
        <v>0.67010765400000005</v>
      </c>
      <c r="B4247">
        <f t="shared" si="133"/>
        <v>0.93662952175939296</v>
      </c>
      <c r="C4247">
        <f t="shared" si="132"/>
        <v>-0.26652186775939291</v>
      </c>
    </row>
    <row r="4248" spans="1:3" x14ac:dyDescent="0.35">
      <c r="A4248">
        <v>-0.70508373099999999</v>
      </c>
      <c r="B4248">
        <f t="shared" si="133"/>
        <v>0.4178009451668126</v>
      </c>
      <c r="C4248">
        <f t="shared" si="132"/>
        <v>-1.1228846761668125</v>
      </c>
    </row>
    <row r="4249" spans="1:3" x14ac:dyDescent="0.35">
      <c r="A4249">
        <v>-0.94222191499999997</v>
      </c>
      <c r="B4249">
        <f t="shared" si="133"/>
        <v>-0.58250416470327182</v>
      </c>
      <c r="C4249">
        <f t="shared" si="132"/>
        <v>-0.35971775029672814</v>
      </c>
    </row>
    <row r="4250" spans="1:3" x14ac:dyDescent="0.35">
      <c r="A4250">
        <v>-0.44663851399999999</v>
      </c>
      <c r="B4250">
        <f t="shared" si="133"/>
        <v>-0.55731973088320652</v>
      </c>
      <c r="C4250">
        <f t="shared" si="132"/>
        <v>0.11068121688320653</v>
      </c>
    </row>
    <row r="4251" spans="1:3" x14ac:dyDescent="0.35">
      <c r="A4251">
        <v>0.98360278199999995</v>
      </c>
      <c r="B4251">
        <f t="shared" si="133"/>
        <v>-8.0502046488958007E-2</v>
      </c>
      <c r="C4251">
        <f t="shared" si="132"/>
        <v>1.064104828488958</v>
      </c>
    </row>
    <row r="4252" spans="1:3" x14ac:dyDescent="0.35">
      <c r="A4252">
        <v>0.87091297300000003</v>
      </c>
      <c r="B4252">
        <f t="shared" si="133"/>
        <v>0.50131293565648705</v>
      </c>
      <c r="C4252">
        <f t="shared" si="132"/>
        <v>0.36960003734351299</v>
      </c>
    </row>
    <row r="4253" spans="1:3" x14ac:dyDescent="0.35">
      <c r="A4253">
        <v>-0.15257028</v>
      </c>
      <c r="B4253">
        <f t="shared" si="133"/>
        <v>0.54060531598698047</v>
      </c>
      <c r="C4253">
        <f t="shared" si="132"/>
        <v>-0.69317559598698053</v>
      </c>
    </row>
    <row r="4254" spans="1:3" x14ac:dyDescent="0.35">
      <c r="A4254">
        <v>3.0106033000000001E-2</v>
      </c>
      <c r="B4254">
        <f t="shared" si="133"/>
        <v>-0.1687385722084396</v>
      </c>
      <c r="C4254">
        <f t="shared" si="132"/>
        <v>0.19884460520843961</v>
      </c>
    </row>
    <row r="4255" spans="1:3" x14ac:dyDescent="0.35">
      <c r="A4255">
        <v>0.53145622800000003</v>
      </c>
      <c r="B4255">
        <f t="shared" si="133"/>
        <v>-0.16139263183250924</v>
      </c>
      <c r="C4255">
        <f t="shared" si="132"/>
        <v>0.69284885983250932</v>
      </c>
    </row>
    <row r="4256" spans="1:3" x14ac:dyDescent="0.35">
      <c r="A4256">
        <v>1.4320386890000001</v>
      </c>
      <c r="B4256">
        <f t="shared" si="133"/>
        <v>0.37170944659858107</v>
      </c>
      <c r="C4256">
        <f t="shared" si="132"/>
        <v>1.060329242401419</v>
      </c>
    </row>
    <row r="4257" spans="1:3" x14ac:dyDescent="0.35">
      <c r="A4257">
        <v>0.17606260300000001</v>
      </c>
      <c r="B4257">
        <f t="shared" si="133"/>
        <v>0.70769059840570203</v>
      </c>
      <c r="C4257">
        <f t="shared" si="132"/>
        <v>-0.53162799540570205</v>
      </c>
    </row>
    <row r="4258" spans="1:3" x14ac:dyDescent="0.35">
      <c r="A4258">
        <v>0.82641688800000002</v>
      </c>
      <c r="B4258">
        <f t="shared" si="133"/>
        <v>0.14817104886786006</v>
      </c>
      <c r="C4258">
        <f t="shared" si="132"/>
        <v>0.67824583913213998</v>
      </c>
    </row>
    <row r="4259" spans="1:3" x14ac:dyDescent="0.35">
      <c r="A4259">
        <v>2.5723183E-2</v>
      </c>
      <c r="B4259">
        <f t="shared" si="133"/>
        <v>0.10436515323147713</v>
      </c>
      <c r="C4259">
        <f t="shared" si="132"/>
        <v>-7.8641970231477135E-2</v>
      </c>
    </row>
    <row r="4260" spans="1:3" x14ac:dyDescent="0.35">
      <c r="A4260">
        <v>0.58929851499999997</v>
      </c>
      <c r="B4260">
        <f t="shared" si="133"/>
        <v>0.2082196084617835</v>
      </c>
      <c r="C4260">
        <f t="shared" si="132"/>
        <v>0.38107890653821647</v>
      </c>
    </row>
    <row r="4261" spans="1:3" x14ac:dyDescent="0.35">
      <c r="A4261">
        <v>1.38754496</v>
      </c>
      <c r="B4261">
        <f t="shared" si="133"/>
        <v>0.13726824994621967</v>
      </c>
      <c r="C4261">
        <f t="shared" si="132"/>
        <v>1.2502767100537804</v>
      </c>
    </row>
    <row r="4262" spans="1:3" x14ac:dyDescent="0.35">
      <c r="A4262">
        <v>1.3185982359999999</v>
      </c>
      <c r="B4262">
        <f t="shared" si="133"/>
        <v>0.67871827482959757</v>
      </c>
      <c r="C4262">
        <f t="shared" si="132"/>
        <v>0.63987996117040236</v>
      </c>
    </row>
    <row r="4263" spans="1:3" x14ac:dyDescent="0.35">
      <c r="A4263">
        <v>1.267812511</v>
      </c>
      <c r="B4263">
        <f t="shared" si="133"/>
        <v>0.72441411160945901</v>
      </c>
      <c r="C4263">
        <f t="shared" si="132"/>
        <v>0.54339839939054102</v>
      </c>
    </row>
    <row r="4264" spans="1:3" x14ac:dyDescent="0.35">
      <c r="A4264">
        <v>1.7776391549999999</v>
      </c>
      <c r="B4264">
        <f t="shared" si="133"/>
        <v>0.46444353378600711</v>
      </c>
      <c r="C4264">
        <f t="shared" si="132"/>
        <v>1.3131956212139928</v>
      </c>
    </row>
    <row r="4265" spans="1:3" x14ac:dyDescent="0.35">
      <c r="A4265">
        <v>1.2935278E-2</v>
      </c>
      <c r="B4265">
        <f t="shared" si="133"/>
        <v>0.76402061252038089</v>
      </c>
      <c r="C4265">
        <f t="shared" si="132"/>
        <v>-0.75108533452038084</v>
      </c>
    </row>
    <row r="4266" spans="1:3" x14ac:dyDescent="0.35">
      <c r="A4266">
        <v>1.8096373779999999</v>
      </c>
      <c r="B4266">
        <f t="shared" si="133"/>
        <v>0.14329063934371966</v>
      </c>
      <c r="C4266">
        <f t="shared" si="132"/>
        <v>1.6663467386562802</v>
      </c>
    </row>
    <row r="4267" spans="1:3" x14ac:dyDescent="0.35">
      <c r="A4267">
        <v>1.435512066</v>
      </c>
      <c r="B4267">
        <f t="shared" si="133"/>
        <v>0.45473361406619606</v>
      </c>
      <c r="C4267">
        <f t="shared" si="132"/>
        <v>0.98077845193380397</v>
      </c>
    </row>
    <row r="4268" spans="1:3" x14ac:dyDescent="0.35">
      <c r="A4268">
        <v>0.70426565699999999</v>
      </c>
      <c r="B4268">
        <f t="shared" si="133"/>
        <v>1.0210132191108099</v>
      </c>
      <c r="C4268">
        <f t="shared" si="132"/>
        <v>-0.3167475621108099</v>
      </c>
    </row>
    <row r="4269" spans="1:3" x14ac:dyDescent="0.35">
      <c r="A4269">
        <v>1.5580159899999999</v>
      </c>
      <c r="B4269">
        <f t="shared" si="133"/>
        <v>0.21299323666052364</v>
      </c>
      <c r="C4269">
        <f t="shared" si="132"/>
        <v>1.3450227533394763</v>
      </c>
    </row>
    <row r="4270" spans="1:3" x14ac:dyDescent="0.35">
      <c r="A4270">
        <v>0.31637280600000001</v>
      </c>
      <c r="B4270">
        <f t="shared" si="133"/>
        <v>0.47049056708290593</v>
      </c>
      <c r="C4270">
        <f t="shared" si="132"/>
        <v>-0.15411776108290592</v>
      </c>
    </row>
    <row r="4271" spans="1:3" x14ac:dyDescent="0.35">
      <c r="A4271">
        <v>-0.221417695</v>
      </c>
      <c r="B4271">
        <f t="shared" si="133"/>
        <v>0.41371517499534449</v>
      </c>
      <c r="C4271">
        <f t="shared" si="132"/>
        <v>-0.63513286999534446</v>
      </c>
    </row>
    <row r="4272" spans="1:3" x14ac:dyDescent="0.35">
      <c r="A4272">
        <v>1.606040586</v>
      </c>
      <c r="B4272">
        <f t="shared" si="133"/>
        <v>-0.33068228310168613</v>
      </c>
      <c r="C4272">
        <f t="shared" si="132"/>
        <v>1.9367228691016862</v>
      </c>
    </row>
    <row r="4273" spans="1:3" x14ac:dyDescent="0.35">
      <c r="A4273">
        <v>0.46225463100000003</v>
      </c>
      <c r="B4273">
        <f t="shared" si="133"/>
        <v>0.6134938477014229</v>
      </c>
      <c r="C4273">
        <f t="shared" si="132"/>
        <v>-0.15123921670142287</v>
      </c>
    </row>
    <row r="4274" spans="1:3" x14ac:dyDescent="0.35">
      <c r="A4274">
        <v>1.2118249249999999</v>
      </c>
      <c r="B4274">
        <f t="shared" si="133"/>
        <v>0.62638645415739846</v>
      </c>
      <c r="C4274">
        <f t="shared" si="132"/>
        <v>0.58543847084260148</v>
      </c>
    </row>
    <row r="4275" spans="1:3" x14ac:dyDescent="0.35">
      <c r="A4275">
        <v>0.44882493899999998</v>
      </c>
      <c r="B4275">
        <f t="shared" si="133"/>
        <v>0.20000952986949888</v>
      </c>
      <c r="C4275">
        <f t="shared" si="132"/>
        <v>0.2488154091305011</v>
      </c>
    </row>
    <row r="4276" spans="1:3" x14ac:dyDescent="0.35">
      <c r="A4276">
        <v>-0.70673196400000005</v>
      </c>
      <c r="B4276">
        <f t="shared" si="133"/>
        <v>0.31715747667813604</v>
      </c>
      <c r="C4276">
        <f t="shared" si="132"/>
        <v>-1.023889440678136</v>
      </c>
    </row>
    <row r="4277" spans="1:3" x14ac:dyDescent="0.35">
      <c r="A4277">
        <v>0.89918944599999995</v>
      </c>
      <c r="B4277">
        <f t="shared" si="133"/>
        <v>-0.3554087708313084</v>
      </c>
      <c r="C4277">
        <f t="shared" si="132"/>
        <v>1.2545982168313083</v>
      </c>
    </row>
    <row r="4278" spans="1:3" x14ac:dyDescent="0.35">
      <c r="A4278">
        <v>-0.382074845</v>
      </c>
      <c r="B4278">
        <f t="shared" si="133"/>
        <v>0.17858012468226897</v>
      </c>
      <c r="C4278">
        <f t="shared" si="132"/>
        <v>-0.56065496968226891</v>
      </c>
    </row>
    <row r="4279" spans="1:3" x14ac:dyDescent="0.35">
      <c r="A4279">
        <v>1.035520005</v>
      </c>
      <c r="B4279">
        <f t="shared" si="133"/>
        <v>0.20498971052193368</v>
      </c>
      <c r="C4279">
        <f t="shared" si="132"/>
        <v>0.83053029447806626</v>
      </c>
    </row>
    <row r="4280" spans="1:3" x14ac:dyDescent="0.35">
      <c r="A4280">
        <v>1.1045826139999999</v>
      </c>
      <c r="B4280">
        <f t="shared" si="133"/>
        <v>0.16007682051579289</v>
      </c>
      <c r="C4280">
        <f t="shared" si="132"/>
        <v>0.94450579348420705</v>
      </c>
    </row>
    <row r="4281" spans="1:3" x14ac:dyDescent="0.35">
      <c r="A4281">
        <v>-0.76047457600000001</v>
      </c>
      <c r="B4281">
        <f t="shared" si="133"/>
        <v>0.70662472667593246</v>
      </c>
      <c r="C4281">
        <f t="shared" si="132"/>
        <v>-1.4670993026759325</v>
      </c>
    </row>
    <row r="4282" spans="1:3" x14ac:dyDescent="0.35">
      <c r="A4282">
        <v>-1.2948864899999999</v>
      </c>
      <c r="B4282">
        <f t="shared" si="133"/>
        <v>-0.29915914251109044</v>
      </c>
      <c r="C4282">
        <f t="shared" si="132"/>
        <v>-0.99572734748890945</v>
      </c>
    </row>
    <row r="4283" spans="1:3" x14ac:dyDescent="0.35">
      <c r="A4283">
        <v>-1.480589149</v>
      </c>
      <c r="B4283">
        <f t="shared" si="133"/>
        <v>-0.95630654839781526</v>
      </c>
      <c r="C4283">
        <f t="shared" si="132"/>
        <v>-0.52428260060218479</v>
      </c>
    </row>
    <row r="4284" spans="1:3" x14ac:dyDescent="0.35">
      <c r="A4284">
        <v>-1.391459783</v>
      </c>
      <c r="B4284">
        <f t="shared" si="133"/>
        <v>-0.58329718739682102</v>
      </c>
      <c r="C4284">
        <f t="shared" si="132"/>
        <v>-0.80816259560317893</v>
      </c>
    </row>
    <row r="4285" spans="1:3" x14ac:dyDescent="0.35">
      <c r="A4285">
        <v>-1.1502858970000001</v>
      </c>
      <c r="B4285">
        <f t="shared" si="133"/>
        <v>-0.53803272274318115</v>
      </c>
      <c r="C4285">
        <f t="shared" si="132"/>
        <v>-0.61225317425681891</v>
      </c>
    </row>
    <row r="4286" spans="1:3" x14ac:dyDescent="0.35">
      <c r="A4286">
        <v>-0.113862162</v>
      </c>
      <c r="B4286">
        <f t="shared" si="133"/>
        <v>-0.5544524297319825</v>
      </c>
      <c r="C4286">
        <f t="shared" si="132"/>
        <v>0.44059026773198251</v>
      </c>
    </row>
    <row r="4287" spans="1:3" x14ac:dyDescent="0.35">
      <c r="A4287">
        <v>-1.0732561469999999</v>
      </c>
      <c r="B4287">
        <f t="shared" si="133"/>
        <v>-2.7573193541736124E-2</v>
      </c>
      <c r="C4287">
        <f t="shared" si="132"/>
        <v>-1.0456829534582639</v>
      </c>
    </row>
    <row r="4288" spans="1:3" x14ac:dyDescent="0.35">
      <c r="A4288">
        <v>-0.52719160700000001</v>
      </c>
      <c r="B4288">
        <f t="shared" si="133"/>
        <v>-0.29634235027023542</v>
      </c>
      <c r="C4288">
        <f t="shared" si="132"/>
        <v>-0.23084925672976458</v>
      </c>
    </row>
    <row r="4289" spans="1:3" x14ac:dyDescent="0.35">
      <c r="A4289">
        <v>0.24393962199999999</v>
      </c>
      <c r="B4289">
        <f t="shared" si="133"/>
        <v>-0.47381245555914381</v>
      </c>
      <c r="C4289">
        <f t="shared" si="132"/>
        <v>0.71775207755914383</v>
      </c>
    </row>
    <row r="4290" spans="1:3" x14ac:dyDescent="0.35">
      <c r="A4290">
        <v>1.3471015150000001</v>
      </c>
      <c r="B4290">
        <f t="shared" si="133"/>
        <v>0.22898092033067541</v>
      </c>
      <c r="C4290">
        <f t="shared" si="132"/>
        <v>1.1181205946693247</v>
      </c>
    </row>
    <row r="4291" spans="1:3" x14ac:dyDescent="0.35">
      <c r="A4291">
        <v>-1.4777230969999999</v>
      </c>
      <c r="B4291">
        <f t="shared" si="133"/>
        <v>0.7416672257838598</v>
      </c>
      <c r="C4291">
        <f t="shared" ref="C4291:C4354" si="134">A4291-B4291</f>
        <v>-2.2193903227838598</v>
      </c>
    </row>
    <row r="4292" spans="1:3" x14ac:dyDescent="0.35">
      <c r="A4292">
        <v>-0.87670892700000003</v>
      </c>
      <c r="B4292">
        <f t="shared" si="133"/>
        <v>-0.56357874835800736</v>
      </c>
      <c r="C4292">
        <f t="shared" si="134"/>
        <v>-0.31313017864199266</v>
      </c>
    </row>
    <row r="4293" spans="1:3" x14ac:dyDescent="0.35">
      <c r="A4293">
        <v>-1.283940777</v>
      </c>
      <c r="B4293">
        <f t="shared" ref="B4293:B4356" si="135">0.433947*C4292+0.357313*C4291</f>
        <v>-0.92889891603602603</v>
      </c>
      <c r="C4293">
        <f t="shared" si="134"/>
        <v>-0.35504186096397394</v>
      </c>
    </row>
    <row r="4294" spans="1:3" x14ac:dyDescent="0.35">
      <c r="A4294">
        <v>-0.14404704400000001</v>
      </c>
      <c r="B4294">
        <f t="shared" si="135"/>
        <v>-0.26595483396083991</v>
      </c>
      <c r="C4294">
        <f t="shared" si="134"/>
        <v>0.1219077899608399</v>
      </c>
    </row>
    <row r="4295" spans="1:3" x14ac:dyDescent="0.35">
      <c r="A4295">
        <v>0.49432527799999998</v>
      </c>
      <c r="B4295">
        <f t="shared" si="135"/>
        <v>-7.395955273648383E-2</v>
      </c>
      <c r="C4295">
        <f t="shared" si="134"/>
        <v>0.56828483073648384</v>
      </c>
    </row>
    <row r="4296" spans="1:3" x14ac:dyDescent="0.35">
      <c r="A4296">
        <v>1.088610157</v>
      </c>
      <c r="B4296">
        <f t="shared" si="135"/>
        <v>0.29016473559788253</v>
      </c>
      <c r="C4296">
        <f t="shared" si="134"/>
        <v>0.79844542140211749</v>
      </c>
    </row>
    <row r="4297" spans="1:3" x14ac:dyDescent="0.35">
      <c r="A4297">
        <v>0.76636621299999996</v>
      </c>
      <c r="B4297">
        <f t="shared" si="135"/>
        <v>0.54953855300612997</v>
      </c>
      <c r="C4297">
        <f t="shared" si="134"/>
        <v>0.21682765999386999</v>
      </c>
    </row>
    <row r="4298" spans="1:3" x14ac:dyDescent="0.35">
      <c r="A4298">
        <v>-9.1707268999999994E-2</v>
      </c>
      <c r="B4298">
        <f t="shared" si="135"/>
        <v>0.37938664142881467</v>
      </c>
      <c r="C4298">
        <f t="shared" si="134"/>
        <v>-0.47109391042881466</v>
      </c>
    </row>
    <row r="4299" spans="1:3" x14ac:dyDescent="0.35">
      <c r="A4299">
        <v>-2.3906830270000001</v>
      </c>
      <c r="B4299">
        <f t="shared" si="135"/>
        <v>-0.12695444747346318</v>
      </c>
      <c r="C4299">
        <f t="shared" si="134"/>
        <v>-2.2637285795265369</v>
      </c>
    </row>
    <row r="4300" spans="1:3" x14ac:dyDescent="0.35">
      <c r="A4300">
        <v>0.160364337</v>
      </c>
      <c r="B4300">
        <f t="shared" si="135"/>
        <v>-1.1506662043168534</v>
      </c>
      <c r="C4300">
        <f t="shared" si="134"/>
        <v>1.3110305413168535</v>
      </c>
    </row>
    <row r="4301" spans="1:3" x14ac:dyDescent="0.35">
      <c r="A4301">
        <v>-1.634426937</v>
      </c>
      <c r="B4301">
        <f t="shared" si="135"/>
        <v>-0.23994187962354085</v>
      </c>
      <c r="C4301">
        <f t="shared" si="134"/>
        <v>-1.3944850573764591</v>
      </c>
    </row>
    <row r="4302" spans="1:3" x14ac:dyDescent="0.35">
      <c r="A4302">
        <v>0.51898677800000004</v>
      </c>
      <c r="B4302">
        <f t="shared" si="135"/>
        <v>-0.13668435138379353</v>
      </c>
      <c r="C4302">
        <f t="shared" si="134"/>
        <v>0.65567112938379357</v>
      </c>
    </row>
    <row r="4303" spans="1:3" x14ac:dyDescent="0.35">
      <c r="A4303">
        <v>0.56306935599999997</v>
      </c>
      <c r="B4303">
        <f t="shared" si="135"/>
        <v>-0.21374111972364562</v>
      </c>
      <c r="C4303">
        <f t="shared" si="134"/>
        <v>0.77681047572364559</v>
      </c>
    </row>
    <row r="4304" spans="1:3" x14ac:dyDescent="0.35">
      <c r="A4304">
        <v>0.57716800000000001</v>
      </c>
      <c r="B4304">
        <f t="shared" si="135"/>
        <v>0.57137439376236032</v>
      </c>
      <c r="C4304">
        <f t="shared" si="134"/>
        <v>5.7936062376396924E-3</v>
      </c>
    </row>
    <row r="4305" spans="1:3" x14ac:dyDescent="0.35">
      <c r="A4305">
        <v>9.9550250000000007E-2</v>
      </c>
      <c r="B4305">
        <f t="shared" si="135"/>
        <v>0.28007859955824799</v>
      </c>
      <c r="C4305">
        <f t="shared" si="134"/>
        <v>-0.18052834955824798</v>
      </c>
    </row>
    <row r="4306" spans="1:3" x14ac:dyDescent="0.35">
      <c r="A4306">
        <v>2.5544857000000001E-2</v>
      </c>
      <c r="B4306">
        <f t="shared" si="135"/>
        <v>-7.6269604880163294E-2</v>
      </c>
      <c r="C4306">
        <f t="shared" si="134"/>
        <v>0.1018144618801633</v>
      </c>
    </row>
    <row r="4307" spans="1:3" x14ac:dyDescent="0.35">
      <c r="A4307">
        <v>-1.177507243</v>
      </c>
      <c r="B4307">
        <f t="shared" si="135"/>
        <v>-2.0323045876195038E-2</v>
      </c>
      <c r="C4307">
        <f t="shared" si="134"/>
        <v>-1.157184197123805</v>
      </c>
    </row>
    <row r="4308" spans="1:3" x14ac:dyDescent="0.35">
      <c r="A4308">
        <v>-1.428576096</v>
      </c>
      <c r="B4308">
        <f t="shared" si="135"/>
        <v>-0.46577697997149708</v>
      </c>
      <c r="C4308">
        <f t="shared" si="134"/>
        <v>-0.96279911602850299</v>
      </c>
    </row>
    <row r="4309" spans="1:3" x14ac:dyDescent="0.35">
      <c r="A4309">
        <v>-0.138288094</v>
      </c>
      <c r="B4309">
        <f t="shared" si="135"/>
        <v>-0.83128074503011895</v>
      </c>
      <c r="C4309">
        <f t="shared" si="134"/>
        <v>0.69299265103011898</v>
      </c>
    </row>
    <row r="4310" spans="1:3" x14ac:dyDescent="0.35">
      <c r="A4310">
        <v>0.48438854399999998</v>
      </c>
      <c r="B4310">
        <f t="shared" si="135"/>
        <v>-4.3298558608925397E-2</v>
      </c>
      <c r="C4310">
        <f t="shared" si="134"/>
        <v>0.52768710260892537</v>
      </c>
    </row>
    <row r="4311" spans="1:3" x14ac:dyDescent="0.35">
      <c r="A4311">
        <v>-1.2908048110000001</v>
      </c>
      <c r="B4311">
        <f t="shared" si="135"/>
        <v>0.47660351823336022</v>
      </c>
      <c r="C4311">
        <f t="shared" si="134"/>
        <v>-1.7674083292333602</v>
      </c>
    </row>
    <row r="4312" spans="1:3" x14ac:dyDescent="0.35">
      <c r="A4312">
        <v>-0.269962851</v>
      </c>
      <c r="B4312">
        <f t="shared" si="135"/>
        <v>-0.57841208055132609</v>
      </c>
      <c r="C4312">
        <f t="shared" si="134"/>
        <v>0.30844922955132609</v>
      </c>
    </row>
    <row r="4313" spans="1:3" x14ac:dyDescent="0.35">
      <c r="A4313">
        <v>-1.0498603950000001</v>
      </c>
      <c r="B4313">
        <f t="shared" si="135"/>
        <v>-0.49766735452725031</v>
      </c>
      <c r="C4313">
        <f t="shared" si="134"/>
        <v>-0.55219304047274975</v>
      </c>
    </row>
    <row r="4314" spans="1:3" x14ac:dyDescent="0.35">
      <c r="A4314">
        <v>3.6155129000000001E-2</v>
      </c>
      <c r="B4314">
        <f t="shared" si="135"/>
        <v>-0.12940959377535538</v>
      </c>
      <c r="C4314">
        <f t="shared" si="134"/>
        <v>0.16556472277535539</v>
      </c>
    </row>
    <row r="4315" spans="1:3" x14ac:dyDescent="0.35">
      <c r="A4315">
        <v>9.6479829000000003E-2</v>
      </c>
      <c r="B4315">
        <f t="shared" si="135"/>
        <v>-0.12545943711624249</v>
      </c>
      <c r="C4315">
        <f t="shared" si="134"/>
        <v>0.22193926611624248</v>
      </c>
    </row>
    <row r="4316" spans="1:3" x14ac:dyDescent="0.35">
      <c r="A4316">
        <v>1.3062237560000001</v>
      </c>
      <c r="B4316">
        <f t="shared" si="135"/>
        <v>0.15546830650237564</v>
      </c>
      <c r="C4316">
        <f t="shared" si="134"/>
        <v>1.1507554494976244</v>
      </c>
    </row>
    <row r="4317" spans="1:3" x14ac:dyDescent="0.35">
      <c r="A4317">
        <v>1.002867159</v>
      </c>
      <c r="B4317">
        <f t="shared" si="135"/>
        <v>0.57866866003693862</v>
      </c>
      <c r="C4317">
        <f t="shared" si="134"/>
        <v>0.42419849896306139</v>
      </c>
    </row>
    <row r="4318" spans="1:3" x14ac:dyDescent="0.35">
      <c r="A4318">
        <v>-0.68415069299999998</v>
      </c>
      <c r="B4318">
        <f t="shared" si="135"/>
        <v>0.59525954795586833</v>
      </c>
      <c r="C4318">
        <f t="shared" si="134"/>
        <v>-1.2794102409558683</v>
      </c>
    </row>
    <row r="4319" spans="1:3" x14ac:dyDescent="0.35">
      <c r="A4319">
        <v>-4.8431307E-2</v>
      </c>
      <c r="B4319">
        <f t="shared" si="135"/>
        <v>-0.40362459757208791</v>
      </c>
      <c r="C4319">
        <f t="shared" si="134"/>
        <v>0.35519329057208793</v>
      </c>
    </row>
    <row r="4320" spans="1:3" x14ac:dyDescent="0.35">
      <c r="A4320">
        <v>-0.7889467</v>
      </c>
      <c r="B4320">
        <f t="shared" si="135"/>
        <v>-0.30301484856277833</v>
      </c>
      <c r="C4320">
        <f t="shared" si="134"/>
        <v>-0.48593185143722167</v>
      </c>
    </row>
    <row r="4321" spans="1:3" x14ac:dyDescent="0.35">
      <c r="A4321">
        <v>0.41824337499999997</v>
      </c>
      <c r="B4321">
        <f t="shared" si="135"/>
        <v>-8.3953488901443607E-2</v>
      </c>
      <c r="C4321">
        <f t="shared" si="134"/>
        <v>0.50219686390144358</v>
      </c>
    </row>
    <row r="4322" spans="1:3" x14ac:dyDescent="0.35">
      <c r="A4322">
        <v>-1.082950901</v>
      </c>
      <c r="B4322">
        <f t="shared" si="135"/>
        <v>4.4297054866851787E-2</v>
      </c>
      <c r="C4322">
        <f t="shared" si="134"/>
        <v>-1.1272479558668518</v>
      </c>
    </row>
    <row r="4323" spans="1:3" x14ac:dyDescent="0.35">
      <c r="A4323">
        <v>-2.3689160409999999</v>
      </c>
      <c r="B4323">
        <f t="shared" si="135"/>
        <v>-0.30972440067333629</v>
      </c>
      <c r="C4323">
        <f t="shared" si="134"/>
        <v>-2.0591916403266635</v>
      </c>
    </row>
    <row r="4324" spans="1:3" x14ac:dyDescent="0.35">
      <c r="A4324">
        <v>0.32759134499999998</v>
      </c>
      <c r="B4324">
        <f t="shared" si="135"/>
        <v>-1.2963603835994872</v>
      </c>
      <c r="C4324">
        <f t="shared" si="134"/>
        <v>1.6239517285994873</v>
      </c>
    </row>
    <row r="4325" spans="1:3" x14ac:dyDescent="0.35">
      <c r="A4325">
        <v>1.095386231</v>
      </c>
      <c r="B4325">
        <f t="shared" si="135"/>
        <v>-3.1066961809479321E-2</v>
      </c>
      <c r="C4325">
        <f t="shared" si="134"/>
        <v>1.1264531928094792</v>
      </c>
    </row>
    <row r="4326" spans="1:3" x14ac:dyDescent="0.35">
      <c r="A4326">
        <v>3.008544342</v>
      </c>
      <c r="B4326">
        <f t="shared" si="135"/>
        <v>1.0690800476611637</v>
      </c>
      <c r="C4326">
        <f t="shared" si="134"/>
        <v>1.9394642943388363</v>
      </c>
    </row>
    <row r="4327" spans="1:3" x14ac:dyDescent="0.35">
      <c r="A4327">
        <v>1.2812817750000001</v>
      </c>
      <c r="B4327">
        <f t="shared" si="135"/>
        <v>1.2441210818177886</v>
      </c>
      <c r="C4327">
        <f t="shared" si="134"/>
        <v>3.7160693182211491E-2</v>
      </c>
    </row>
    <row r="4328" spans="1:3" x14ac:dyDescent="0.35">
      <c r="A4328">
        <v>-3.4950479E-2</v>
      </c>
      <c r="B4328">
        <f t="shared" si="135"/>
        <v>0.7091215767274337</v>
      </c>
      <c r="C4328">
        <f t="shared" si="134"/>
        <v>-0.74407205572743373</v>
      </c>
    </row>
    <row r="4329" spans="1:3" x14ac:dyDescent="0.35">
      <c r="A4329">
        <v>1.8906672440000001</v>
      </c>
      <c r="B4329">
        <f t="shared" si="135"/>
        <v>-0.30960983760373717</v>
      </c>
      <c r="C4329">
        <f t="shared" si="134"/>
        <v>2.2002770816037374</v>
      </c>
    </row>
    <row r="4330" spans="1:3" x14ac:dyDescent="0.35">
      <c r="A4330">
        <v>0.27350914999999998</v>
      </c>
      <c r="B4330">
        <f t="shared" si="135"/>
        <v>0.68893702028256054</v>
      </c>
      <c r="C4330">
        <f t="shared" si="134"/>
        <v>-0.41542787028256056</v>
      </c>
    </row>
    <row r="4331" spans="1:3" x14ac:dyDescent="0.35">
      <c r="A4331">
        <v>2.0192544219999999</v>
      </c>
      <c r="B4331">
        <f t="shared" si="135"/>
        <v>0.60591392683356993</v>
      </c>
      <c r="C4331">
        <f t="shared" si="134"/>
        <v>1.4133404951664299</v>
      </c>
    </row>
    <row r="4332" spans="1:3" x14ac:dyDescent="0.35">
      <c r="A4332">
        <v>2.6774170590000002</v>
      </c>
      <c r="B4332">
        <f t="shared" si="135"/>
        <v>0.46487708924171423</v>
      </c>
      <c r="C4332">
        <f t="shared" si="134"/>
        <v>2.2125399697582857</v>
      </c>
    </row>
    <row r="4333" spans="1:3" x14ac:dyDescent="0.35">
      <c r="A4333">
        <v>2.500829499</v>
      </c>
      <c r="B4333">
        <f t="shared" si="135"/>
        <v>1.4651300146061015</v>
      </c>
      <c r="C4333">
        <f t="shared" si="134"/>
        <v>1.0356994843938985</v>
      </c>
    </row>
    <row r="4334" spans="1:3" x14ac:dyDescent="0.35">
      <c r="A4334">
        <v>0.346442729</v>
      </c>
      <c r="B4334">
        <f t="shared" si="135"/>
        <v>1.2400079783685214</v>
      </c>
      <c r="C4334">
        <f t="shared" si="134"/>
        <v>-0.89356524936852133</v>
      </c>
    </row>
    <row r="4335" spans="1:3" x14ac:dyDescent="0.35">
      <c r="A4335">
        <v>1.299538128</v>
      </c>
      <c r="B4335">
        <f t="shared" si="135"/>
        <v>-1.769106940048476E-2</v>
      </c>
      <c r="C4335">
        <f t="shared" si="134"/>
        <v>1.3172291974004848</v>
      </c>
    </row>
    <row r="4336" spans="1:3" x14ac:dyDescent="0.35">
      <c r="A4336">
        <v>-0.150688304</v>
      </c>
      <c r="B4336">
        <f t="shared" si="135"/>
        <v>0.25232517857673381</v>
      </c>
      <c r="C4336">
        <f t="shared" si="134"/>
        <v>-0.40301348257673381</v>
      </c>
    </row>
    <row r="4337" spans="1:3" x14ac:dyDescent="0.35">
      <c r="A4337">
        <v>-0.168226021</v>
      </c>
      <c r="B4337">
        <f t="shared" si="135"/>
        <v>0.29577662448703346</v>
      </c>
      <c r="C4337">
        <f t="shared" si="134"/>
        <v>-0.46400264548703346</v>
      </c>
    </row>
    <row r="4338" spans="1:3" x14ac:dyDescent="0.35">
      <c r="A4338">
        <v>-0.98291252699999998</v>
      </c>
      <c r="B4338">
        <f t="shared" si="135"/>
        <v>-0.34535451250110222</v>
      </c>
      <c r="C4338">
        <f t="shared" si="134"/>
        <v>-0.63755801449889771</v>
      </c>
    </row>
    <row r="4339" spans="1:3" x14ac:dyDescent="0.35">
      <c r="A4339">
        <v>1.6537249190000001</v>
      </c>
      <c r="B4339">
        <f t="shared" si="135"/>
        <v>-0.44246056498466158</v>
      </c>
      <c r="C4339">
        <f t="shared" si="134"/>
        <v>2.0961854839846614</v>
      </c>
    </row>
    <row r="4340" spans="1:3" x14ac:dyDescent="0.35">
      <c r="A4340">
        <v>1.9463059899999999</v>
      </c>
      <c r="B4340">
        <f t="shared" si="135"/>
        <v>0.68182563538404728</v>
      </c>
      <c r="C4340">
        <f t="shared" si="134"/>
        <v>1.2644803546159527</v>
      </c>
    </row>
    <row r="4341" spans="1:3" x14ac:dyDescent="0.35">
      <c r="A4341">
        <v>1.48816522</v>
      </c>
      <c r="B4341">
        <f t="shared" si="135"/>
        <v>1.2977117802835401</v>
      </c>
      <c r="C4341">
        <f t="shared" si="134"/>
        <v>0.19045343971645989</v>
      </c>
    </row>
    <row r="4342" spans="1:3" x14ac:dyDescent="0.35">
      <c r="A4342">
        <v>1.5388653859999999</v>
      </c>
      <c r="B4342">
        <f t="shared" si="135"/>
        <v>0.5344619677535285</v>
      </c>
      <c r="C4342">
        <f t="shared" si="134"/>
        <v>1.0044034182464714</v>
      </c>
    </row>
    <row r="4343" spans="1:3" x14ac:dyDescent="0.35">
      <c r="A4343">
        <v>0.45192429200000001</v>
      </c>
      <c r="B4343">
        <f t="shared" si="135"/>
        <v>0.50390934004320898</v>
      </c>
      <c r="C4343">
        <f t="shared" si="134"/>
        <v>-5.198504804320897E-2</v>
      </c>
    </row>
    <row r="4344" spans="1:3" x14ac:dyDescent="0.35">
      <c r="A4344">
        <v>-0.53856359399999998</v>
      </c>
      <c r="B4344">
        <f t="shared" si="135"/>
        <v>0.336327642940695</v>
      </c>
      <c r="C4344">
        <f t="shared" si="134"/>
        <v>-0.87489123694069493</v>
      </c>
    </row>
    <row r="4345" spans="1:3" x14ac:dyDescent="0.35">
      <c r="A4345">
        <v>-0.68540974300000002</v>
      </c>
      <c r="B4345">
        <f t="shared" si="135"/>
        <v>-0.39823136106816687</v>
      </c>
      <c r="C4345">
        <f t="shared" si="134"/>
        <v>-0.28717838193183315</v>
      </c>
    </row>
    <row r="4346" spans="1:3" x14ac:dyDescent="0.35">
      <c r="A4346">
        <v>-2.5918963999999999E-2</v>
      </c>
      <c r="B4346">
        <f t="shared" si="135"/>
        <v>-0.43723020984916372</v>
      </c>
      <c r="C4346">
        <f t="shared" si="134"/>
        <v>0.41131124584916373</v>
      </c>
    </row>
    <row r="4347" spans="1:3" x14ac:dyDescent="0.35">
      <c r="A4347">
        <v>0.98347459100000001</v>
      </c>
      <c r="B4347">
        <f t="shared" si="135"/>
        <v>7.5874712019297963E-2</v>
      </c>
      <c r="C4347">
        <f t="shared" si="134"/>
        <v>0.90759987898070205</v>
      </c>
    </row>
    <row r="4348" spans="1:3" x14ac:dyDescent="0.35">
      <c r="A4348">
        <v>-1.6075984839999999</v>
      </c>
      <c r="B4348">
        <f t="shared" si="135"/>
        <v>0.54081709987214099</v>
      </c>
      <c r="C4348">
        <f t="shared" si="134"/>
        <v>-2.1484155838721408</v>
      </c>
    </row>
    <row r="4349" spans="1:3" x14ac:dyDescent="0.35">
      <c r="A4349">
        <v>1.0528477999999999</v>
      </c>
      <c r="B4349">
        <f t="shared" si="135"/>
        <v>-0.60800126181633241</v>
      </c>
      <c r="C4349">
        <f t="shared" si="134"/>
        <v>1.6608490618163323</v>
      </c>
    </row>
    <row r="4350" spans="1:3" x14ac:dyDescent="0.35">
      <c r="A4350">
        <v>0.244968938</v>
      </c>
      <c r="B4350">
        <f t="shared" si="135"/>
        <v>-4.6936349692094259E-2</v>
      </c>
      <c r="C4350">
        <f t="shared" si="134"/>
        <v>0.29190528769209423</v>
      </c>
    </row>
    <row r="4351" spans="1:3" x14ac:dyDescent="0.35">
      <c r="A4351">
        <v>0.71572493000000004</v>
      </c>
      <c r="B4351">
        <f t="shared" si="135"/>
        <v>0.72011438470290035</v>
      </c>
      <c r="C4351">
        <f t="shared" si="134"/>
        <v>-4.3894547029003084E-3</v>
      </c>
    </row>
    <row r="4352" spans="1:3" x14ac:dyDescent="0.35">
      <c r="A4352">
        <v>-0.51174430400000004</v>
      </c>
      <c r="B4352">
        <f t="shared" si="135"/>
        <v>0.10239676336116578</v>
      </c>
      <c r="C4352">
        <f t="shared" si="134"/>
        <v>-0.6141410673611658</v>
      </c>
    </row>
    <row r="4353" spans="1:3" x14ac:dyDescent="0.35">
      <c r="A4353">
        <v>1.223091275</v>
      </c>
      <c r="B4353">
        <f t="shared" si="135"/>
        <v>-0.26807308298643323</v>
      </c>
      <c r="C4353">
        <f t="shared" si="134"/>
        <v>1.4911643579864333</v>
      </c>
    </row>
    <row r="4354" spans="1:3" x14ac:dyDescent="0.35">
      <c r="A4354">
        <v>-1.5012336150000001</v>
      </c>
      <c r="B4354">
        <f t="shared" si="135"/>
        <v>0.42764571245311866</v>
      </c>
      <c r="C4354">
        <f t="shared" si="134"/>
        <v>-1.9288793274531186</v>
      </c>
    </row>
    <row r="4355" spans="1:3" x14ac:dyDescent="0.35">
      <c r="A4355">
        <v>-1.071821181</v>
      </c>
      <c r="B4355">
        <f t="shared" si="135"/>
        <v>-0.30421898726509211</v>
      </c>
      <c r="C4355">
        <f t="shared" ref="C4355:C4418" si="136">A4355-B4355</f>
        <v>-0.7676021937349079</v>
      </c>
    </row>
    <row r="4356" spans="1:3" x14ac:dyDescent="0.35">
      <c r="A4356">
        <v>-1.7688634139999999</v>
      </c>
      <c r="B4356">
        <f t="shared" si="135"/>
        <v>-1.0223123282949382</v>
      </c>
      <c r="C4356">
        <f t="shared" si="136"/>
        <v>-0.74655108570506168</v>
      </c>
    </row>
    <row r="4357" spans="1:3" x14ac:dyDescent="0.35">
      <c r="A4357">
        <v>-0.581471882</v>
      </c>
      <c r="B4357">
        <f t="shared" ref="B4357:B4420" si="137">0.433947*C4356+0.357313*C4355</f>
        <v>-0.59823784663845558</v>
      </c>
      <c r="C4357">
        <f t="shared" si="136"/>
        <v>1.6765964638455588E-2</v>
      </c>
    </row>
    <row r="4358" spans="1:3" x14ac:dyDescent="0.35">
      <c r="A4358">
        <v>-2.2964521919999998</v>
      </c>
      <c r="B4358">
        <f t="shared" si="137"/>
        <v>-0.25947686802956882</v>
      </c>
      <c r="C4358">
        <f t="shared" si="136"/>
        <v>-2.0369753239704309</v>
      </c>
    </row>
    <row r="4359" spans="1:3" x14ac:dyDescent="0.35">
      <c r="A4359">
        <v>-0.71829024699999999</v>
      </c>
      <c r="B4359">
        <f t="shared" si="137"/>
        <v>-0.87794863378813615</v>
      </c>
      <c r="C4359">
        <f t="shared" si="136"/>
        <v>0.15965838678813615</v>
      </c>
    </row>
    <row r="4360" spans="1:3" x14ac:dyDescent="0.35">
      <c r="A4360">
        <v>-2.2303135959999998</v>
      </c>
      <c r="B4360">
        <f t="shared" si="137"/>
        <v>-0.65855448596229527</v>
      </c>
      <c r="C4360">
        <f t="shared" si="136"/>
        <v>-1.5717591100377044</v>
      </c>
    </row>
    <row r="4361" spans="1:3" x14ac:dyDescent="0.35">
      <c r="A4361">
        <v>-0.80905978199999995</v>
      </c>
      <c r="B4361">
        <f t="shared" si="137"/>
        <v>-0.62501213336510242</v>
      </c>
      <c r="C4361">
        <f t="shared" si="136"/>
        <v>-0.18404764863489753</v>
      </c>
    </row>
    <row r="4362" spans="1:3" x14ac:dyDescent="0.35">
      <c r="A4362">
        <v>-1.747682328</v>
      </c>
      <c r="B4362">
        <f t="shared" si="137"/>
        <v>-0.64147688786707013</v>
      </c>
      <c r="C4362">
        <f t="shared" si="136"/>
        <v>-1.1062054401329298</v>
      </c>
    </row>
    <row r="4363" spans="1:3" x14ac:dyDescent="0.35">
      <c r="A4363">
        <v>0.157889113</v>
      </c>
      <c r="B4363">
        <f t="shared" si="137"/>
        <v>-0.54579714960604564</v>
      </c>
      <c r="C4363">
        <f t="shared" si="136"/>
        <v>0.70368626260604561</v>
      </c>
    </row>
    <row r="4364" spans="1:3" x14ac:dyDescent="0.35">
      <c r="A4364">
        <v>0.194946868</v>
      </c>
      <c r="B4364">
        <f t="shared" si="137"/>
        <v>-8.9899041831111859E-2</v>
      </c>
      <c r="C4364">
        <f t="shared" si="136"/>
        <v>0.28484590983111185</v>
      </c>
    </row>
    <row r="4365" spans="1:3" x14ac:dyDescent="0.35">
      <c r="A4365">
        <v>-1.4384746690000001</v>
      </c>
      <c r="B4365">
        <f t="shared" si="137"/>
        <v>0.37504427758403547</v>
      </c>
      <c r="C4365">
        <f t="shared" si="136"/>
        <v>-1.8135189465840356</v>
      </c>
    </row>
    <row r="4366" spans="1:3" x14ac:dyDescent="0.35">
      <c r="A4366">
        <v>-1.2530870489999999</v>
      </c>
      <c r="B4366">
        <f t="shared" si="137"/>
        <v>-0.68519195973381852</v>
      </c>
      <c r="C4366">
        <f t="shared" si="136"/>
        <v>-0.56789508926618137</v>
      </c>
    </row>
    <row r="4367" spans="1:3" x14ac:dyDescent="0.35">
      <c r="A4367">
        <v>-1.4885868369999999</v>
      </c>
      <c r="B4367">
        <f t="shared" si="137"/>
        <v>-0.89443026566257311</v>
      </c>
      <c r="C4367">
        <f t="shared" si="136"/>
        <v>-0.59415657133742683</v>
      </c>
    </row>
    <row r="4368" spans="1:3" x14ac:dyDescent="0.35">
      <c r="A4368">
        <v>1.618235919</v>
      </c>
      <c r="B4368">
        <f t="shared" si="137"/>
        <v>-0.46074875969312945</v>
      </c>
      <c r="C4368">
        <f t="shared" si="136"/>
        <v>2.0789846786931294</v>
      </c>
    </row>
    <row r="4369" spans="1:3" x14ac:dyDescent="0.35">
      <c r="A4369">
        <v>1.684749252</v>
      </c>
      <c r="B4369">
        <f t="shared" si="137"/>
        <v>0.68986929739055758</v>
      </c>
      <c r="C4369">
        <f t="shared" si="136"/>
        <v>0.99487995460944245</v>
      </c>
    </row>
    <row r="4370" spans="1:3" x14ac:dyDescent="0.35">
      <c r="A4370">
        <v>1.7258310910000001</v>
      </c>
      <c r="B4370">
        <f t="shared" si="137"/>
        <v>1.1745734241607819</v>
      </c>
      <c r="C4370">
        <f t="shared" si="136"/>
        <v>0.55125766683921817</v>
      </c>
    </row>
    <row r="4371" spans="1:3" x14ac:dyDescent="0.35">
      <c r="A4371">
        <v>1.2235540380000001</v>
      </c>
      <c r="B4371">
        <f t="shared" si="137"/>
        <v>0.594700151973242</v>
      </c>
      <c r="C4371">
        <f t="shared" si="136"/>
        <v>0.62885388602675807</v>
      </c>
    </row>
    <row r="4372" spans="1:3" x14ac:dyDescent="0.35">
      <c r="A4372">
        <v>2.9607415540000002</v>
      </c>
      <c r="B4372">
        <f t="shared" si="137"/>
        <v>0.46986078799097514</v>
      </c>
      <c r="C4372">
        <f t="shared" si="136"/>
        <v>2.4908807660090249</v>
      </c>
    </row>
    <row r="4373" spans="1:3" x14ac:dyDescent="0.35">
      <c r="A4373">
        <v>-3.2376703999999999E-2</v>
      </c>
      <c r="B4373">
        <f t="shared" si="137"/>
        <v>1.3056079043451974</v>
      </c>
      <c r="C4373">
        <f t="shared" si="136"/>
        <v>-1.3379846083451974</v>
      </c>
    </row>
    <row r="4374" spans="1:3" x14ac:dyDescent="0.35">
      <c r="A4374">
        <v>0.33497476799999998</v>
      </c>
      <c r="B4374">
        <f t="shared" si="137"/>
        <v>0.30940967230740934</v>
      </c>
      <c r="C4374">
        <f t="shared" si="136"/>
        <v>2.5565095692590634E-2</v>
      </c>
    </row>
    <row r="4375" spans="1:3" x14ac:dyDescent="0.35">
      <c r="A4375">
        <v>1.7135140200000001</v>
      </c>
      <c r="B4375">
        <f t="shared" si="137"/>
        <v>-0.46698539778113485</v>
      </c>
      <c r="C4375">
        <f t="shared" si="136"/>
        <v>2.1804994177811348</v>
      </c>
    </row>
    <row r="4376" spans="1:3" x14ac:dyDescent="0.35">
      <c r="A4376">
        <v>0.74175722600000005</v>
      </c>
      <c r="B4376">
        <f t="shared" si="137"/>
        <v>0.95535592188507679</v>
      </c>
      <c r="C4376">
        <f t="shared" si="136"/>
        <v>-0.21359869588507674</v>
      </c>
    </row>
    <row r="4377" spans="1:3" x14ac:dyDescent="0.35">
      <c r="A4377">
        <v>0.46641889800000003</v>
      </c>
      <c r="B4377">
        <f t="shared" si="137"/>
        <v>0.68643027518238919</v>
      </c>
      <c r="C4377">
        <f t="shared" si="136"/>
        <v>-0.22001137718238917</v>
      </c>
    </row>
    <row r="4378" spans="1:3" x14ac:dyDescent="0.35">
      <c r="A4378">
        <v>0.38228399400000002</v>
      </c>
      <c r="B4378">
        <f t="shared" si="137"/>
        <v>-0.17179486791695064</v>
      </c>
      <c r="C4378">
        <f t="shared" si="136"/>
        <v>0.55407886191695066</v>
      </c>
    </row>
    <row r="4379" spans="1:3" x14ac:dyDescent="0.35">
      <c r="A4379">
        <v>1.312931098</v>
      </c>
      <c r="B4379">
        <f t="shared" si="137"/>
        <v>0.16182793467710399</v>
      </c>
      <c r="C4379">
        <f t="shared" si="136"/>
        <v>1.1511031633228961</v>
      </c>
    </row>
    <row r="4380" spans="1:3" x14ac:dyDescent="0.35">
      <c r="A4380">
        <v>0.1014607</v>
      </c>
      <c r="B4380">
        <f t="shared" si="137"/>
        <v>0.69749734480261216</v>
      </c>
      <c r="C4380">
        <f t="shared" si="136"/>
        <v>-0.5960366448026122</v>
      </c>
    </row>
    <row r="4381" spans="1:3" x14ac:dyDescent="0.35">
      <c r="A4381">
        <v>-0.25486823400000003</v>
      </c>
      <c r="B4381">
        <f t="shared" si="137"/>
        <v>0.15265581069423478</v>
      </c>
      <c r="C4381">
        <f t="shared" si="136"/>
        <v>-0.40752404469423481</v>
      </c>
    </row>
    <row r="4382" spans="1:3" x14ac:dyDescent="0.35">
      <c r="A4382">
        <v>-4.6705938000000002E-2</v>
      </c>
      <c r="B4382">
        <f t="shared" si="137"/>
        <v>-0.38981547828728491</v>
      </c>
      <c r="C4382">
        <f t="shared" si="136"/>
        <v>0.34310954028728491</v>
      </c>
    </row>
    <row r="4383" spans="1:3" x14ac:dyDescent="0.35">
      <c r="A4383">
        <v>0.27510653899999998</v>
      </c>
      <c r="B4383">
        <f t="shared" si="137"/>
        <v>3.2777166972153271E-3</v>
      </c>
      <c r="C4383">
        <f t="shared" si="136"/>
        <v>0.27182882230278466</v>
      </c>
    </row>
    <row r="4384" spans="1:3" x14ac:dyDescent="0.35">
      <c r="A4384">
        <v>6.8722736000000006E-2</v>
      </c>
      <c r="B4384">
        <f t="shared" si="137"/>
        <v>0.24055680112049713</v>
      </c>
      <c r="C4384">
        <f t="shared" si="136"/>
        <v>-0.17183406512049712</v>
      </c>
    </row>
    <row r="4385" spans="1:3" x14ac:dyDescent="0.35">
      <c r="A4385">
        <v>0.57264832799999998</v>
      </c>
      <c r="B4385">
        <f t="shared" si="137"/>
        <v>2.2561094926630526E-2</v>
      </c>
      <c r="C4385">
        <f t="shared" si="136"/>
        <v>0.55008723307336949</v>
      </c>
    </row>
    <row r="4386" spans="1:3" x14ac:dyDescent="0.35">
      <c r="A4386">
        <v>0.89785616300000004</v>
      </c>
      <c r="B4386">
        <f t="shared" si="137"/>
        <v>0.1773101592200893</v>
      </c>
      <c r="C4386">
        <f t="shared" si="136"/>
        <v>0.72054600377991074</v>
      </c>
    </row>
    <row r="4387" spans="1:3" x14ac:dyDescent="0.35">
      <c r="A4387">
        <v>0.58731356000000001</v>
      </c>
      <c r="B4387">
        <f t="shared" si="137"/>
        <v>0.5092320962134258</v>
      </c>
      <c r="C4387">
        <f t="shared" si="136"/>
        <v>7.8081463786574212E-2</v>
      </c>
    </row>
    <row r="4388" spans="1:3" x14ac:dyDescent="0.35">
      <c r="A4388">
        <v>1.3361177989999999</v>
      </c>
      <c r="B4388">
        <f t="shared" si="137"/>
        <v>0.29134367121440374</v>
      </c>
      <c r="C4388">
        <f t="shared" si="136"/>
        <v>1.0447741277855962</v>
      </c>
    </row>
    <row r="4389" spans="1:3" x14ac:dyDescent="0.35">
      <c r="A4389">
        <v>-0.359005042</v>
      </c>
      <c r="B4389">
        <f t="shared" si="137"/>
        <v>0.48127612050014834</v>
      </c>
      <c r="C4389">
        <f t="shared" si="136"/>
        <v>-0.84028116250014828</v>
      </c>
    </row>
    <row r="4390" spans="1:3" x14ac:dyDescent="0.35">
      <c r="A4390">
        <v>-0.395958647</v>
      </c>
      <c r="B4390">
        <f t="shared" si="137"/>
        <v>8.6738882980028631E-3</v>
      </c>
      <c r="C4390">
        <f t="shared" si="136"/>
        <v>-0.40463253529800286</v>
      </c>
    </row>
    <row r="4391" spans="1:3" x14ac:dyDescent="0.35">
      <c r="A4391">
        <v>-2.9197394339999998</v>
      </c>
      <c r="B4391">
        <f t="shared" si="137"/>
        <v>-0.47583245781137795</v>
      </c>
      <c r="C4391">
        <f t="shared" si="136"/>
        <v>-2.4439069761886216</v>
      </c>
    </row>
    <row r="4392" spans="1:3" x14ac:dyDescent="0.35">
      <c r="A4392">
        <v>-0.84100365300000002</v>
      </c>
      <c r="B4392">
        <f t="shared" si="137"/>
        <v>-1.2051065656810593</v>
      </c>
      <c r="C4392">
        <f t="shared" si="136"/>
        <v>0.36410291268105932</v>
      </c>
    </row>
    <row r="4393" spans="1:3" x14ac:dyDescent="0.35">
      <c r="A4393">
        <v>-1.5768007319999999</v>
      </c>
      <c r="B4393">
        <f t="shared" si="137"/>
        <v>-0.71523836673367724</v>
      </c>
      <c r="C4393">
        <f t="shared" si="136"/>
        <v>-0.86156236526632268</v>
      </c>
    </row>
    <row r="4394" spans="1:3" x14ac:dyDescent="0.35">
      <c r="A4394">
        <v>-0.96556228</v>
      </c>
      <c r="B4394">
        <f t="shared" si="137"/>
        <v>-0.2437736996814176</v>
      </c>
      <c r="C4394">
        <f t="shared" si="136"/>
        <v>-0.7217885803185824</v>
      </c>
    </row>
    <row r="4395" spans="1:3" x14ac:dyDescent="0.35">
      <c r="A4395">
        <v>-0.85493961399999996</v>
      </c>
      <c r="B4395">
        <f t="shared" si="137"/>
        <v>-0.62106542248391339</v>
      </c>
      <c r="C4395">
        <f t="shared" si="136"/>
        <v>-0.23387419151608657</v>
      </c>
    </row>
    <row r="4396" spans="1:3" x14ac:dyDescent="0.35">
      <c r="A4396">
        <v>-1.034936337</v>
      </c>
      <c r="B4396">
        <f t="shared" si="137"/>
        <v>-0.35939344678520491</v>
      </c>
      <c r="C4396">
        <f t="shared" si="136"/>
        <v>-0.67554289021479508</v>
      </c>
    </row>
    <row r="4397" spans="1:3" x14ac:dyDescent="0.35">
      <c r="A4397">
        <v>0.33409475399999999</v>
      </c>
      <c r="B4397">
        <f t="shared" si="137"/>
        <v>-0.37671609957322716</v>
      </c>
      <c r="C4397">
        <f t="shared" si="136"/>
        <v>0.71081085357322715</v>
      </c>
    </row>
    <row r="4398" spans="1:3" x14ac:dyDescent="0.35">
      <c r="A4398">
        <v>0.31474278</v>
      </c>
      <c r="B4398">
        <f t="shared" si="137"/>
        <v>6.7073980744222161E-2</v>
      </c>
      <c r="C4398">
        <f t="shared" si="136"/>
        <v>0.24766879925577784</v>
      </c>
    </row>
    <row r="4399" spans="1:3" x14ac:dyDescent="0.35">
      <c r="A4399">
        <v>-0.39439432000000002</v>
      </c>
      <c r="B4399">
        <f t="shared" si="137"/>
        <v>0.36145709095345757</v>
      </c>
      <c r="C4399">
        <f t="shared" si="136"/>
        <v>-0.75585141095345754</v>
      </c>
    </row>
    <row r="4400" spans="1:3" x14ac:dyDescent="0.35">
      <c r="A4400">
        <v>-1.6237600800000001</v>
      </c>
      <c r="B4400">
        <f t="shared" si="137"/>
        <v>-0.2395041705605403</v>
      </c>
      <c r="C4400">
        <f t="shared" si="136"/>
        <v>-1.3842559094394598</v>
      </c>
    </row>
    <row r="4401" spans="1:3" x14ac:dyDescent="0.35">
      <c r="A4401">
        <v>-1.5007091050000001</v>
      </c>
      <c r="B4401">
        <f t="shared" si="137"/>
        <v>-0.8707692343355381</v>
      </c>
      <c r="C4401">
        <f t="shared" si="136"/>
        <v>-0.629939870664462</v>
      </c>
    </row>
    <row r="4402" spans="1:3" x14ac:dyDescent="0.35">
      <c r="A4402">
        <v>-1.9377467610000001</v>
      </c>
      <c r="B4402">
        <f t="shared" si="137"/>
        <v>-0.76797314882477297</v>
      </c>
      <c r="C4402">
        <f t="shared" si="136"/>
        <v>-1.1697736121752271</v>
      </c>
    </row>
    <row r="4403" spans="1:3" x14ac:dyDescent="0.35">
      <c r="A4403">
        <v>0.78258901199999997</v>
      </c>
      <c r="B4403">
        <f t="shared" si="137"/>
        <v>-0.73270545468933435</v>
      </c>
      <c r="C4403">
        <f t="shared" si="136"/>
        <v>1.5152944666893342</v>
      </c>
    </row>
    <row r="4404" spans="1:3" x14ac:dyDescent="0.35">
      <c r="A4404">
        <v>-0.83314230199999995</v>
      </c>
      <c r="B4404">
        <f t="shared" si="137"/>
        <v>0.23958216924926962</v>
      </c>
      <c r="C4404">
        <f t="shared" si="136"/>
        <v>-1.0727244712492696</v>
      </c>
    </row>
    <row r="4405" spans="1:3" x14ac:dyDescent="0.35">
      <c r="A4405">
        <v>-0.21796433900000001</v>
      </c>
      <c r="B4405">
        <f t="shared" si="137"/>
        <v>7.5928845650959198E-2</v>
      </c>
      <c r="C4405">
        <f t="shared" si="136"/>
        <v>-0.2938931846509592</v>
      </c>
    </row>
    <row r="4406" spans="1:3" x14ac:dyDescent="0.35">
      <c r="A4406">
        <v>-0.90629629499999997</v>
      </c>
      <c r="B4406">
        <f t="shared" si="137"/>
        <v>-0.51083246479522004</v>
      </c>
      <c r="C4406">
        <f t="shared" si="136"/>
        <v>-0.39546383020477993</v>
      </c>
    </row>
    <row r="4407" spans="1:3" x14ac:dyDescent="0.35">
      <c r="A4407">
        <v>-1.2257298679999999</v>
      </c>
      <c r="B4407">
        <f t="shared" si="137"/>
        <v>-0.27662219821306183</v>
      </c>
      <c r="C4407">
        <f t="shared" si="136"/>
        <v>-0.94910766978693806</v>
      </c>
    </row>
    <row r="4408" spans="1:3" x14ac:dyDescent="0.35">
      <c r="A4408">
        <v>-0.12674345200000001</v>
      </c>
      <c r="B4408">
        <f t="shared" si="137"/>
        <v>-0.55316679354299292</v>
      </c>
      <c r="C4408">
        <f t="shared" si="136"/>
        <v>0.42642334154299288</v>
      </c>
    </row>
    <row r="4409" spans="1:3" x14ac:dyDescent="0.35">
      <c r="A4409">
        <v>0.26857360000000002</v>
      </c>
      <c r="B4409">
        <f t="shared" si="137"/>
        <v>-0.15408337902202304</v>
      </c>
      <c r="C4409">
        <f t="shared" si="136"/>
        <v>0.42265697902202304</v>
      </c>
    </row>
    <row r="4410" spans="1:3" x14ac:dyDescent="0.35">
      <c r="A4410">
        <v>1.948464304</v>
      </c>
      <c r="B4410">
        <f t="shared" si="137"/>
        <v>0.33577733151242128</v>
      </c>
      <c r="C4410">
        <f t="shared" si="136"/>
        <v>1.6126869724875788</v>
      </c>
    </row>
    <row r="4411" spans="1:3" x14ac:dyDescent="0.35">
      <c r="A4411">
        <v>1.6925586829999999</v>
      </c>
      <c r="B4411">
        <f t="shared" si="137"/>
        <v>0.85084150679536352</v>
      </c>
      <c r="C4411">
        <f t="shared" si="136"/>
        <v>0.84171717620463637</v>
      </c>
    </row>
    <row r="4412" spans="1:3" x14ac:dyDescent="0.35">
      <c r="A4412">
        <v>-5.2253844000000001E-2</v>
      </c>
      <c r="B4412">
        <f t="shared" si="137"/>
        <v>0.94149466366292756</v>
      </c>
      <c r="C4412">
        <f t="shared" si="136"/>
        <v>-0.99374850766292755</v>
      </c>
    </row>
    <row r="4413" spans="1:3" x14ac:dyDescent="0.35">
      <c r="A4413">
        <v>-0.113644773</v>
      </c>
      <c r="B4413">
        <f t="shared" si="137"/>
        <v>-0.13047769427359718</v>
      </c>
      <c r="C4413">
        <f t="shared" si="136"/>
        <v>1.6832921273597173E-2</v>
      </c>
    </row>
    <row r="4414" spans="1:3" x14ac:dyDescent="0.35">
      <c r="A4414">
        <v>0.51393467500000001</v>
      </c>
      <c r="B4414">
        <f t="shared" si="137"/>
        <v>-0.34777466483064995</v>
      </c>
      <c r="C4414">
        <f t="shared" si="136"/>
        <v>0.8617093398306499</v>
      </c>
    </row>
    <row r="4415" spans="1:3" x14ac:dyDescent="0.35">
      <c r="A4415">
        <v>2.151314825</v>
      </c>
      <c r="B4415">
        <f t="shared" si="137"/>
        <v>0.37995080449052387</v>
      </c>
      <c r="C4415">
        <f t="shared" si="136"/>
        <v>1.7713640205094761</v>
      </c>
    </row>
    <row r="4416" spans="1:3" x14ac:dyDescent="0.35">
      <c r="A4416">
        <v>0.55994018999999995</v>
      </c>
      <c r="B4416">
        <f t="shared" si="137"/>
        <v>1.0765780519509347</v>
      </c>
      <c r="C4416">
        <f t="shared" si="136"/>
        <v>-0.51663786195093475</v>
      </c>
    </row>
    <row r="4417" spans="1:3" x14ac:dyDescent="0.35">
      <c r="A4417">
        <v>-0.19400967599999999</v>
      </c>
      <c r="B4417">
        <f t="shared" si="137"/>
        <v>0.40873794198028007</v>
      </c>
      <c r="C4417">
        <f t="shared" si="136"/>
        <v>-0.60274761798028009</v>
      </c>
    </row>
    <row r="4418" spans="1:3" x14ac:dyDescent="0.35">
      <c r="A4418">
        <v>0.67243538199999997</v>
      </c>
      <c r="B4418">
        <f t="shared" si="137"/>
        <v>-0.44616194494696299</v>
      </c>
      <c r="C4418">
        <f t="shared" si="136"/>
        <v>1.1185973269469629</v>
      </c>
    </row>
    <row r="4419" spans="1:3" x14ac:dyDescent="0.35">
      <c r="A4419">
        <v>-0.549039218</v>
      </c>
      <c r="B4419">
        <f t="shared" si="137"/>
        <v>0.2700423946132659</v>
      </c>
      <c r="C4419">
        <f t="shared" ref="C4419:C4482" si="138">A4419-B4419</f>
        <v>-0.81908161261326584</v>
      </c>
    </row>
    <row r="4420" spans="1:3" x14ac:dyDescent="0.35">
      <c r="A4420">
        <v>-1.070295164</v>
      </c>
      <c r="B4420">
        <f t="shared" si="137"/>
        <v>4.4251358134711261E-2</v>
      </c>
      <c r="C4420">
        <f t="shared" si="138"/>
        <v>-1.1145465221347113</v>
      </c>
    </row>
    <row r="4421" spans="1:3" x14ac:dyDescent="0.35">
      <c r="A4421">
        <v>-1.5342655E-2</v>
      </c>
      <c r="B4421">
        <f t="shared" ref="B4421:B4484" si="139">0.433947*C4420+0.357313*C4419</f>
        <v>-0.77632262788847539</v>
      </c>
      <c r="C4421">
        <f t="shared" si="138"/>
        <v>0.76097997288847541</v>
      </c>
    </row>
    <row r="4422" spans="1:3" x14ac:dyDescent="0.35">
      <c r="A4422">
        <v>0.54862712599999996</v>
      </c>
      <c r="B4422">
        <f t="shared" si="139"/>
        <v>-6.8016985168484811E-2</v>
      </c>
      <c r="C4422">
        <f t="shared" si="138"/>
        <v>0.61664411116848483</v>
      </c>
    </row>
    <row r="4423" spans="1:3" x14ac:dyDescent="0.35">
      <c r="A4423">
        <v>0.35556071500000003</v>
      </c>
      <c r="B4423">
        <f t="shared" si="139"/>
        <v>0.53949889916193028</v>
      </c>
      <c r="C4423">
        <f t="shared" si="138"/>
        <v>-0.18393818416193025</v>
      </c>
    </row>
    <row r="4424" spans="1:3" x14ac:dyDescent="0.35">
      <c r="A4424">
        <v>1.2437247629999999</v>
      </c>
      <c r="B4424">
        <f t="shared" si="139"/>
        <v>0.14051553409142764</v>
      </c>
      <c r="C4424">
        <f t="shared" si="138"/>
        <v>1.1032092289085722</v>
      </c>
    </row>
    <row r="4425" spans="1:3" x14ac:dyDescent="0.35">
      <c r="A4425">
        <v>1.209022367</v>
      </c>
      <c r="B4425">
        <f t="shared" si="139"/>
        <v>0.41301083085973644</v>
      </c>
      <c r="C4425">
        <f t="shared" si="138"/>
        <v>0.79601153614026354</v>
      </c>
    </row>
    <row r="4426" spans="1:3" x14ac:dyDescent="0.35">
      <c r="A4426">
        <v>1.802885517</v>
      </c>
      <c r="B4426">
        <f t="shared" si="139"/>
        <v>0.73961781728246767</v>
      </c>
      <c r="C4426">
        <f t="shared" si="138"/>
        <v>1.0632676997175323</v>
      </c>
    </row>
    <row r="4427" spans="1:3" x14ac:dyDescent="0.35">
      <c r="A4427">
        <v>0.20871762999999999</v>
      </c>
      <c r="B4427">
        <f t="shared" si="139"/>
        <v>0.74582709850220996</v>
      </c>
      <c r="C4427">
        <f t="shared" si="138"/>
        <v>-0.53710946850220997</v>
      </c>
    </row>
    <row r="4428" spans="1:3" x14ac:dyDescent="0.35">
      <c r="A4428">
        <v>1.1262105650000001</v>
      </c>
      <c r="B4428">
        <f t="shared" si="139"/>
        <v>0.14684232906104208</v>
      </c>
      <c r="C4428">
        <f t="shared" si="138"/>
        <v>0.97936823593895794</v>
      </c>
    </row>
    <row r="4429" spans="1:3" x14ac:dyDescent="0.35">
      <c r="A4429">
        <v>0.31868666800000001</v>
      </c>
      <c r="B4429">
        <f t="shared" si="139"/>
        <v>0.23307771236207284</v>
      </c>
      <c r="C4429">
        <f t="shared" si="138"/>
        <v>8.560895563792717E-2</v>
      </c>
    </row>
    <row r="4430" spans="1:3" x14ac:dyDescent="0.35">
      <c r="A4430">
        <v>0.26155640499999999</v>
      </c>
      <c r="B4430">
        <f t="shared" si="139"/>
        <v>0.38709075196026843</v>
      </c>
      <c r="C4430">
        <f t="shared" si="138"/>
        <v>-0.12553434696026844</v>
      </c>
    </row>
    <row r="4431" spans="1:3" x14ac:dyDescent="0.35">
      <c r="A4431">
        <v>1.0936760240000001</v>
      </c>
      <c r="B4431">
        <f t="shared" si="139"/>
        <v>-2.3886060494512942E-2</v>
      </c>
      <c r="C4431">
        <f t="shared" si="138"/>
        <v>1.1175620844945131</v>
      </c>
    </row>
    <row r="4432" spans="1:3" x14ac:dyDescent="0.35">
      <c r="A4432">
        <v>-0.56597935600000004</v>
      </c>
      <c r="B4432">
        <f t="shared" si="139"/>
        <v>0.4401076597647261</v>
      </c>
      <c r="C4432">
        <f t="shared" si="138"/>
        <v>-1.0060870157647261</v>
      </c>
    </row>
    <row r="4433" spans="1:3" x14ac:dyDescent="0.35">
      <c r="A4433">
        <v>0.12146170100000001</v>
      </c>
      <c r="B4433">
        <f t="shared" si="139"/>
        <v>-3.7268981133067702E-2</v>
      </c>
      <c r="C4433">
        <f t="shared" si="138"/>
        <v>0.15873068213306771</v>
      </c>
    </row>
    <row r="4434" spans="1:3" x14ac:dyDescent="0.35">
      <c r="A4434">
        <v>-0.15903150899999999</v>
      </c>
      <c r="B4434">
        <f t="shared" si="139"/>
        <v>-0.29060726654434327</v>
      </c>
      <c r="C4434">
        <f t="shared" si="138"/>
        <v>0.13157575754434328</v>
      </c>
    </row>
    <row r="4435" spans="1:3" x14ac:dyDescent="0.35">
      <c r="A4435">
        <v>0.64916689800000005</v>
      </c>
      <c r="B4435">
        <f t="shared" si="139"/>
        <v>0.11381344148410796</v>
      </c>
      <c r="C4435">
        <f t="shared" si="138"/>
        <v>0.53535345651589206</v>
      </c>
    </row>
    <row r="4436" spans="1:3" x14ac:dyDescent="0.35">
      <c r="A4436">
        <v>-1.1216463750000001</v>
      </c>
      <c r="B4436">
        <f t="shared" si="139"/>
        <v>0.27932875505014376</v>
      </c>
      <c r="C4436">
        <f t="shared" si="138"/>
        <v>-1.4009751300501438</v>
      </c>
    </row>
    <row r="4437" spans="1:3" x14ac:dyDescent="0.35">
      <c r="A4437">
        <v>-3.2606429999999999E-2</v>
      </c>
      <c r="B4437">
        <f t="shared" si="139"/>
        <v>-0.4166602051518068</v>
      </c>
      <c r="C4437">
        <f t="shared" si="138"/>
        <v>0.38405377515180678</v>
      </c>
    </row>
    <row r="4438" spans="1:3" x14ac:dyDescent="0.35">
      <c r="A4438">
        <v>0.72349316600000002</v>
      </c>
      <c r="B4438">
        <f t="shared" si="139"/>
        <v>-0.33392764307780598</v>
      </c>
      <c r="C4438">
        <f t="shared" si="138"/>
        <v>1.0574208090778061</v>
      </c>
    </row>
    <row r="4439" spans="1:3" x14ac:dyDescent="0.35">
      <c r="A4439">
        <v>1.9553625720000001</v>
      </c>
      <c r="B4439">
        <f t="shared" si="139"/>
        <v>0.59609199439770433</v>
      </c>
      <c r="C4439">
        <f t="shared" si="138"/>
        <v>1.3592705776022957</v>
      </c>
    </row>
    <row r="4440" spans="1:3" x14ac:dyDescent="0.35">
      <c r="A4440">
        <v>-0.57707824100000005</v>
      </c>
      <c r="B4440">
        <f t="shared" si="139"/>
        <v>0.96768159089280159</v>
      </c>
      <c r="C4440">
        <f t="shared" si="138"/>
        <v>-1.5447598318928017</v>
      </c>
    </row>
    <row r="4441" spans="1:3" x14ac:dyDescent="0.35">
      <c r="A4441">
        <v>-0.119401927</v>
      </c>
      <c r="B4441">
        <f t="shared" si="139"/>
        <v>-0.1846588468755766</v>
      </c>
      <c r="C4441">
        <f t="shared" si="138"/>
        <v>6.5256919875576594E-2</v>
      </c>
    </row>
    <row r="4442" spans="1:3" x14ac:dyDescent="0.35">
      <c r="A4442">
        <v>1.4730419210000001</v>
      </c>
      <c r="B4442">
        <f t="shared" si="139"/>
        <v>-0.52364472520386585</v>
      </c>
      <c r="C4442">
        <f t="shared" si="138"/>
        <v>1.9966866462038659</v>
      </c>
    </row>
    <row r="4443" spans="1:3" x14ac:dyDescent="0.35">
      <c r="A4443">
        <v>0.97543550400000001</v>
      </c>
      <c r="B4443">
        <f t="shared" si="139"/>
        <v>0.88977332587173097</v>
      </c>
      <c r="C4443">
        <f t="shared" si="138"/>
        <v>8.566217812826904E-2</v>
      </c>
    </row>
    <row r="4444" spans="1:3" x14ac:dyDescent="0.35">
      <c r="A4444">
        <v>1.923534638</v>
      </c>
      <c r="B4444">
        <f t="shared" si="139"/>
        <v>0.75061494082726987</v>
      </c>
      <c r="C4444">
        <f t="shared" si="138"/>
        <v>1.17291969717273</v>
      </c>
    </row>
    <row r="4445" spans="1:3" x14ac:dyDescent="0.35">
      <c r="A4445">
        <v>0.40737887</v>
      </c>
      <c r="B4445">
        <f t="shared" si="139"/>
        <v>0.53959319368256087</v>
      </c>
      <c r="C4445">
        <f t="shared" si="138"/>
        <v>-0.13221432368256086</v>
      </c>
    </row>
    <row r="4446" spans="1:3" x14ac:dyDescent="0.35">
      <c r="A4446">
        <v>1.709820694</v>
      </c>
      <c r="B4446">
        <f t="shared" si="139"/>
        <v>0.36172544663680345</v>
      </c>
      <c r="C4446">
        <f t="shared" si="138"/>
        <v>1.3480952473631966</v>
      </c>
    </row>
    <row r="4447" spans="1:3" x14ac:dyDescent="0.35">
      <c r="A4447">
        <v>-6.8352331000000002E-2</v>
      </c>
      <c r="B4447">
        <f t="shared" si="139"/>
        <v>0.53775999166953026</v>
      </c>
      <c r="C4447">
        <f t="shared" si="138"/>
        <v>-0.6061123226695303</v>
      </c>
    </row>
    <row r="4448" spans="1:3" x14ac:dyDescent="0.35">
      <c r="A4448">
        <v>-1.550941981</v>
      </c>
      <c r="B4448">
        <f t="shared" si="139"/>
        <v>0.2186713330356112</v>
      </c>
      <c r="C4448">
        <f t="shared" si="138"/>
        <v>-1.7696133140356112</v>
      </c>
    </row>
    <row r="4449" spans="1:3" x14ac:dyDescent="0.35">
      <c r="A4449">
        <v>-3.0954141270000002</v>
      </c>
      <c r="B4449">
        <f t="shared" si="139"/>
        <v>-0.9844902011358293</v>
      </c>
      <c r="C4449">
        <f t="shared" si="138"/>
        <v>-2.1109239258641708</v>
      </c>
    </row>
    <row r="4450" spans="1:3" x14ac:dyDescent="0.35">
      <c r="A4450">
        <v>-1.162098214</v>
      </c>
      <c r="B4450">
        <f t="shared" si="139"/>
        <v>-1.5483349469349856</v>
      </c>
      <c r="C4450">
        <f t="shared" si="138"/>
        <v>0.38623673293498562</v>
      </c>
    </row>
    <row r="4451" spans="1:3" x14ac:dyDescent="0.35">
      <c r="A4451">
        <v>1.004976141</v>
      </c>
      <c r="B4451">
        <f t="shared" si="139"/>
        <v>-0.58665428917536622</v>
      </c>
      <c r="C4451">
        <f t="shared" si="138"/>
        <v>1.5916304301753663</v>
      </c>
    </row>
    <row r="4452" spans="1:3" x14ac:dyDescent="0.35">
      <c r="A4452">
        <v>0.20501773100000001</v>
      </c>
      <c r="B4452">
        <f t="shared" si="139"/>
        <v>0.82869065603850822</v>
      </c>
      <c r="C4452">
        <f t="shared" si="138"/>
        <v>-0.62367292503850824</v>
      </c>
    </row>
    <row r="4453" spans="1:3" x14ac:dyDescent="0.35">
      <c r="A4453">
        <v>0.62313244999999995</v>
      </c>
      <c r="B4453">
        <f t="shared" si="139"/>
        <v>0.29806924909556509</v>
      </c>
      <c r="C4453">
        <f t="shared" si="138"/>
        <v>0.32506320090443486</v>
      </c>
    </row>
    <row r="4454" spans="1:3" x14ac:dyDescent="0.35">
      <c r="A4454">
        <v>-1.6765967289999999</v>
      </c>
      <c r="B4454">
        <f t="shared" si="139"/>
        <v>-8.178624302140769E-2</v>
      </c>
      <c r="C4454">
        <f t="shared" si="138"/>
        <v>-1.5948104859785923</v>
      </c>
    </row>
    <row r="4455" spans="1:3" x14ac:dyDescent="0.35">
      <c r="A4455">
        <v>-1.6756042339999999</v>
      </c>
      <c r="B4455">
        <f t="shared" si="139"/>
        <v>-0.57591391845418582</v>
      </c>
      <c r="C4455">
        <f t="shared" si="138"/>
        <v>-1.0996903155458142</v>
      </c>
    </row>
    <row r="4456" spans="1:3" x14ac:dyDescent="0.35">
      <c r="A4456">
        <v>-0.76969354899999998</v>
      </c>
      <c r="B4456">
        <f t="shared" si="139"/>
        <v>-1.0470538325366283</v>
      </c>
      <c r="C4456">
        <f t="shared" si="138"/>
        <v>0.27736028353662834</v>
      </c>
    </row>
    <row r="4457" spans="1:3" x14ac:dyDescent="0.35">
      <c r="A4457">
        <v>0.68471214199999997</v>
      </c>
      <c r="B4457">
        <f t="shared" si="139"/>
        <v>-0.27257398275875222</v>
      </c>
      <c r="C4457">
        <f t="shared" si="138"/>
        <v>0.95728612475875219</v>
      </c>
    </row>
    <row r="4458" spans="1:3" x14ac:dyDescent="0.35">
      <c r="A4458">
        <v>-0.74340432099999998</v>
      </c>
      <c r="B4458">
        <f t="shared" si="139"/>
        <v>0.51451587697200951</v>
      </c>
      <c r="C4458">
        <f t="shared" si="138"/>
        <v>-1.2579201979720094</v>
      </c>
    </row>
    <row r="4459" spans="1:3" x14ac:dyDescent="0.35">
      <c r="A4459">
        <v>-0.98463499600000004</v>
      </c>
      <c r="B4459">
        <f t="shared" si="139"/>
        <v>-0.20381991905343555</v>
      </c>
      <c r="C4459">
        <f t="shared" si="138"/>
        <v>-0.78081507694656449</v>
      </c>
    </row>
    <row r="4460" spans="1:3" x14ac:dyDescent="0.35">
      <c r="A4460">
        <v>-0.820165582</v>
      </c>
      <c r="B4460">
        <f t="shared" si="139"/>
        <v>-0.78830359989370336</v>
      </c>
      <c r="C4460">
        <f t="shared" si="138"/>
        <v>-3.1861982106296649E-2</v>
      </c>
    </row>
    <row r="4461" spans="1:3" x14ac:dyDescent="0.35">
      <c r="A4461">
        <v>-0.79427098699999998</v>
      </c>
      <c r="B4461">
        <f t="shared" si="139"/>
        <v>-0.29282178913808887</v>
      </c>
      <c r="C4461">
        <f t="shared" si="138"/>
        <v>-0.50144919786191111</v>
      </c>
    </row>
    <row r="4462" spans="1:3" x14ac:dyDescent="0.35">
      <c r="A4462">
        <v>-0.83634002799999996</v>
      </c>
      <c r="B4462">
        <f t="shared" si="139"/>
        <v>-0.22898707547692992</v>
      </c>
      <c r="C4462">
        <f t="shared" si="138"/>
        <v>-0.60735295252307009</v>
      </c>
    </row>
    <row r="4463" spans="1:3" x14ac:dyDescent="0.35">
      <c r="A4463">
        <v>-1.0408947829999999</v>
      </c>
      <c r="B4463">
        <f t="shared" si="139"/>
        <v>-0.44273330892416174</v>
      </c>
      <c r="C4463">
        <f t="shared" si="138"/>
        <v>-0.5981614740758382</v>
      </c>
    </row>
    <row r="4464" spans="1:3" x14ac:dyDescent="0.35">
      <c r="A4464">
        <v>-2.4268207999999999E-2</v>
      </c>
      <c r="B4464">
        <f t="shared" si="139"/>
        <v>-0.47658548271566353</v>
      </c>
      <c r="C4464">
        <f t="shared" si="138"/>
        <v>0.45231727471566352</v>
      </c>
    </row>
    <row r="4465" spans="1:3" x14ac:dyDescent="0.35">
      <c r="A4465">
        <v>-0.79412136</v>
      </c>
      <c r="B4465">
        <f t="shared" si="139"/>
        <v>-1.7449146375421914E-2</v>
      </c>
      <c r="C4465">
        <f t="shared" si="138"/>
        <v>-0.77667221362457806</v>
      </c>
    </row>
    <row r="4466" spans="1:3" x14ac:dyDescent="0.35">
      <c r="A4466">
        <v>0.42103301500000001</v>
      </c>
      <c r="B4466">
        <f t="shared" si="139"/>
        <v>-0.17541573470526692</v>
      </c>
      <c r="C4466">
        <f t="shared" si="138"/>
        <v>0.59644874970526696</v>
      </c>
    </row>
    <row r="4467" spans="1:3" x14ac:dyDescent="0.35">
      <c r="A4467">
        <v>1.0835417190000001</v>
      </c>
      <c r="B4467">
        <f t="shared" si="139"/>
        <v>-1.8687933078487318E-2</v>
      </c>
      <c r="C4467">
        <f t="shared" si="138"/>
        <v>1.1022296520784873</v>
      </c>
    </row>
    <row r="4468" spans="1:3" x14ac:dyDescent="0.35">
      <c r="A4468">
        <v>2.4317915800000001</v>
      </c>
      <c r="B4468">
        <f t="shared" si="139"/>
        <v>0.69142814293394139</v>
      </c>
      <c r="C4468">
        <f t="shared" si="138"/>
        <v>1.7403634370660588</v>
      </c>
    </row>
    <row r="4469" spans="1:3" x14ac:dyDescent="0.35">
      <c r="A4469">
        <v>0.858316093</v>
      </c>
      <c r="B4469">
        <f t="shared" si="139"/>
        <v>1.1490664760976257</v>
      </c>
      <c r="C4469">
        <f t="shared" si="138"/>
        <v>-0.29075038309762569</v>
      </c>
    </row>
    <row r="4470" spans="1:3" x14ac:dyDescent="0.35">
      <c r="A4470">
        <v>0.38599056700000001</v>
      </c>
      <c r="B4470">
        <f t="shared" si="139"/>
        <v>0.4956842242943193</v>
      </c>
      <c r="C4470">
        <f t="shared" si="138"/>
        <v>-0.10969365729431929</v>
      </c>
    </row>
    <row r="4471" spans="1:3" x14ac:dyDescent="0.35">
      <c r="A4471">
        <v>1.6569893870000001</v>
      </c>
      <c r="B4471">
        <f t="shared" si="139"/>
        <v>-0.15149012513765991</v>
      </c>
      <c r="C4471">
        <f t="shared" si="138"/>
        <v>1.80847951213766</v>
      </c>
    </row>
    <row r="4472" spans="1:3" x14ac:dyDescent="0.35">
      <c r="A4472">
        <v>0.206943145</v>
      </c>
      <c r="B4472">
        <f t="shared" si="139"/>
        <v>0.74558928908479605</v>
      </c>
      <c r="C4472">
        <f t="shared" si="138"/>
        <v>-0.53864614408479605</v>
      </c>
    </row>
    <row r="4473" spans="1:3" x14ac:dyDescent="0.35">
      <c r="A4473">
        <v>1.4916309109999999</v>
      </c>
      <c r="B4473">
        <f t="shared" si="139"/>
        <v>0.41244936163327861</v>
      </c>
      <c r="C4473">
        <f t="shared" si="138"/>
        <v>1.0791815493667212</v>
      </c>
    </row>
    <row r="4474" spans="1:3" x14ac:dyDescent="0.35">
      <c r="A4474">
        <v>1.200811192</v>
      </c>
      <c r="B4474">
        <f t="shared" si="139"/>
        <v>0.27584232612166987</v>
      </c>
      <c r="C4474">
        <f t="shared" si="138"/>
        <v>0.92496886587833016</v>
      </c>
    </row>
    <row r="4475" spans="1:3" x14ac:dyDescent="0.35">
      <c r="A4475">
        <v>2.0369305579999999</v>
      </c>
      <c r="B4475">
        <f t="shared" si="139"/>
        <v>0.786993061390175</v>
      </c>
      <c r="C4475">
        <f t="shared" si="138"/>
        <v>1.2499374966098249</v>
      </c>
    </row>
    <row r="4476" spans="1:3" x14ac:dyDescent="0.35">
      <c r="A4476">
        <v>-0.37098132</v>
      </c>
      <c r="B4476">
        <f t="shared" si="139"/>
        <v>0.8729100272149275</v>
      </c>
      <c r="C4476">
        <f t="shared" si="138"/>
        <v>-1.2438913472149276</v>
      </c>
    </row>
    <row r="4477" spans="1:3" x14ac:dyDescent="0.35">
      <c r="A4477">
        <v>1.640192152</v>
      </c>
      <c r="B4477">
        <f t="shared" si="139"/>
        <v>-9.3164001723729906E-2</v>
      </c>
      <c r="C4477">
        <f t="shared" si="138"/>
        <v>1.7333561537237299</v>
      </c>
    </row>
    <row r="4478" spans="1:3" x14ac:dyDescent="0.35">
      <c r="A4478">
        <v>1.8863031269999999</v>
      </c>
      <c r="B4478">
        <f t="shared" si="139"/>
        <v>0.30772615389254404</v>
      </c>
      <c r="C4478">
        <f t="shared" si="138"/>
        <v>1.5785769731074559</v>
      </c>
    </row>
    <row r="4479" spans="1:3" x14ac:dyDescent="0.35">
      <c r="A4479">
        <v>-0.60430809399999996</v>
      </c>
      <c r="B4479">
        <f t="shared" si="139"/>
        <v>1.3043694291045482</v>
      </c>
      <c r="C4479">
        <f t="shared" si="138"/>
        <v>-1.9086775231045481</v>
      </c>
    </row>
    <row r="4480" spans="1:3" x14ac:dyDescent="0.35">
      <c r="A4480">
        <v>0.71931931800000004</v>
      </c>
      <c r="B4480">
        <f t="shared" si="139"/>
        <v>-0.26421881112670498</v>
      </c>
      <c r="C4480">
        <f t="shared" si="138"/>
        <v>0.98353812912670502</v>
      </c>
    </row>
    <row r="4481" spans="1:3" x14ac:dyDescent="0.35">
      <c r="A4481">
        <v>0.25425517800000003</v>
      </c>
      <c r="B4481">
        <f t="shared" si="139"/>
        <v>-0.2551918712929091</v>
      </c>
      <c r="C4481">
        <f t="shared" si="138"/>
        <v>0.50944704929290907</v>
      </c>
    </row>
    <row r="4482" spans="1:3" x14ac:dyDescent="0.35">
      <c r="A4482">
        <v>2.2381673489999998</v>
      </c>
      <c r="B4482">
        <f t="shared" si="139"/>
        <v>0.57250397823216037</v>
      </c>
      <c r="C4482">
        <f t="shared" si="138"/>
        <v>1.6656633707678394</v>
      </c>
    </row>
    <row r="4483" spans="1:3" x14ac:dyDescent="0.35">
      <c r="A4483">
        <v>-0.415848471</v>
      </c>
      <c r="B4483">
        <f t="shared" si="139"/>
        <v>0.90484167627858891</v>
      </c>
      <c r="C4483">
        <f t="shared" ref="C4483:C4546" si="140">A4483-B4483</f>
        <v>-1.3206901472785888</v>
      </c>
    </row>
    <row r="4484" spans="1:3" x14ac:dyDescent="0.35">
      <c r="A4484">
        <v>0.84637180499999998</v>
      </c>
      <c r="B4484">
        <f t="shared" si="139"/>
        <v>2.2053648658067249E-2</v>
      </c>
      <c r="C4484">
        <f t="shared" si="140"/>
        <v>0.82431815634193273</v>
      </c>
    </row>
    <row r="4485" spans="1:3" x14ac:dyDescent="0.35">
      <c r="A4485">
        <v>-0.73426600500000005</v>
      </c>
      <c r="B4485">
        <f t="shared" ref="B4485:B4548" si="141">0.433947*C4484+0.357313*C4483</f>
        <v>-0.1141893676044417</v>
      </c>
      <c r="C4485">
        <f t="shared" si="140"/>
        <v>-0.62007663739555841</v>
      </c>
    </row>
    <row r="4486" spans="1:3" x14ac:dyDescent="0.35">
      <c r="A4486">
        <v>0.54312075299999996</v>
      </c>
      <c r="B4486">
        <f t="shared" si="141"/>
        <v>2.5459196829114628E-2</v>
      </c>
      <c r="C4486">
        <f t="shared" si="140"/>
        <v>0.51766155617088527</v>
      </c>
    </row>
    <row r="4487" spans="1:3" x14ac:dyDescent="0.35">
      <c r="A4487">
        <v>-0.63377232500000003</v>
      </c>
      <c r="B4487">
        <f t="shared" si="141"/>
        <v>3.0762357779680338E-3</v>
      </c>
      <c r="C4487">
        <f t="shared" si="140"/>
        <v>-0.63684856077796803</v>
      </c>
    </row>
    <row r="4488" spans="1:3" x14ac:dyDescent="0.35">
      <c r="A4488">
        <v>-0.59479692699999998</v>
      </c>
      <c r="B4488">
        <f t="shared" si="141"/>
        <v>-9.1391318783829362E-2</v>
      </c>
      <c r="C4488">
        <f t="shared" si="140"/>
        <v>-0.50340560821617064</v>
      </c>
    </row>
    <row r="4489" spans="1:3" x14ac:dyDescent="0.35">
      <c r="A4489">
        <v>-1.8913750549999999</v>
      </c>
      <c r="B4489">
        <f t="shared" si="141"/>
        <v>-0.4460056232658407</v>
      </c>
      <c r="C4489">
        <f t="shared" si="140"/>
        <v>-1.4453694317341592</v>
      </c>
    </row>
    <row r="4490" spans="1:3" x14ac:dyDescent="0.35">
      <c r="A4490">
        <v>1.289220918</v>
      </c>
      <c r="B4490">
        <f t="shared" si="141"/>
        <v>-0.80708709688128777</v>
      </c>
      <c r="C4490">
        <f t="shared" si="140"/>
        <v>2.0963080148812878</v>
      </c>
    </row>
    <row r="4491" spans="1:3" x14ac:dyDescent="0.35">
      <c r="A4491">
        <v>0.63083448900000005</v>
      </c>
      <c r="B4491">
        <f t="shared" si="141"/>
        <v>0.39323728637246258</v>
      </c>
      <c r="C4491">
        <f t="shared" si="140"/>
        <v>0.23759720262753747</v>
      </c>
    </row>
    <row r="4492" spans="1:3" x14ac:dyDescent="0.35">
      <c r="A4492">
        <v>-0.84149314799999997</v>
      </c>
      <c r="B4492">
        <f t="shared" si="141"/>
        <v>0.85214269900988959</v>
      </c>
      <c r="C4492">
        <f t="shared" si="140"/>
        <v>-1.6936358470098896</v>
      </c>
    </row>
    <row r="4493" spans="1:3" x14ac:dyDescent="0.35">
      <c r="A4493">
        <v>-0.94495334900000005</v>
      </c>
      <c r="B4493">
        <f t="shared" si="141"/>
        <v>-0.65005162563994734</v>
      </c>
      <c r="C4493">
        <f t="shared" si="140"/>
        <v>-0.29490172336005271</v>
      </c>
    </row>
    <row r="4494" spans="1:3" x14ac:dyDescent="0.35">
      <c r="A4494">
        <v>-5.2537140000000003E-2</v>
      </c>
      <c r="B4494">
        <f t="shared" si="141"/>
        <v>-0.73312982354956946</v>
      </c>
      <c r="C4494">
        <f t="shared" si="140"/>
        <v>0.68059268354956948</v>
      </c>
    </row>
    <row r="4495" spans="1:3" x14ac:dyDescent="0.35">
      <c r="A4495">
        <v>-0.32305900799999998</v>
      </c>
      <c r="B4495">
        <f t="shared" si="141"/>
        <v>0.18996893376933452</v>
      </c>
      <c r="C4495">
        <f t="shared" si="140"/>
        <v>-0.51302794176933453</v>
      </c>
    </row>
    <row r="4496" spans="1:3" x14ac:dyDescent="0.35">
      <c r="A4496">
        <v>1.018813135</v>
      </c>
      <c r="B4496">
        <f t="shared" si="141"/>
        <v>2.0557677290169885E-2</v>
      </c>
      <c r="C4496">
        <f t="shared" si="140"/>
        <v>0.99825545770983015</v>
      </c>
    </row>
    <row r="4497" spans="1:3" x14ac:dyDescent="0.35">
      <c r="A4497">
        <v>0.85330388999999995</v>
      </c>
      <c r="B4497">
        <f t="shared" si="141"/>
        <v>0.24987840814938148</v>
      </c>
      <c r="C4497">
        <f t="shared" si="140"/>
        <v>0.60342548185061851</v>
      </c>
    </row>
    <row r="4498" spans="1:3" x14ac:dyDescent="0.35">
      <c r="A4498">
        <v>-0.46073291599999999</v>
      </c>
      <c r="B4498">
        <f t="shared" si="141"/>
        <v>0.61854432993330288</v>
      </c>
      <c r="C4498">
        <f t="shared" si="140"/>
        <v>-1.0792772459333029</v>
      </c>
    </row>
    <row r="4499" spans="1:3" x14ac:dyDescent="0.35">
      <c r="A4499">
        <v>-1.6812720459999999</v>
      </c>
      <c r="B4499">
        <f t="shared" si="141"/>
        <v>-0.25273735384452894</v>
      </c>
      <c r="C4499">
        <f t="shared" si="140"/>
        <v>-1.4285346921554709</v>
      </c>
    </row>
    <row r="4500" spans="1:3" x14ac:dyDescent="0.35">
      <c r="A4500">
        <v>-2.183181453</v>
      </c>
      <c r="B4500">
        <f t="shared" si="141"/>
        <v>-1.0055481346329564</v>
      </c>
      <c r="C4500">
        <f t="shared" si="140"/>
        <v>-1.1776333183670435</v>
      </c>
    </row>
    <row r="4501" spans="1:3" x14ac:dyDescent="0.35">
      <c r="A4501">
        <v>-3.797120048</v>
      </c>
      <c r="B4501">
        <f t="shared" si="141"/>
        <v>-1.0214644620635713</v>
      </c>
      <c r="C4501">
        <f t="shared" si="140"/>
        <v>-2.7756555859364287</v>
      </c>
    </row>
    <row r="4502" spans="1:3" x14ac:dyDescent="0.35">
      <c r="A4502">
        <v>-2.459673569</v>
      </c>
      <c r="B4502">
        <f t="shared" si="141"/>
        <v>-1.6252711084360389</v>
      </c>
      <c r="C4502">
        <f t="shared" si="140"/>
        <v>-0.83440246056396106</v>
      </c>
    </row>
    <row r="4503" spans="1:3" x14ac:dyDescent="0.35">
      <c r="A4503">
        <v>0.25021896799999999</v>
      </c>
      <c r="B4503">
        <f t="shared" si="141"/>
        <v>-1.3538642689320524</v>
      </c>
      <c r="C4503">
        <f t="shared" si="140"/>
        <v>1.6040832369320523</v>
      </c>
    </row>
    <row r="4504" spans="1:3" x14ac:dyDescent="0.35">
      <c r="A4504">
        <v>0.72820811399999996</v>
      </c>
      <c r="B4504">
        <f t="shared" si="141"/>
        <v>0.39794426202546268</v>
      </c>
      <c r="C4504">
        <f t="shared" si="140"/>
        <v>0.33026385197453728</v>
      </c>
    </row>
    <row r="4505" spans="1:3" x14ac:dyDescent="0.35">
      <c r="A4505">
        <v>0.746966668</v>
      </c>
      <c r="B4505">
        <f t="shared" si="141"/>
        <v>0.71647680141069692</v>
      </c>
      <c r="C4505">
        <f t="shared" si="140"/>
        <v>3.0489866589303083E-2</v>
      </c>
    </row>
    <row r="4506" spans="1:3" x14ac:dyDescent="0.35">
      <c r="A4506">
        <v>-1.1012676159999999</v>
      </c>
      <c r="B4506">
        <f t="shared" si="141"/>
        <v>0.13123855387740616</v>
      </c>
      <c r="C4506">
        <f t="shared" si="140"/>
        <v>-1.232506169877406</v>
      </c>
    </row>
    <row r="4507" spans="1:3" x14ac:dyDescent="0.35">
      <c r="A4507">
        <v>-0.96883325300000001</v>
      </c>
      <c r="B4507">
        <f t="shared" si="141"/>
        <v>-0.52394792919916711</v>
      </c>
      <c r="C4507">
        <f t="shared" si="140"/>
        <v>-0.4448853238008329</v>
      </c>
    </row>
    <row r="4508" spans="1:3" x14ac:dyDescent="0.35">
      <c r="A4508">
        <v>4.0459841000000003E-2</v>
      </c>
      <c r="B4508">
        <f t="shared" si="141"/>
        <v>-0.63344712868480557</v>
      </c>
      <c r="C4508">
        <f t="shared" si="140"/>
        <v>0.67390696968480557</v>
      </c>
    </row>
    <row r="4509" spans="1:3" x14ac:dyDescent="0.35">
      <c r="A4509">
        <v>1.1230033260000001</v>
      </c>
      <c r="B4509">
        <f t="shared" si="141"/>
        <v>0.13347659807056533</v>
      </c>
      <c r="C4509">
        <f t="shared" si="140"/>
        <v>0.98952672792943475</v>
      </c>
    </row>
    <row r="4510" spans="1:3" x14ac:dyDescent="0.35">
      <c r="A4510">
        <v>0.45117086499999998</v>
      </c>
      <c r="B4510">
        <f t="shared" si="141"/>
        <v>0.67019787606378134</v>
      </c>
      <c r="C4510">
        <f t="shared" si="140"/>
        <v>-0.21902701106378136</v>
      </c>
    </row>
    <row r="4511" spans="1:3" x14ac:dyDescent="0.35">
      <c r="A4511">
        <v>1.1201527419999999</v>
      </c>
      <c r="B4511">
        <f t="shared" si="141"/>
        <v>0.25852464936655534</v>
      </c>
      <c r="C4511">
        <f t="shared" si="140"/>
        <v>0.86162809263344453</v>
      </c>
    </row>
    <row r="4512" spans="1:3" x14ac:dyDescent="0.35">
      <c r="A4512">
        <v>1.205296288</v>
      </c>
      <c r="B4512">
        <f t="shared" si="141"/>
        <v>0.29563972750977247</v>
      </c>
      <c r="C4512">
        <f t="shared" si="140"/>
        <v>0.90965656049022758</v>
      </c>
    </row>
    <row r="4513" spans="1:3" x14ac:dyDescent="0.35">
      <c r="A4513">
        <v>0.69610192999999998</v>
      </c>
      <c r="B4513">
        <f t="shared" si="141"/>
        <v>0.70261365411818688</v>
      </c>
      <c r="C4513">
        <f t="shared" si="140"/>
        <v>-6.5117241181869012E-3</v>
      </c>
    </row>
    <row r="4514" spans="1:3" x14ac:dyDescent="0.35">
      <c r="A4514">
        <v>1.0563446249999999</v>
      </c>
      <c r="B4514">
        <f t="shared" si="141"/>
        <v>0.32220637145252984</v>
      </c>
      <c r="C4514">
        <f t="shared" si="140"/>
        <v>0.73413825354747009</v>
      </c>
    </row>
    <row r="4515" spans="1:3" x14ac:dyDescent="0.35">
      <c r="A4515">
        <v>-0.82056998000000003</v>
      </c>
      <c r="B4515">
        <f t="shared" si="141"/>
        <v>0.31625036903232229</v>
      </c>
      <c r="C4515">
        <f t="shared" si="140"/>
        <v>-1.1368203490323223</v>
      </c>
    </row>
    <row r="4516" spans="1:3" x14ac:dyDescent="0.35">
      <c r="A4516">
        <v>-1.4079259879999999</v>
      </c>
      <c r="B4516">
        <f t="shared" si="141"/>
        <v>-0.23100263821172201</v>
      </c>
      <c r="C4516">
        <f t="shared" si="140"/>
        <v>-1.1769233497882778</v>
      </c>
    </row>
    <row r="4517" spans="1:3" x14ac:dyDescent="0.35">
      <c r="A4517">
        <v>1.43651529</v>
      </c>
      <c r="B4517">
        <f t="shared" si="141"/>
        <v>-0.91692304624436005</v>
      </c>
      <c r="C4517">
        <f t="shared" si="140"/>
        <v>2.3534383362443601</v>
      </c>
    </row>
    <row r="4518" spans="1:3" x14ac:dyDescent="0.35">
      <c r="A4518">
        <v>-0.47144429999999998</v>
      </c>
      <c r="B4518">
        <f t="shared" si="141"/>
        <v>0.60073749281533251</v>
      </c>
      <c r="C4518">
        <f t="shared" si="140"/>
        <v>-1.0721817928153325</v>
      </c>
    </row>
    <row r="4519" spans="1:3" x14ac:dyDescent="0.35">
      <c r="A4519">
        <v>-0.95480140700000005</v>
      </c>
      <c r="B4519">
        <f t="shared" si="141"/>
        <v>0.37564403979164585</v>
      </c>
      <c r="C4519">
        <f t="shared" si="140"/>
        <v>-1.330445446791646</v>
      </c>
    </row>
    <row r="4520" spans="1:3" x14ac:dyDescent="0.35">
      <c r="A4520">
        <v>-1.07913367</v>
      </c>
      <c r="B4520">
        <f t="shared" si="141"/>
        <v>-0.96044730323511929</v>
      </c>
      <c r="C4520">
        <f t="shared" si="140"/>
        <v>-0.11868636676488076</v>
      </c>
    </row>
    <row r="4521" spans="1:3" x14ac:dyDescent="0.35">
      <c r="A4521">
        <v>-1.1565848949999999</v>
      </c>
      <c r="B4521">
        <f t="shared" si="141"/>
        <v>-0.52688904672798309</v>
      </c>
      <c r="C4521">
        <f t="shared" si="140"/>
        <v>-0.62969584827201686</v>
      </c>
    </row>
    <row r="4522" spans="1:3" x14ac:dyDescent="0.35">
      <c r="A4522">
        <v>-0.70262092099999995</v>
      </c>
      <c r="B4522">
        <f t="shared" si="141"/>
        <v>-0.31566280603795671</v>
      </c>
      <c r="C4522">
        <f t="shared" si="140"/>
        <v>-0.38695811496204324</v>
      </c>
    </row>
    <row r="4523" spans="1:3" x14ac:dyDescent="0.35">
      <c r="A4523">
        <v>-0.78181814699999996</v>
      </c>
      <c r="B4523">
        <f t="shared" si="141"/>
        <v>-0.39291782574705292</v>
      </c>
      <c r="C4523">
        <f t="shared" si="140"/>
        <v>-0.38890032125294705</v>
      </c>
    </row>
    <row r="4524" spans="1:3" x14ac:dyDescent="0.35">
      <c r="A4524">
        <v>-0.92405880399999996</v>
      </c>
      <c r="B4524">
        <f t="shared" si="141"/>
        <v>-0.30702729263818518</v>
      </c>
      <c r="C4524">
        <f t="shared" si="140"/>
        <v>-0.61703151136181478</v>
      </c>
    </row>
    <row r="4525" spans="1:3" x14ac:dyDescent="0.35">
      <c r="A4525">
        <v>-0.39199567899999999</v>
      </c>
      <c r="B4525">
        <f t="shared" si="141"/>
        <v>-0.40671811374877975</v>
      </c>
      <c r="C4525">
        <f t="shared" si="140"/>
        <v>1.4722434748779767E-2</v>
      </c>
    </row>
    <row r="4526" spans="1:3" x14ac:dyDescent="0.35">
      <c r="A4526">
        <v>6.8654154999999994E-2</v>
      </c>
      <c r="B4526">
        <f t="shared" si="141"/>
        <v>-0.21408462402729539</v>
      </c>
      <c r="C4526">
        <f t="shared" si="140"/>
        <v>0.28273877902729538</v>
      </c>
    </row>
    <row r="4527" spans="1:3" x14ac:dyDescent="0.35">
      <c r="A4527">
        <v>-0.13793987199999999</v>
      </c>
      <c r="B4527">
        <f t="shared" si="141"/>
        <v>0.12795416226994849</v>
      </c>
      <c r="C4527">
        <f t="shared" si="140"/>
        <v>-0.26589403426994851</v>
      </c>
    </row>
    <row r="4528" spans="1:3" x14ac:dyDescent="0.35">
      <c r="A4528">
        <v>-1.027304958</v>
      </c>
      <c r="B4528">
        <f t="shared" si="141"/>
        <v>-1.4357677138761349E-2</v>
      </c>
      <c r="C4528">
        <f t="shared" si="140"/>
        <v>-1.0129472808612388</v>
      </c>
    </row>
    <row r="4529" spans="1:3" x14ac:dyDescent="0.35">
      <c r="A4529">
        <v>-0.48497299799999999</v>
      </c>
      <c r="B4529">
        <f t="shared" si="141"/>
        <v>-0.53457282875499013</v>
      </c>
      <c r="C4529">
        <f t="shared" si="140"/>
        <v>4.9599830754990137E-2</v>
      </c>
    </row>
    <row r="4530" spans="1:3" x14ac:dyDescent="0.35">
      <c r="A4530">
        <v>-1.366252555</v>
      </c>
      <c r="B4530">
        <f t="shared" si="141"/>
        <v>-0.34041553400973606</v>
      </c>
      <c r="C4530">
        <f t="shared" si="140"/>
        <v>-1.0258370209902639</v>
      </c>
    </row>
    <row r="4531" spans="1:3" x14ac:dyDescent="0.35">
      <c r="A4531">
        <v>1.0725009240000001</v>
      </c>
      <c r="B4531">
        <f t="shared" si="141"/>
        <v>-0.42743623342110426</v>
      </c>
      <c r="C4531">
        <f t="shared" si="140"/>
        <v>1.4999371574211042</v>
      </c>
    </row>
    <row r="4532" spans="1:3" x14ac:dyDescent="0.35">
      <c r="A4532">
        <v>0.15482980800000001</v>
      </c>
      <c r="B4532">
        <f t="shared" si="141"/>
        <v>0.2843483261703218</v>
      </c>
      <c r="C4532">
        <f t="shared" si="140"/>
        <v>-0.12951851817032178</v>
      </c>
    </row>
    <row r="4533" spans="1:3" x14ac:dyDescent="0.35">
      <c r="A4533">
        <v>1.4879864819999999</v>
      </c>
      <c r="B4533">
        <f t="shared" si="141"/>
        <v>0.4797428731251504</v>
      </c>
      <c r="C4533">
        <f t="shared" si="140"/>
        <v>1.0082436088748494</v>
      </c>
    </row>
    <row r="4534" spans="1:3" x14ac:dyDescent="0.35">
      <c r="A4534">
        <v>-0.40443033299999998</v>
      </c>
      <c r="B4534">
        <f t="shared" si="141"/>
        <v>0.39124563905742216</v>
      </c>
      <c r="C4534">
        <f t="shared" si="140"/>
        <v>-0.79567597205742213</v>
      </c>
    </row>
    <row r="4535" spans="1:3" x14ac:dyDescent="0.35">
      <c r="A4535">
        <v>-0.31312313200000003</v>
      </c>
      <c r="B4535">
        <f t="shared" si="141"/>
        <v>1.497734757149688E-2</v>
      </c>
      <c r="C4535">
        <f t="shared" si="140"/>
        <v>-0.32810047957149691</v>
      </c>
    </row>
    <row r="4536" spans="1:3" x14ac:dyDescent="0.35">
      <c r="A4536">
        <v>-0.46150707099999999</v>
      </c>
      <c r="B4536">
        <f t="shared" si="141"/>
        <v>-0.42668358741236601</v>
      </c>
      <c r="C4536">
        <f t="shared" si="140"/>
        <v>-3.4823483587633985E-2</v>
      </c>
    </row>
    <row r="4537" spans="1:3" x14ac:dyDescent="0.35">
      <c r="A4537">
        <v>0.77450275199999996</v>
      </c>
      <c r="B4537">
        <f t="shared" si="141"/>
        <v>-0.13234611288953327</v>
      </c>
      <c r="C4537">
        <f t="shared" si="140"/>
        <v>0.9068488648895332</v>
      </c>
    </row>
    <row r="4538" spans="1:3" x14ac:dyDescent="0.35">
      <c r="A4538">
        <v>7.5531223999999994E-2</v>
      </c>
      <c r="B4538">
        <f t="shared" si="141"/>
        <v>0.38108146098107004</v>
      </c>
      <c r="C4538">
        <f t="shared" si="140"/>
        <v>-0.30555023698107003</v>
      </c>
    </row>
    <row r="4539" spans="1:3" x14ac:dyDescent="0.35">
      <c r="A4539">
        <v>-0.36454732499999998</v>
      </c>
      <c r="B4539">
        <f t="shared" si="141"/>
        <v>0.19143627977304936</v>
      </c>
      <c r="C4539">
        <f t="shared" si="140"/>
        <v>-0.55598360477304931</v>
      </c>
    </row>
    <row r="4540" spans="1:3" x14ac:dyDescent="0.35">
      <c r="A4540">
        <v>-0.139671459</v>
      </c>
      <c r="B4540">
        <f t="shared" si="141"/>
        <v>-0.35044448916686755</v>
      </c>
      <c r="C4540">
        <f t="shared" si="140"/>
        <v>0.21077303016686755</v>
      </c>
    </row>
    <row r="4541" spans="1:3" x14ac:dyDescent="0.35">
      <c r="A4541">
        <v>-0.215583846</v>
      </c>
      <c r="B4541">
        <f t="shared" si="141"/>
        <v>-0.1071958456504509</v>
      </c>
      <c r="C4541">
        <f t="shared" si="140"/>
        <v>-0.1083880003495491</v>
      </c>
    </row>
    <row r="4542" spans="1:3" x14ac:dyDescent="0.35">
      <c r="A4542">
        <v>-0.60183322900000003</v>
      </c>
      <c r="B4542">
        <f t="shared" si="141"/>
        <v>2.8277296140328159E-2</v>
      </c>
      <c r="C4542">
        <f t="shared" si="140"/>
        <v>-0.63011052514032817</v>
      </c>
    </row>
    <row r="4543" spans="1:3" x14ac:dyDescent="0.35">
      <c r="A4543">
        <v>-0.99305866799999998</v>
      </c>
      <c r="B4543">
        <f t="shared" si="141"/>
        <v>-0.31216301362196841</v>
      </c>
      <c r="C4543">
        <f t="shared" si="140"/>
        <v>-0.68089565437803157</v>
      </c>
    </row>
    <row r="4544" spans="1:3" x14ac:dyDescent="0.35">
      <c r="A4544">
        <v>7.5429846999999994E-2</v>
      </c>
      <c r="B4544">
        <f t="shared" si="141"/>
        <v>-0.52061930859984984</v>
      </c>
      <c r="C4544">
        <f t="shared" si="140"/>
        <v>0.59604915559984983</v>
      </c>
    </row>
    <row r="4545" spans="1:3" x14ac:dyDescent="0.35">
      <c r="A4545">
        <v>0.18602664499999999</v>
      </c>
      <c r="B4545">
        <f t="shared" si="141"/>
        <v>1.5360873972310451E-2</v>
      </c>
      <c r="C4545">
        <f t="shared" si="140"/>
        <v>0.17066577102768954</v>
      </c>
    </row>
    <row r="4546" spans="1:3" x14ac:dyDescent="0.35">
      <c r="A4546">
        <v>-0.25346133799999998</v>
      </c>
      <c r="B4546">
        <f t="shared" si="141"/>
        <v>0.28703601127500195</v>
      </c>
      <c r="C4546">
        <f t="shared" si="140"/>
        <v>-0.54049734927500193</v>
      </c>
    </row>
    <row r="4547" spans="1:3" x14ac:dyDescent="0.35">
      <c r="A4547">
        <v>-1.389714729</v>
      </c>
      <c r="B4547">
        <f t="shared" si="141"/>
        <v>-0.17356610458262245</v>
      </c>
      <c r="C4547">
        <f t="shared" ref="C4547:C4610" si="142">A4547-B4547</f>
        <v>-1.2161486244173776</v>
      </c>
    </row>
    <row r="4548" spans="1:3" x14ac:dyDescent="0.35">
      <c r="A4548">
        <v>-1.397783797</v>
      </c>
      <c r="B4548">
        <f t="shared" si="141"/>
        <v>-0.72087077648154652</v>
      </c>
      <c r="C4548">
        <f t="shared" si="142"/>
        <v>-0.67691302051845348</v>
      </c>
    </row>
    <row r="4549" spans="1:3" x14ac:dyDescent="0.35">
      <c r="A4549">
        <v>-1.5508850359999999</v>
      </c>
      <c r="B4549">
        <f t="shared" ref="B4549:B4612" si="143">0.433947*C4548+0.357313*C4547</f>
        <v>-0.72829008795136785</v>
      </c>
      <c r="C4549">
        <f t="shared" si="142"/>
        <v>-0.82259494804863209</v>
      </c>
    </row>
    <row r="4550" spans="1:3" x14ac:dyDescent="0.35">
      <c r="A4550">
        <v>-0.43385293899999999</v>
      </c>
      <c r="B4550">
        <f t="shared" si="143"/>
        <v>-0.59883243202136993</v>
      </c>
      <c r="C4550">
        <f t="shared" si="142"/>
        <v>0.16497949302136994</v>
      </c>
    </row>
    <row r="4551" spans="1:3" x14ac:dyDescent="0.35">
      <c r="A4551">
        <v>-0.68491801600000002</v>
      </c>
      <c r="B4551">
        <f t="shared" si="143"/>
        <v>-0.22233151261395642</v>
      </c>
      <c r="C4551">
        <f t="shared" si="142"/>
        <v>-0.46258650338604357</v>
      </c>
    </row>
    <row r="4552" spans="1:3" x14ac:dyDescent="0.35">
      <c r="A4552">
        <v>-0.33347629499999998</v>
      </c>
      <c r="B4552">
        <f t="shared" si="143"/>
        <v>-0.1417887077949187</v>
      </c>
      <c r="C4552">
        <f t="shared" si="142"/>
        <v>-0.19168758720508128</v>
      </c>
    </row>
    <row r="4553" spans="1:3" x14ac:dyDescent="0.35">
      <c r="A4553">
        <v>0.34479358599999999</v>
      </c>
      <c r="B4553">
        <f t="shared" si="143"/>
        <v>-0.24847042468926081</v>
      </c>
      <c r="C4553">
        <f t="shared" si="142"/>
        <v>0.59326401068926082</v>
      </c>
    </row>
    <row r="4554" spans="1:3" x14ac:dyDescent="0.35">
      <c r="A4554">
        <v>0.13545636699999999</v>
      </c>
      <c r="B4554">
        <f t="shared" si="143"/>
        <v>0.18895267079956346</v>
      </c>
      <c r="C4554">
        <f t="shared" si="142"/>
        <v>-5.3496303799563466E-2</v>
      </c>
    </row>
    <row r="4555" spans="1:3" x14ac:dyDescent="0.35">
      <c r="A4555">
        <v>1.0449093780000001</v>
      </c>
      <c r="B4555">
        <f t="shared" si="143"/>
        <v>0.18876638290650269</v>
      </c>
      <c r="C4555">
        <f t="shared" si="142"/>
        <v>0.85614299509349734</v>
      </c>
    </row>
    <row r="4556" spans="1:3" x14ac:dyDescent="0.35">
      <c r="A4556">
        <v>0.85662538300000002</v>
      </c>
      <c r="B4556">
        <f t="shared" si="143"/>
        <v>0.35240575949230452</v>
      </c>
      <c r="C4556">
        <f t="shared" si="142"/>
        <v>0.50421962350769545</v>
      </c>
    </row>
    <row r="4557" spans="1:3" x14ac:dyDescent="0.35">
      <c r="A4557">
        <v>0.65357655100000001</v>
      </c>
      <c r="B4557">
        <f t="shared" si="143"/>
        <v>0.52471561496813668</v>
      </c>
      <c r="C4557">
        <f t="shared" si="142"/>
        <v>0.12886093603186333</v>
      </c>
    </row>
    <row r="4558" spans="1:3" x14ac:dyDescent="0.35">
      <c r="A4558">
        <v>-8.7498539999999996E-3</v>
      </c>
      <c r="B4558">
        <f t="shared" si="143"/>
        <v>0.23608304294262417</v>
      </c>
      <c r="C4558">
        <f t="shared" si="142"/>
        <v>-0.24483289694262417</v>
      </c>
    </row>
    <row r="4559" spans="1:3" x14ac:dyDescent="0.35">
      <c r="A4559">
        <v>-0.50852686199999997</v>
      </c>
      <c r="B4559">
        <f t="shared" si="143"/>
        <v>-6.0200813493207758E-2</v>
      </c>
      <c r="C4559">
        <f t="shared" si="142"/>
        <v>-0.4483260485067922</v>
      </c>
    </row>
    <row r="4560" spans="1:3" x14ac:dyDescent="0.35">
      <c r="A4560">
        <v>-0.59201884699999996</v>
      </c>
      <c r="B4560">
        <f t="shared" si="143"/>
        <v>-0.28203172067663684</v>
      </c>
      <c r="C4560">
        <f t="shared" si="142"/>
        <v>-0.30998712632336312</v>
      </c>
    </row>
    <row r="4561" spans="1:3" x14ac:dyDescent="0.35">
      <c r="A4561">
        <v>-1.3572255070000001</v>
      </c>
      <c r="B4561">
        <f t="shared" si="143"/>
        <v>-0.29471070887675188</v>
      </c>
      <c r="C4561">
        <f t="shared" si="142"/>
        <v>-1.0625147981232481</v>
      </c>
    </row>
    <row r="4562" spans="1:3" x14ac:dyDescent="0.35">
      <c r="A4562">
        <v>-1.286660154</v>
      </c>
      <c r="B4562">
        <f t="shared" si="143"/>
        <v>-0.57183753916916902</v>
      </c>
      <c r="C4562">
        <f t="shared" si="142"/>
        <v>-0.71482261483083098</v>
      </c>
    </row>
    <row r="4563" spans="1:3" x14ac:dyDescent="0.35">
      <c r="A4563">
        <v>1.210967149</v>
      </c>
      <c r="B4563">
        <f t="shared" si="143"/>
        <v>-0.68984547929980677</v>
      </c>
      <c r="C4563">
        <f t="shared" si="142"/>
        <v>1.9008126282998068</v>
      </c>
    </row>
    <row r="4564" spans="1:3" x14ac:dyDescent="0.35">
      <c r="A4564">
        <v>1.7688217850000001</v>
      </c>
      <c r="B4564">
        <f t="shared" si="143"/>
        <v>0.56943652463976757</v>
      </c>
      <c r="C4564">
        <f t="shared" si="142"/>
        <v>1.1993852603602324</v>
      </c>
    </row>
    <row r="4565" spans="1:3" x14ac:dyDescent="0.35">
      <c r="A4565">
        <v>2.1168164690000002</v>
      </c>
      <c r="B4565">
        <f t="shared" si="143"/>
        <v>1.1996546982332306</v>
      </c>
      <c r="C4565">
        <f t="shared" si="142"/>
        <v>0.91716177076676964</v>
      </c>
    </row>
    <row r="4566" spans="1:3" x14ac:dyDescent="0.35">
      <c r="A4566">
        <v>2.8361843050000002</v>
      </c>
      <c r="B4566">
        <f t="shared" si="143"/>
        <v>0.82655554447402313</v>
      </c>
      <c r="C4566">
        <f t="shared" si="142"/>
        <v>2.0096287605259771</v>
      </c>
    </row>
    <row r="4567" spans="1:3" x14ac:dyDescent="0.35">
      <c r="A4567">
        <v>0.98326596499999996</v>
      </c>
      <c r="B4567">
        <f t="shared" si="143"/>
        <v>1.1997861955419529</v>
      </c>
      <c r="C4567">
        <f t="shared" si="142"/>
        <v>-0.21652023054195291</v>
      </c>
    </row>
    <row r="4568" spans="1:3" x14ac:dyDescent="0.35">
      <c r="A4568">
        <v>0.66192637099999996</v>
      </c>
      <c r="B4568">
        <f t="shared" si="143"/>
        <v>0.62410817682682962</v>
      </c>
      <c r="C4568">
        <f t="shared" si="142"/>
        <v>3.7818194173170339E-2</v>
      </c>
    </row>
    <row r="4569" spans="1:3" x14ac:dyDescent="0.35">
      <c r="A4569">
        <v>1.2285337510000001</v>
      </c>
      <c r="B4569">
        <f t="shared" si="143"/>
        <v>-6.0954401228772062E-2</v>
      </c>
      <c r="C4569">
        <f t="shared" si="142"/>
        <v>1.2894881522287722</v>
      </c>
    </row>
    <row r="4570" spans="1:3" x14ac:dyDescent="0.35">
      <c r="A4570">
        <v>-1.3491608E-2</v>
      </c>
      <c r="B4570">
        <f t="shared" si="143"/>
        <v>0.57308244760981708</v>
      </c>
      <c r="C4570">
        <f t="shared" si="142"/>
        <v>-0.58657405560981712</v>
      </c>
    </row>
    <row r="4571" spans="1:3" x14ac:dyDescent="0.35">
      <c r="A4571">
        <v>-0.44990890300000003</v>
      </c>
      <c r="B4571">
        <f t="shared" si="143"/>
        <v>0.20620882842760596</v>
      </c>
      <c r="C4571">
        <f t="shared" si="142"/>
        <v>-0.65611773142760599</v>
      </c>
    </row>
    <row r="4572" spans="1:3" x14ac:dyDescent="0.35">
      <c r="A4572">
        <v>1.3353338800000001</v>
      </c>
      <c r="B4572">
        <f t="shared" si="143"/>
        <v>-0.49431085673192587</v>
      </c>
      <c r="C4572">
        <f t="shared" si="142"/>
        <v>1.829644736731926</v>
      </c>
    </row>
    <row r="4573" spans="1:3" x14ac:dyDescent="0.35">
      <c r="A4573">
        <v>0.41150888800000002</v>
      </c>
      <c r="B4573">
        <f t="shared" si="143"/>
        <v>0.55952944960101691</v>
      </c>
      <c r="C4573">
        <f t="shared" si="142"/>
        <v>-0.1480205616010169</v>
      </c>
    </row>
    <row r="4574" spans="1:3" x14ac:dyDescent="0.35">
      <c r="A4574">
        <v>-0.517950405</v>
      </c>
      <c r="B4574">
        <f t="shared" si="143"/>
        <v>0.58952277117081819</v>
      </c>
      <c r="C4574">
        <f t="shared" si="142"/>
        <v>-1.1074731761708181</v>
      </c>
    </row>
    <row r="4575" spans="1:3" x14ac:dyDescent="0.35">
      <c r="A4575">
        <v>-0.75197577500000001</v>
      </c>
      <c r="B4575">
        <f t="shared" si="143"/>
        <v>-0.53347433330714222</v>
      </c>
      <c r="C4575">
        <f t="shared" si="142"/>
        <v>-0.21850144169285779</v>
      </c>
    </row>
    <row r="4576" spans="1:3" x14ac:dyDescent="0.35">
      <c r="A4576">
        <v>-0.11783577000000001</v>
      </c>
      <c r="B4576">
        <f t="shared" si="143"/>
        <v>-0.49053260811541405</v>
      </c>
      <c r="C4576">
        <f t="shared" si="142"/>
        <v>0.37269683811541404</v>
      </c>
    </row>
    <row r="4577" spans="1:3" x14ac:dyDescent="0.35">
      <c r="A4577">
        <v>-0.38946098000000001</v>
      </c>
      <c r="B4577">
        <f t="shared" si="143"/>
        <v>8.3657269174069501E-2</v>
      </c>
      <c r="C4577">
        <f t="shared" si="142"/>
        <v>-0.47311824917406953</v>
      </c>
    </row>
    <row r="4578" spans="1:3" x14ac:dyDescent="0.35">
      <c r="A4578">
        <v>-0.363232428</v>
      </c>
      <c r="B4578">
        <f t="shared" si="143"/>
        <v>-7.2138819556807038E-2</v>
      </c>
      <c r="C4578">
        <f t="shared" si="142"/>
        <v>-0.29109360844319299</v>
      </c>
    </row>
    <row r="4579" spans="1:3" x14ac:dyDescent="0.35">
      <c r="A4579">
        <v>-0.107132247</v>
      </c>
      <c r="B4579">
        <f t="shared" si="143"/>
        <v>-0.29537049907023261</v>
      </c>
      <c r="C4579">
        <f t="shared" si="142"/>
        <v>0.18823825207023259</v>
      </c>
    </row>
    <row r="4580" spans="1:3" x14ac:dyDescent="0.35">
      <c r="A4580">
        <v>-0.25765412700000001</v>
      </c>
      <c r="B4580">
        <f t="shared" si="143"/>
        <v>-2.2326105742541388E-2</v>
      </c>
      <c r="C4580">
        <f t="shared" si="142"/>
        <v>-0.23532802125745861</v>
      </c>
    </row>
    <row r="4581" spans="1:3" x14ac:dyDescent="0.35">
      <c r="A4581">
        <v>1.7013987000000001E-2</v>
      </c>
      <c r="B4581">
        <f t="shared" si="143"/>
        <v>-3.4859914278639381E-2</v>
      </c>
      <c r="C4581">
        <f t="shared" si="142"/>
        <v>5.1873901278639382E-2</v>
      </c>
    </row>
    <row r="4582" spans="1:3" x14ac:dyDescent="0.35">
      <c r="A4582">
        <v>0.79374074900000002</v>
      </c>
      <c r="B4582">
        <f t="shared" si="143"/>
        <v>-6.1575237421404583E-2</v>
      </c>
      <c r="C4582">
        <f t="shared" si="142"/>
        <v>0.85531598642140461</v>
      </c>
    </row>
    <row r="4583" spans="1:3" x14ac:dyDescent="0.35">
      <c r="A4583">
        <v>-4.2612927000000002E-2</v>
      </c>
      <c r="B4583">
        <f t="shared" si="143"/>
        <v>0.38969702564718373</v>
      </c>
      <c r="C4583">
        <f t="shared" si="142"/>
        <v>-0.43230995264718375</v>
      </c>
    </row>
    <row r="4584" spans="1:3" x14ac:dyDescent="0.35">
      <c r="A4584">
        <v>1.5383149190000001</v>
      </c>
      <c r="B4584">
        <f t="shared" si="143"/>
        <v>0.11801591403480388</v>
      </c>
      <c r="C4584">
        <f t="shared" si="142"/>
        <v>1.4202990049651962</v>
      </c>
    </row>
    <row r="4585" spans="1:3" x14ac:dyDescent="0.35">
      <c r="A4585">
        <v>0.344377088</v>
      </c>
      <c r="B4585">
        <f t="shared" si="143"/>
        <v>0.46186452619740892</v>
      </c>
      <c r="C4585">
        <f t="shared" si="142"/>
        <v>-0.11748743819740892</v>
      </c>
    </row>
    <row r="4586" spans="1:3" x14ac:dyDescent="0.35">
      <c r="A4586">
        <v>-1.0622936249999999</v>
      </c>
      <c r="B4586">
        <f t="shared" si="143"/>
        <v>0.45650797701767815</v>
      </c>
      <c r="C4586">
        <f t="shared" si="142"/>
        <v>-1.518801602017678</v>
      </c>
    </row>
    <row r="4587" spans="1:3" x14ac:dyDescent="0.35">
      <c r="A4587">
        <v>-2.5707136730000002</v>
      </c>
      <c r="B4587">
        <f t="shared" si="143"/>
        <v>-0.70105918779539611</v>
      </c>
      <c r="C4587">
        <f t="shared" si="142"/>
        <v>-1.8696544852046042</v>
      </c>
    </row>
    <row r="4588" spans="1:3" x14ac:dyDescent="0.35">
      <c r="A4588">
        <v>0.31934521100000002</v>
      </c>
      <c r="B4588">
        <f t="shared" si="143"/>
        <v>-1.3540185117128249</v>
      </c>
      <c r="C4588">
        <f t="shared" si="142"/>
        <v>1.6733637227128249</v>
      </c>
    </row>
    <row r="4589" spans="1:3" x14ac:dyDescent="0.35">
      <c r="A4589">
        <v>1.4264719239999999</v>
      </c>
      <c r="B4589">
        <f t="shared" si="143"/>
        <v>5.8099314308149519E-2</v>
      </c>
      <c r="C4589">
        <f t="shared" si="142"/>
        <v>1.3683726096918503</v>
      </c>
    </row>
    <row r="4590" spans="1:3" x14ac:dyDescent="0.35">
      <c r="A4590">
        <v>1.4054818120000001</v>
      </c>
      <c r="B4590">
        <f t="shared" si="143"/>
        <v>1.1917158007116369</v>
      </c>
      <c r="C4590">
        <f t="shared" si="142"/>
        <v>0.21376601128836326</v>
      </c>
    </row>
    <row r="4591" spans="1:3" x14ac:dyDescent="0.35">
      <c r="A4591">
        <v>1.13369257</v>
      </c>
      <c r="B4591">
        <f t="shared" si="143"/>
        <v>0.58170044158737544</v>
      </c>
      <c r="C4591">
        <f t="shared" si="142"/>
        <v>0.55199212841262457</v>
      </c>
    </row>
    <row r="4592" spans="1:3" x14ac:dyDescent="0.35">
      <c r="A4592">
        <v>0.242245932</v>
      </c>
      <c r="B4592">
        <f t="shared" si="143"/>
        <v>0.31591670293975216</v>
      </c>
      <c r="C4592">
        <f t="shared" si="142"/>
        <v>-7.3670770939752162E-2</v>
      </c>
    </row>
    <row r="4593" spans="1:3" x14ac:dyDescent="0.35">
      <c r="A4593">
        <v>-0.69457329499999998</v>
      </c>
      <c r="B4593">
        <f t="shared" si="143"/>
        <v>0.16526475334250748</v>
      </c>
      <c r="C4593">
        <f t="shared" si="142"/>
        <v>-0.85983804834250743</v>
      </c>
    </row>
    <row r="4594" spans="1:3" x14ac:dyDescent="0.35">
      <c r="A4594">
        <v>-1.1012044160000001</v>
      </c>
      <c r="B4594">
        <f t="shared" si="143"/>
        <v>-0.39944766574088175</v>
      </c>
      <c r="C4594">
        <f t="shared" si="142"/>
        <v>-0.70175675025911832</v>
      </c>
    </row>
    <row r="4595" spans="1:3" x14ac:dyDescent="0.35">
      <c r="A4595">
        <v>-0.351586548</v>
      </c>
      <c r="B4595">
        <f t="shared" si="143"/>
        <v>-0.61175654907209998</v>
      </c>
      <c r="C4595">
        <f t="shared" si="142"/>
        <v>0.26017000107209998</v>
      </c>
    </row>
    <row r="4596" spans="1:3" x14ac:dyDescent="0.35">
      <c r="A4596">
        <v>-0.98232989299999995</v>
      </c>
      <c r="B4596">
        <f t="shared" si="143"/>
        <v>-0.13784681825010178</v>
      </c>
      <c r="C4596">
        <f t="shared" si="142"/>
        <v>-0.84448307474989814</v>
      </c>
    </row>
    <row r="4597" spans="1:3" x14ac:dyDescent="0.35">
      <c r="A4597">
        <v>-0.61049545400000005</v>
      </c>
      <c r="B4597">
        <f t="shared" si="143"/>
        <v>-0.27349877324541882</v>
      </c>
      <c r="C4597">
        <f t="shared" si="142"/>
        <v>-0.33699668075458122</v>
      </c>
    </row>
    <row r="4598" spans="1:3" x14ac:dyDescent="0.35">
      <c r="A4598">
        <v>-1.982083738</v>
      </c>
      <c r="B4598">
        <f t="shared" si="143"/>
        <v>-0.44798347951151862</v>
      </c>
      <c r="C4598">
        <f t="shared" si="142"/>
        <v>-1.5341002584884813</v>
      </c>
    </row>
    <row r="4599" spans="1:3" x14ac:dyDescent="0.35">
      <c r="A4599">
        <v>-0.86472242899999996</v>
      </c>
      <c r="B4599">
        <f t="shared" si="143"/>
        <v>-0.78613149986076281</v>
      </c>
      <c r="C4599">
        <f t="shared" si="142"/>
        <v>-7.8590929139237153E-2</v>
      </c>
    </row>
    <row r="4600" spans="1:3" x14ac:dyDescent="0.35">
      <c r="A4600">
        <v>-0.101380975</v>
      </c>
      <c r="B4600">
        <f t="shared" si="143"/>
        <v>-0.58225826358847921</v>
      </c>
      <c r="C4600">
        <f t="shared" si="142"/>
        <v>0.48087728858847922</v>
      </c>
    </row>
    <row r="4601" spans="1:3" x14ac:dyDescent="0.35">
      <c r="A4601">
        <v>-1.0065187529999999</v>
      </c>
      <c r="B4601">
        <f t="shared" si="143"/>
        <v>0.18059369608757656</v>
      </c>
      <c r="C4601">
        <f t="shared" si="142"/>
        <v>-1.1871124490875764</v>
      </c>
    </row>
    <row r="4602" spans="1:3" x14ac:dyDescent="0.35">
      <c r="A4602">
        <v>-0.41415147299999999</v>
      </c>
      <c r="B4602">
        <f t="shared" si="143"/>
        <v>-0.34332017932679126</v>
      </c>
      <c r="C4602">
        <f t="shared" si="142"/>
        <v>-7.0831293673208728E-2</v>
      </c>
    </row>
    <row r="4603" spans="1:3" x14ac:dyDescent="0.35">
      <c r="A4603">
        <v>-1.114555172</v>
      </c>
      <c r="B4603">
        <f t="shared" si="143"/>
        <v>-0.45490773791643707</v>
      </c>
      <c r="C4603">
        <f t="shared" si="142"/>
        <v>-0.65964743408356297</v>
      </c>
    </row>
    <row r="4604" spans="1:3" x14ac:dyDescent="0.35">
      <c r="A4604">
        <v>-0.77653292299999999</v>
      </c>
      <c r="B4604">
        <f t="shared" si="143"/>
        <v>-0.31156096711451514</v>
      </c>
      <c r="C4604">
        <f t="shared" si="142"/>
        <v>-0.46497195588548484</v>
      </c>
    </row>
    <row r="4605" spans="1:3" x14ac:dyDescent="0.35">
      <c r="A4605">
        <v>-1.3368363110000001</v>
      </c>
      <c r="B4605">
        <f t="shared" si="143"/>
        <v>-0.43747378895533862</v>
      </c>
      <c r="C4605">
        <f t="shared" si="142"/>
        <v>-0.89936252204466149</v>
      </c>
    </row>
    <row r="4606" spans="1:3" x14ac:dyDescent="0.35">
      <c r="A4606">
        <v>-0.927316327</v>
      </c>
      <c r="B4606">
        <f t="shared" si="143"/>
        <v>-0.55641619282702504</v>
      </c>
      <c r="C4606">
        <f t="shared" si="142"/>
        <v>-0.37090013417297496</v>
      </c>
    </row>
    <row r="4607" spans="1:3" x14ac:dyDescent="0.35">
      <c r="A4607">
        <v>-2.004551712</v>
      </c>
      <c r="B4607">
        <f t="shared" si="143"/>
        <v>-0.48230492136330405</v>
      </c>
      <c r="C4607">
        <f t="shared" si="142"/>
        <v>-1.5222467906366961</v>
      </c>
    </row>
    <row r="4608" spans="1:3" x14ac:dyDescent="0.35">
      <c r="A4608">
        <v>-0.76967137100000005</v>
      </c>
      <c r="B4608">
        <f t="shared" si="143"/>
        <v>-0.79310186769817059</v>
      </c>
      <c r="C4608">
        <f t="shared" si="142"/>
        <v>2.3430496698170544E-2</v>
      </c>
    </row>
    <row r="4609" spans="1:3" x14ac:dyDescent="0.35">
      <c r="A4609">
        <v>-1.6470797260000001</v>
      </c>
      <c r="B4609">
        <f t="shared" si="143"/>
        <v>-0.5337509737520888</v>
      </c>
      <c r="C4609">
        <f t="shared" si="142"/>
        <v>-1.1133287522479112</v>
      </c>
    </row>
    <row r="4610" spans="1:3" x14ac:dyDescent="0.35">
      <c r="A4610">
        <v>-0.40991999699999998</v>
      </c>
      <c r="B4610">
        <f t="shared" si="143"/>
        <v>-0.47475365098501093</v>
      </c>
      <c r="C4610">
        <f t="shared" si="142"/>
        <v>6.4833653985010953E-2</v>
      </c>
    </row>
    <row r="4611" spans="1:3" x14ac:dyDescent="0.35">
      <c r="A4611">
        <v>0.71611958099999995</v>
      </c>
      <c r="B4611">
        <f t="shared" si="143"/>
        <v>-0.36967246680612431</v>
      </c>
      <c r="C4611">
        <f t="shared" ref="C4611:C4674" si="144">A4611-B4611</f>
        <v>1.0857920478061243</v>
      </c>
    </row>
    <row r="4612" spans="1:3" x14ac:dyDescent="0.35">
      <c r="A4612">
        <v>1.4853513810000001</v>
      </c>
      <c r="B4612">
        <f t="shared" si="143"/>
        <v>0.49434210917567045</v>
      </c>
      <c r="C4612">
        <f t="shared" si="144"/>
        <v>0.99100927182432963</v>
      </c>
    </row>
    <row r="4613" spans="1:3" x14ac:dyDescent="0.35">
      <c r="A4613">
        <v>3.888964718</v>
      </c>
      <c r="B4613">
        <f t="shared" ref="B4613:B4676" si="145">0.433947*C4612+0.357313*C4611</f>
        <v>0.81801311445810199</v>
      </c>
      <c r="C4613">
        <f t="shared" si="144"/>
        <v>3.0709516035418982</v>
      </c>
    </row>
    <row r="4614" spans="1:3" x14ac:dyDescent="0.35">
      <c r="A4614">
        <v>1.805437264</v>
      </c>
      <c r="B4614">
        <f t="shared" si="145"/>
        <v>1.6867307314455628</v>
      </c>
      <c r="C4614">
        <f t="shared" si="144"/>
        <v>0.11870653255443719</v>
      </c>
    </row>
    <row r="4615" spans="1:3" x14ac:dyDescent="0.35">
      <c r="A4615">
        <v>0.65546910899999999</v>
      </c>
      <c r="B4615">
        <f t="shared" si="145"/>
        <v>1.1488032739987666</v>
      </c>
      <c r="C4615">
        <f t="shared" si="144"/>
        <v>-0.49333416499876659</v>
      </c>
    </row>
    <row r="4616" spans="1:3" x14ac:dyDescent="0.35">
      <c r="A4616">
        <v>8.4201011000000006E-2</v>
      </c>
      <c r="B4616">
        <f t="shared" si="145"/>
        <v>-0.17166549363209616</v>
      </c>
      <c r="C4616">
        <f t="shared" si="144"/>
        <v>0.25586650463209615</v>
      </c>
    </row>
    <row r="4617" spans="1:3" x14ac:dyDescent="0.35">
      <c r="A4617">
        <v>-1.349789415</v>
      </c>
      <c r="B4617">
        <f t="shared" si="145"/>
        <v>-6.5242208412620045E-2</v>
      </c>
      <c r="C4617">
        <f t="shared" si="144"/>
        <v>-1.28454720658738</v>
      </c>
    </row>
    <row r="4618" spans="1:3" x14ac:dyDescent="0.35">
      <c r="A4618">
        <v>-0.91761397</v>
      </c>
      <c r="B4618">
        <f t="shared" si="145"/>
        <v>-0.46600097828736564</v>
      </c>
      <c r="C4618">
        <f t="shared" si="144"/>
        <v>-0.45161299171263436</v>
      </c>
    </row>
    <row r="4619" spans="1:3" x14ac:dyDescent="0.35">
      <c r="A4619">
        <v>-0.58603652399999995</v>
      </c>
      <c r="B4619">
        <f t="shared" si="145"/>
        <v>-0.65496151894207899</v>
      </c>
      <c r="C4619">
        <f t="shared" si="144"/>
        <v>6.8924994942079043E-2</v>
      </c>
    </row>
    <row r="4620" spans="1:3" x14ac:dyDescent="0.35">
      <c r="A4620">
        <v>-0.47458332399999997</v>
      </c>
      <c r="B4620">
        <f t="shared" si="145"/>
        <v>-0.13145739812768614</v>
      </c>
      <c r="C4620">
        <f t="shared" si="144"/>
        <v>-0.34312592587231383</v>
      </c>
    </row>
    <row r="4621" spans="1:3" x14ac:dyDescent="0.35">
      <c r="A4621">
        <v>0.92623036999999997</v>
      </c>
      <c r="B4621">
        <f t="shared" si="145"/>
        <v>-0.12427066943677391</v>
      </c>
      <c r="C4621">
        <f t="shared" si="144"/>
        <v>1.050501039436774</v>
      </c>
    </row>
    <row r="4622" spans="1:3" x14ac:dyDescent="0.35">
      <c r="A4622">
        <v>0.84630929799999999</v>
      </c>
      <c r="B4622">
        <f t="shared" si="145"/>
        <v>0.3332584206092557</v>
      </c>
      <c r="C4622">
        <f t="shared" si="144"/>
        <v>0.51305087739074429</v>
      </c>
    </row>
    <row r="4623" spans="1:3" x14ac:dyDescent="0.35">
      <c r="A4623">
        <v>-0.53869798700000004</v>
      </c>
      <c r="B4623">
        <f t="shared" si="145"/>
        <v>0.59799456699535325</v>
      </c>
      <c r="C4623">
        <f t="shared" si="144"/>
        <v>-1.1366925539953532</v>
      </c>
    </row>
    <row r="4624" spans="1:3" x14ac:dyDescent="0.35">
      <c r="A4624">
        <v>0.73431175900000001</v>
      </c>
      <c r="B4624">
        <f t="shared" si="145"/>
        <v>-0.30994457557550253</v>
      </c>
      <c r="C4624">
        <f t="shared" si="144"/>
        <v>1.0442563345755025</v>
      </c>
    </row>
    <row r="4625" spans="1:3" x14ac:dyDescent="0.35">
      <c r="A4625">
        <v>0.63724433700000005</v>
      </c>
      <c r="B4625">
        <f t="shared" si="145"/>
        <v>4.6996877074293952E-2</v>
      </c>
      <c r="C4625">
        <f t="shared" si="144"/>
        <v>0.59024745992570615</v>
      </c>
    </row>
    <row r="4626" spans="1:3" x14ac:dyDescent="0.35">
      <c r="A4626">
        <v>1.4695199189999999</v>
      </c>
      <c r="B4626">
        <f t="shared" si="145"/>
        <v>0.62926247816855696</v>
      </c>
      <c r="C4626">
        <f t="shared" si="144"/>
        <v>0.84025744083144294</v>
      </c>
    </row>
    <row r="4627" spans="1:3" x14ac:dyDescent="0.35">
      <c r="A4627">
        <v>2.8427949259999998</v>
      </c>
      <c r="B4627">
        <f t="shared" si="145"/>
        <v>0.57553028632491599</v>
      </c>
      <c r="C4627">
        <f t="shared" si="144"/>
        <v>2.267264639675084</v>
      </c>
    </row>
    <row r="4628" spans="1:3" x14ac:dyDescent="0.35">
      <c r="A4628">
        <v>1.102151441</v>
      </c>
      <c r="B4628">
        <f t="shared" si="145"/>
        <v>1.284107595548889</v>
      </c>
      <c r="C4628">
        <f t="shared" si="144"/>
        <v>-0.18195615454888903</v>
      </c>
    </row>
    <row r="4629" spans="1:3" x14ac:dyDescent="0.35">
      <c r="A4629">
        <v>1.3203972429999999</v>
      </c>
      <c r="B4629">
        <f t="shared" si="145"/>
        <v>0.73116380279819659</v>
      </c>
      <c r="C4629">
        <f t="shared" si="144"/>
        <v>0.58923344020180335</v>
      </c>
    </row>
    <row r="4630" spans="1:3" x14ac:dyDescent="0.35">
      <c r="A4630">
        <v>1.0448153689999999</v>
      </c>
      <c r="B4630">
        <f t="shared" si="145"/>
        <v>0.19068078422492479</v>
      </c>
      <c r="C4630">
        <f t="shared" si="144"/>
        <v>0.8541345847750752</v>
      </c>
    </row>
    <row r="4631" spans="1:3" x14ac:dyDescent="0.35">
      <c r="A4631">
        <v>1.9392086639999999</v>
      </c>
      <c r="B4631">
        <f t="shared" si="145"/>
        <v>0.58118990887821653</v>
      </c>
      <c r="C4631">
        <f t="shared" si="144"/>
        <v>1.3580187551217833</v>
      </c>
    </row>
    <row r="4632" spans="1:3" x14ac:dyDescent="0.35">
      <c r="A4632">
        <v>-0.40111860700000002</v>
      </c>
      <c r="B4632">
        <f t="shared" si="145"/>
        <v>0.89450155561856892</v>
      </c>
      <c r="C4632">
        <f t="shared" si="144"/>
        <v>-1.2956201626185688</v>
      </c>
    </row>
    <row r="4633" spans="1:3" x14ac:dyDescent="0.35">
      <c r="A4633">
        <v>1.170778935</v>
      </c>
      <c r="B4633">
        <f t="shared" si="145"/>
        <v>-7.6992727259010407E-2</v>
      </c>
      <c r="C4633">
        <f t="shared" si="144"/>
        <v>1.2477716622590105</v>
      </c>
    </row>
    <row r="4634" spans="1:3" x14ac:dyDescent="0.35">
      <c r="A4634">
        <v>1.406022141</v>
      </c>
      <c r="B4634">
        <f t="shared" si="145"/>
        <v>7.8524842356582192E-2</v>
      </c>
      <c r="C4634">
        <f t="shared" si="144"/>
        <v>1.3274972986434177</v>
      </c>
    </row>
    <row r="4635" spans="1:3" x14ac:dyDescent="0.35">
      <c r="A4635">
        <v>2.0554435610000001</v>
      </c>
      <c r="B4635">
        <f t="shared" si="145"/>
        <v>1.021908506211169</v>
      </c>
      <c r="C4635">
        <f t="shared" si="144"/>
        <v>1.0335350547888311</v>
      </c>
    </row>
    <row r="4636" spans="1:3" x14ac:dyDescent="0.35">
      <c r="A4636">
        <v>2.8384569449999999</v>
      </c>
      <c r="B4636">
        <f t="shared" si="145"/>
        <v>0.92283147869062443</v>
      </c>
      <c r="C4636">
        <f t="shared" si="144"/>
        <v>1.9156254663093755</v>
      </c>
    </row>
    <row r="4637" spans="1:3" x14ac:dyDescent="0.35">
      <c r="A4637">
        <v>1.9535830789999999</v>
      </c>
      <c r="B4637">
        <f t="shared" si="145"/>
        <v>1.2005754352603162</v>
      </c>
      <c r="C4637">
        <f t="shared" si="144"/>
        <v>0.75300764373968376</v>
      </c>
    </row>
    <row r="4638" spans="1:3" x14ac:dyDescent="0.35">
      <c r="A4638">
        <v>-0.78300498200000002</v>
      </c>
      <c r="B4638">
        <f t="shared" si="145"/>
        <v>1.0112432902213064</v>
      </c>
      <c r="C4638">
        <f t="shared" si="144"/>
        <v>-1.7942482722213065</v>
      </c>
    </row>
    <row r="4639" spans="1:3" x14ac:dyDescent="0.35">
      <c r="A4639">
        <v>-1.8379707970000001</v>
      </c>
      <c r="B4639">
        <f t="shared" si="145"/>
        <v>-0.50954923477806169</v>
      </c>
      <c r="C4639">
        <f t="shared" si="144"/>
        <v>-1.3284215622219384</v>
      </c>
    </row>
    <row r="4640" spans="1:3" x14ac:dyDescent="0.35">
      <c r="A4640">
        <v>-0.54331268200000005</v>
      </c>
      <c r="B4640">
        <f t="shared" si="145"/>
        <v>-1.2175727845537352</v>
      </c>
      <c r="C4640">
        <f t="shared" si="144"/>
        <v>0.67426010255373514</v>
      </c>
    </row>
    <row r="4641" spans="1:3" x14ac:dyDescent="0.35">
      <c r="A4641">
        <v>-1.0645403179999999</v>
      </c>
      <c r="B4641">
        <f t="shared" si="145"/>
        <v>-0.18206914493932175</v>
      </c>
      <c r="C4641">
        <f t="shared" si="144"/>
        <v>-0.88247117306067824</v>
      </c>
    </row>
    <row r="4642" spans="1:3" x14ac:dyDescent="0.35">
      <c r="A4642">
        <v>-0.85924005000000003</v>
      </c>
      <c r="B4642">
        <f t="shared" si="145"/>
        <v>-0.14202381811237944</v>
      </c>
      <c r="C4642">
        <f t="shared" si="144"/>
        <v>-0.71721623188762063</v>
      </c>
    </row>
    <row r="4643" spans="1:3" x14ac:dyDescent="0.35">
      <c r="A4643">
        <v>-1.8850394589999999</v>
      </c>
      <c r="B4643">
        <f t="shared" si="145"/>
        <v>-0.62655225443876739</v>
      </c>
      <c r="C4643">
        <f t="shared" si="144"/>
        <v>-1.2584872045612325</v>
      </c>
    </row>
    <row r="4644" spans="1:3" x14ac:dyDescent="0.35">
      <c r="A4644">
        <v>-0.28677842999999997</v>
      </c>
      <c r="B4644">
        <f t="shared" si="145"/>
        <v>-0.80238743042219451</v>
      </c>
      <c r="C4644">
        <f t="shared" si="144"/>
        <v>0.51560900042219449</v>
      </c>
    </row>
    <row r="4645" spans="1:3" x14ac:dyDescent="0.35">
      <c r="A4645">
        <v>-2.5581689719999998</v>
      </c>
      <c r="B4645">
        <f t="shared" si="145"/>
        <v>-0.22592685961717762</v>
      </c>
      <c r="C4645">
        <f t="shared" si="144"/>
        <v>-2.3322421123828221</v>
      </c>
    </row>
    <row r="4646" spans="1:3" x14ac:dyDescent="0.35">
      <c r="A4646">
        <v>-0.85784854499999996</v>
      </c>
      <c r="B4646">
        <f t="shared" si="145"/>
        <v>-0.82783566917433316</v>
      </c>
      <c r="C4646">
        <f t="shared" si="144"/>
        <v>-3.0012875825666807E-2</v>
      </c>
    </row>
    <row r="4647" spans="1:3" x14ac:dyDescent="0.35">
      <c r="A4647">
        <v>-0.38765208899999998</v>
      </c>
      <c r="B4647">
        <f t="shared" si="145"/>
        <v>-0.84636442332776396</v>
      </c>
      <c r="C4647">
        <f t="shared" si="144"/>
        <v>0.45871233432776398</v>
      </c>
    </row>
    <row r="4648" spans="1:3" x14ac:dyDescent="0.35">
      <c r="A4648">
        <v>-1.724753524</v>
      </c>
      <c r="B4648">
        <f t="shared" si="145"/>
        <v>0.18833285064463373</v>
      </c>
      <c r="C4648">
        <f t="shared" si="144"/>
        <v>-1.9130863746446338</v>
      </c>
    </row>
    <row r="4649" spans="1:3" x14ac:dyDescent="0.35">
      <c r="A4649">
        <v>0.69513966900000002</v>
      </c>
      <c r="B4649">
        <f t="shared" si="145"/>
        <v>-0.66627421270225873</v>
      </c>
      <c r="C4649">
        <f t="shared" si="144"/>
        <v>1.3614138817022587</v>
      </c>
    </row>
    <row r="4650" spans="1:3" x14ac:dyDescent="0.35">
      <c r="A4650">
        <v>-0.43082885599999998</v>
      </c>
      <c r="B4650">
        <f t="shared" si="145"/>
        <v>-9.2789162060347929E-2</v>
      </c>
      <c r="C4650">
        <f t="shared" si="144"/>
        <v>-0.33803969393965205</v>
      </c>
    </row>
    <row r="4651" spans="1:3" x14ac:dyDescent="0.35">
      <c r="A4651">
        <v>-6.5815647000000005E-2</v>
      </c>
      <c r="B4651">
        <f t="shared" si="145"/>
        <v>0.33975956724664902</v>
      </c>
      <c r="C4651">
        <f t="shared" si="144"/>
        <v>-0.405575214246649</v>
      </c>
    </row>
    <row r="4652" spans="1:3" x14ac:dyDescent="0.35">
      <c r="A4652">
        <v>2.0133258920000001</v>
      </c>
      <c r="B4652">
        <f t="shared" si="145"/>
        <v>-0.29678412465734949</v>
      </c>
      <c r="C4652">
        <f t="shared" si="144"/>
        <v>2.3101100166573496</v>
      </c>
    </row>
    <row r="4653" spans="1:3" x14ac:dyDescent="0.35">
      <c r="A4653">
        <v>0.64332084199999995</v>
      </c>
      <c r="B4653">
        <f t="shared" si="145"/>
        <v>0.85754801487029408</v>
      </c>
      <c r="C4653">
        <f t="shared" si="144"/>
        <v>-0.21422717287029414</v>
      </c>
    </row>
    <row r="4654" spans="1:3" x14ac:dyDescent="0.35">
      <c r="A4654">
        <v>0.102758188</v>
      </c>
      <c r="B4654">
        <f t="shared" si="145"/>
        <v>0.73246910139634203</v>
      </c>
      <c r="C4654">
        <f t="shared" si="144"/>
        <v>-0.629710913396342</v>
      </c>
    </row>
    <row r="4655" spans="1:3" x14ac:dyDescent="0.35">
      <c r="A4655">
        <v>0.12846000099999999</v>
      </c>
      <c r="B4655">
        <f t="shared" si="145"/>
        <v>-0.34980731555540584</v>
      </c>
      <c r="C4655">
        <f t="shared" si="144"/>
        <v>0.47826731655540583</v>
      </c>
    </row>
    <row r="4656" spans="1:3" x14ac:dyDescent="0.35">
      <c r="A4656">
        <v>0.15042234199999999</v>
      </c>
      <c r="B4656">
        <f t="shared" si="145"/>
        <v>-1.7461228381118438E-2</v>
      </c>
      <c r="C4656">
        <f t="shared" si="144"/>
        <v>0.16788357038111842</v>
      </c>
    </row>
    <row r="4657" spans="1:3" x14ac:dyDescent="0.35">
      <c r="A4657">
        <v>-0.35614920799999999</v>
      </c>
      <c r="B4657">
        <f t="shared" si="145"/>
        <v>0.24374370139653692</v>
      </c>
      <c r="C4657">
        <f t="shared" si="144"/>
        <v>-0.59989290939653694</v>
      </c>
    </row>
    <row r="4658" spans="1:3" x14ac:dyDescent="0.35">
      <c r="A4658">
        <v>0.89247359900000001</v>
      </c>
      <c r="B4658">
        <f t="shared" si="145"/>
        <v>-0.2003347461703105</v>
      </c>
      <c r="C4658">
        <f t="shared" si="144"/>
        <v>1.0928083451703106</v>
      </c>
    </row>
    <row r="4659" spans="1:3" x14ac:dyDescent="0.35">
      <c r="A4659">
        <v>-0.66504036200000005</v>
      </c>
      <c r="B4659">
        <f t="shared" si="145"/>
        <v>0.25987136782641596</v>
      </c>
      <c r="C4659">
        <f t="shared" si="144"/>
        <v>-0.92491172982641601</v>
      </c>
    </row>
    <row r="4660" spans="1:3" x14ac:dyDescent="0.35">
      <c r="A4660">
        <v>-0.60343950599999996</v>
      </c>
      <c r="B4660">
        <f t="shared" si="145"/>
        <v>-1.0888042185144609E-2</v>
      </c>
      <c r="C4660">
        <f t="shared" si="144"/>
        <v>-0.59255146381485535</v>
      </c>
    </row>
    <row r="4661" spans="1:3" x14ac:dyDescent="0.35">
      <c r="A4661">
        <v>-0.101898169</v>
      </c>
      <c r="B4661">
        <f t="shared" si="145"/>
        <v>-0.58761891498753127</v>
      </c>
      <c r="C4661">
        <f t="shared" si="144"/>
        <v>0.48572074598753129</v>
      </c>
    </row>
    <row r="4662" spans="1:3" x14ac:dyDescent="0.35">
      <c r="A4662">
        <v>-0.67170250200000003</v>
      </c>
      <c r="B4662">
        <f t="shared" si="145"/>
        <v>-9.4928063102614479E-4</v>
      </c>
      <c r="C4662">
        <f t="shared" si="144"/>
        <v>-0.67075322136897386</v>
      </c>
    </row>
    <row r="4663" spans="1:3" x14ac:dyDescent="0.35">
      <c r="A4663">
        <v>0.83226553999999997</v>
      </c>
      <c r="B4663">
        <f t="shared" si="145"/>
        <v>-0.11751701124235936</v>
      </c>
      <c r="C4663">
        <f t="shared" si="144"/>
        <v>0.94978255124235933</v>
      </c>
    </row>
    <row r="4664" spans="1:3" x14ac:dyDescent="0.35">
      <c r="A4664">
        <v>0.96576061099999999</v>
      </c>
      <c r="B4664">
        <f t="shared" si="145"/>
        <v>0.17248644297695598</v>
      </c>
      <c r="C4664">
        <f t="shared" si="144"/>
        <v>0.79327416802304396</v>
      </c>
    </row>
    <row r="4665" spans="1:3" x14ac:dyDescent="0.35">
      <c r="A4665">
        <v>1.443245495</v>
      </c>
      <c r="B4665">
        <f t="shared" si="145"/>
        <v>0.683608598123157</v>
      </c>
      <c r="C4665">
        <f t="shared" si="144"/>
        <v>0.75963689687684299</v>
      </c>
    </row>
    <row r="4666" spans="1:3" x14ac:dyDescent="0.35">
      <c r="A4666">
        <v>2.0886204720000001</v>
      </c>
      <c r="B4666">
        <f t="shared" si="145"/>
        <v>0.61308932528783333</v>
      </c>
      <c r="C4666">
        <f t="shared" si="144"/>
        <v>1.4755311467121668</v>
      </c>
    </row>
    <row r="4667" spans="1:3" x14ac:dyDescent="0.35">
      <c r="A4667">
        <v>2.7269832379999999</v>
      </c>
      <c r="B4667">
        <f t="shared" si="145"/>
        <v>0.91173045305606015</v>
      </c>
      <c r="C4667">
        <f t="shared" si="144"/>
        <v>1.8152527849439397</v>
      </c>
    </row>
    <row r="4668" spans="1:3" x14ac:dyDescent="0.35">
      <c r="A4668">
        <v>2.5139395430000002</v>
      </c>
      <c r="B4668">
        <f t="shared" si="145"/>
        <v>1.3149499608932322</v>
      </c>
      <c r="C4668">
        <f t="shared" si="144"/>
        <v>1.198989582106768</v>
      </c>
    </row>
    <row r="4669" spans="1:3" x14ac:dyDescent="0.35">
      <c r="A4669">
        <v>1.5799853779999999</v>
      </c>
      <c r="B4669">
        <f t="shared" si="145"/>
        <v>1.1689113505331596</v>
      </c>
      <c r="C4669">
        <f t="shared" si="144"/>
        <v>0.4110740274668403</v>
      </c>
    </row>
    <row r="4670" spans="1:3" x14ac:dyDescent="0.35">
      <c r="A4670">
        <v>0.42641871199999998</v>
      </c>
      <c r="B4670">
        <f t="shared" si="145"/>
        <v>0.6067989055484686</v>
      </c>
      <c r="C4670">
        <f t="shared" si="144"/>
        <v>-0.18038019354846863</v>
      </c>
    </row>
    <row r="4671" spans="1:3" x14ac:dyDescent="0.35">
      <c r="A4671">
        <v>-1.4138342E-2</v>
      </c>
      <c r="B4671">
        <f t="shared" si="145"/>
        <v>6.8606650126481775E-2</v>
      </c>
      <c r="C4671">
        <f t="shared" si="144"/>
        <v>-8.2744992126481773E-2</v>
      </c>
    </row>
    <row r="4672" spans="1:3" x14ac:dyDescent="0.35">
      <c r="A4672">
        <v>0.19977994099999999</v>
      </c>
      <c r="B4672">
        <f t="shared" si="145"/>
        <v>-0.10035912919569435</v>
      </c>
      <c r="C4672">
        <f t="shared" si="144"/>
        <v>0.30013907019569436</v>
      </c>
    </row>
    <row r="4673" spans="1:3" x14ac:dyDescent="0.35">
      <c r="A4673">
        <v>1.2668557380000001</v>
      </c>
      <c r="B4673">
        <f t="shared" si="145"/>
        <v>0.1006785877225214</v>
      </c>
      <c r="C4673">
        <f t="shared" si="144"/>
        <v>1.1661771502774787</v>
      </c>
    </row>
    <row r="4674" spans="1:3" x14ac:dyDescent="0.35">
      <c r="A4674">
        <v>2.5727450999999998E-2</v>
      </c>
      <c r="B4674">
        <f t="shared" si="145"/>
        <v>0.61330266742029516</v>
      </c>
      <c r="C4674">
        <f t="shared" si="144"/>
        <v>-0.5875752164202952</v>
      </c>
    </row>
    <row r="4675" spans="1:3" x14ac:dyDescent="0.35">
      <c r="A4675">
        <v>2.2847381979999999</v>
      </c>
      <c r="B4675">
        <f t="shared" si="145"/>
        <v>0.1617137536571589</v>
      </c>
      <c r="C4675">
        <f t="shared" ref="C4675:C4738" si="146">A4675-B4675</f>
        <v>2.1230244443428408</v>
      </c>
    </row>
    <row r="4676" spans="1:3" x14ac:dyDescent="0.35">
      <c r="A4676">
        <v>0.14830977100000001</v>
      </c>
      <c r="B4676">
        <f t="shared" si="145"/>
        <v>0.71133182524445782</v>
      </c>
      <c r="C4676">
        <f t="shared" si="146"/>
        <v>-0.56302205424445784</v>
      </c>
    </row>
    <row r="4677" spans="1:3" x14ac:dyDescent="0.35">
      <c r="A4677">
        <v>0.73551997199999997</v>
      </c>
      <c r="B4677">
        <f t="shared" ref="B4677:B4740" si="147">0.433947*C4676+0.357313*C4675</f>
        <v>0.51426250190825362</v>
      </c>
      <c r="C4677">
        <f t="shared" si="146"/>
        <v>0.22125747009174634</v>
      </c>
    </row>
    <row r="4678" spans="1:3" x14ac:dyDescent="0.35">
      <c r="A4678">
        <v>-6.4180189999999996E-3</v>
      </c>
      <c r="B4678">
        <f t="shared" si="147"/>
        <v>-0.10516108389434689</v>
      </c>
      <c r="C4678">
        <f t="shared" si="146"/>
        <v>9.8743064894346894E-2</v>
      </c>
    </row>
    <row r="4679" spans="1:3" x14ac:dyDescent="0.35">
      <c r="A4679">
        <v>0.30988607299999998</v>
      </c>
      <c r="B4679">
        <f t="shared" si="147"/>
        <v>0.12190742719259931</v>
      </c>
      <c r="C4679">
        <f t="shared" si="146"/>
        <v>0.18797864580740067</v>
      </c>
    </row>
    <row r="4680" spans="1:3" x14ac:dyDescent="0.35">
      <c r="A4680">
        <v>0.78052182400000003</v>
      </c>
      <c r="B4680">
        <f t="shared" si="147"/>
        <v>0.11685495015877788</v>
      </c>
      <c r="C4680">
        <f t="shared" si="146"/>
        <v>0.66366687384122214</v>
      </c>
    </row>
    <row r="4681" spans="1:3" x14ac:dyDescent="0.35">
      <c r="A4681">
        <v>1.2696455630000001</v>
      </c>
      <c r="B4681">
        <f t="shared" si="147"/>
        <v>0.3551634627721566</v>
      </c>
      <c r="C4681">
        <f t="shared" si="146"/>
        <v>0.91448210022784349</v>
      </c>
    </row>
    <row r="4682" spans="1:3" x14ac:dyDescent="0.35">
      <c r="A4682">
        <v>-8.7867955999999997E-2</v>
      </c>
      <c r="B4682">
        <f t="shared" si="147"/>
        <v>0.63397356564040064</v>
      </c>
      <c r="C4682">
        <f t="shared" si="146"/>
        <v>-0.72184152164040061</v>
      </c>
    </row>
    <row r="4683" spans="1:3" x14ac:dyDescent="0.35">
      <c r="A4683">
        <v>-1.2907073099999999</v>
      </c>
      <c r="B4683">
        <f t="shared" si="147"/>
        <v>1.3515379887424517E-2</v>
      </c>
      <c r="C4683">
        <f t="shared" si="146"/>
        <v>-1.3042226898874245</v>
      </c>
    </row>
    <row r="4684" spans="1:3" x14ac:dyDescent="0.35">
      <c r="A4684">
        <v>-0.26968307899999999</v>
      </c>
      <c r="B4684">
        <f t="shared" si="147"/>
        <v>-0.82388688323047465</v>
      </c>
      <c r="C4684">
        <f t="shared" si="146"/>
        <v>0.55420380423047466</v>
      </c>
    </row>
    <row r="4685" spans="1:3" x14ac:dyDescent="0.35">
      <c r="A4685">
        <v>0.92584624199999999</v>
      </c>
      <c r="B4685">
        <f t="shared" si="147"/>
        <v>-0.22552064375734349</v>
      </c>
      <c r="C4685">
        <f t="shared" si="146"/>
        <v>1.1513668857573434</v>
      </c>
    </row>
    <row r="4686" spans="1:3" x14ac:dyDescent="0.35">
      <c r="A4686">
        <v>1.108121522</v>
      </c>
      <c r="B4686">
        <f t="shared" si="147"/>
        <v>0.69765642987474552</v>
      </c>
      <c r="C4686">
        <f t="shared" si="146"/>
        <v>0.4104650921252545</v>
      </c>
    </row>
    <row r="4687" spans="1:3" x14ac:dyDescent="0.35">
      <c r="A4687">
        <v>0.90442818700000005</v>
      </c>
      <c r="B4687">
        <f t="shared" si="147"/>
        <v>0.58951845138309145</v>
      </c>
      <c r="C4687">
        <f t="shared" si="146"/>
        <v>0.3149097356169086</v>
      </c>
    </row>
    <row r="4688" spans="1:3" x14ac:dyDescent="0.35">
      <c r="A4688">
        <v>0.14283839400000001</v>
      </c>
      <c r="B4688">
        <f t="shared" si="147"/>
        <v>0.28331864850430166</v>
      </c>
      <c r="C4688">
        <f t="shared" si="146"/>
        <v>-0.14048025450430165</v>
      </c>
    </row>
    <row r="4689" spans="1:3" x14ac:dyDescent="0.35">
      <c r="A4689">
        <v>-0.26250933300000001</v>
      </c>
      <c r="B4689">
        <f t="shared" si="147"/>
        <v>5.1560357361106264E-2</v>
      </c>
      <c r="C4689">
        <f t="shared" si="146"/>
        <v>-0.31406969036110627</v>
      </c>
    </row>
    <row r="4690" spans="1:3" x14ac:dyDescent="0.35">
      <c r="A4690">
        <v>1.002263935</v>
      </c>
      <c r="B4690">
        <f t="shared" si="147"/>
        <v>-0.18648502110082654</v>
      </c>
      <c r="C4690">
        <f t="shared" si="146"/>
        <v>1.1887489561008264</v>
      </c>
    </row>
    <row r="4691" spans="1:3" x14ac:dyDescent="0.35">
      <c r="A4691">
        <v>0.208948632</v>
      </c>
      <c r="B4691">
        <f t="shared" si="147"/>
        <v>0.40363285998108739</v>
      </c>
      <c r="C4691">
        <f t="shared" si="146"/>
        <v>-0.19468422798108739</v>
      </c>
    </row>
    <row r="4692" spans="1:3" x14ac:dyDescent="0.35">
      <c r="A4692">
        <v>-0.39487873800000001</v>
      </c>
      <c r="B4692">
        <f t="shared" si="147"/>
        <v>0.34027281907154561</v>
      </c>
      <c r="C4692">
        <f t="shared" si="146"/>
        <v>-0.73515155707154567</v>
      </c>
    </row>
    <row r="4693" spans="1:3" x14ac:dyDescent="0.35">
      <c r="A4693">
        <v>-0.55724344299999995</v>
      </c>
      <c r="B4693">
        <f t="shared" si="147"/>
        <v>-0.38858001828913236</v>
      </c>
      <c r="C4693">
        <f t="shared" si="146"/>
        <v>-0.16866342471086759</v>
      </c>
    </row>
    <row r="4694" spans="1:3" x14ac:dyDescent="0.35">
      <c r="A4694">
        <v>-1.1436780630000001</v>
      </c>
      <c r="B4694">
        <f t="shared" si="147"/>
        <v>-0.33587019547491204</v>
      </c>
      <c r="C4694">
        <f t="shared" si="146"/>
        <v>-0.80780786752508804</v>
      </c>
    </row>
    <row r="4695" spans="1:3" x14ac:dyDescent="0.35">
      <c r="A4695">
        <v>-0.132358264</v>
      </c>
      <c r="B4695">
        <f t="shared" si="147"/>
        <v>-0.41081143496262362</v>
      </c>
      <c r="C4695">
        <f t="shared" si="146"/>
        <v>0.27845317096262362</v>
      </c>
    </row>
    <row r="4696" spans="1:3" x14ac:dyDescent="0.35">
      <c r="A4696">
        <v>1.6816364150000001</v>
      </c>
      <c r="B4696">
        <f t="shared" si="147"/>
        <v>-0.16780633438927414</v>
      </c>
      <c r="C4696">
        <f t="shared" si="146"/>
        <v>1.8494427493892742</v>
      </c>
    </row>
    <row r="4697" spans="1:3" x14ac:dyDescent="0.35">
      <c r="A4697">
        <v>1.434481774</v>
      </c>
      <c r="B4697">
        <f t="shared" si="147"/>
        <v>0.90205507064539536</v>
      </c>
      <c r="C4697">
        <f t="shared" si="146"/>
        <v>0.53242670335460462</v>
      </c>
    </row>
    <row r="4698" spans="1:3" x14ac:dyDescent="0.35">
      <c r="A4698">
        <v>-0.192597514</v>
      </c>
      <c r="B4698">
        <f t="shared" si="147"/>
        <v>0.89187490775315026</v>
      </c>
      <c r="C4698">
        <f t="shared" si="146"/>
        <v>-1.0844724217531503</v>
      </c>
    </row>
    <row r="4699" spans="1:3" x14ac:dyDescent="0.35">
      <c r="A4699">
        <v>-6.4365202999999996E-2</v>
      </c>
      <c r="B4699">
        <f t="shared" si="147"/>
        <v>-0.2803605713467705</v>
      </c>
      <c r="C4699">
        <f t="shared" si="146"/>
        <v>0.21599536834677052</v>
      </c>
    </row>
    <row r="4700" spans="1:3" x14ac:dyDescent="0.35">
      <c r="A4700">
        <v>-1.122211289</v>
      </c>
      <c r="B4700">
        <f t="shared" si="147"/>
        <v>-0.29376555232590734</v>
      </c>
      <c r="C4700">
        <f t="shared" si="146"/>
        <v>-0.82844573667409271</v>
      </c>
    </row>
    <row r="4701" spans="1:3" x14ac:dyDescent="0.35">
      <c r="A4701">
        <v>-1.8956618510000001</v>
      </c>
      <c r="B4701">
        <f t="shared" si="147"/>
        <v>-0.28232358904242294</v>
      </c>
      <c r="C4701">
        <f t="shared" si="146"/>
        <v>-1.6133382619575771</v>
      </c>
    </row>
    <row r="4702" spans="1:3" x14ac:dyDescent="0.35">
      <c r="A4702">
        <v>-0.22085918299999999</v>
      </c>
      <c r="B4702">
        <f t="shared" si="147"/>
        <v>-0.99611773026993489</v>
      </c>
      <c r="C4702">
        <f t="shared" si="146"/>
        <v>0.77525854726993493</v>
      </c>
    </row>
    <row r="4703" spans="1:3" x14ac:dyDescent="0.35">
      <c r="A4703">
        <v>-1.600332565</v>
      </c>
      <c r="B4703">
        <f t="shared" si="147"/>
        <v>-0.24004561358270127</v>
      </c>
      <c r="C4703">
        <f t="shared" si="146"/>
        <v>-1.3602869514172986</v>
      </c>
    </row>
    <row r="4704" spans="1:3" x14ac:dyDescent="0.35">
      <c r="A4704">
        <v>-0.41781223499999998</v>
      </c>
      <c r="B4704">
        <f t="shared" si="147"/>
        <v>-0.31328248440602025</v>
      </c>
      <c r="C4704">
        <f t="shared" si="146"/>
        <v>-0.10452975059397973</v>
      </c>
    </row>
    <row r="4705" spans="1:3" x14ac:dyDescent="0.35">
      <c r="A4705">
        <v>-0.70606025299999997</v>
      </c>
      <c r="B4705">
        <f t="shared" si="147"/>
        <v>-0.53140858315277495</v>
      </c>
      <c r="C4705">
        <f t="shared" si="146"/>
        <v>-0.17465166984722502</v>
      </c>
    </row>
    <row r="4706" spans="1:3" x14ac:dyDescent="0.35">
      <c r="A4706">
        <v>2.0302097639999999</v>
      </c>
      <c r="B4706">
        <f t="shared" si="147"/>
        <v>-0.11313940694918044</v>
      </c>
      <c r="C4706">
        <f t="shared" si="146"/>
        <v>2.1433491709491803</v>
      </c>
    </row>
    <row r="4707" spans="1:3" x14ac:dyDescent="0.35">
      <c r="A4707">
        <v>-0.34778547300000001</v>
      </c>
      <c r="B4707">
        <f t="shared" si="147"/>
        <v>0.86769463057776253</v>
      </c>
      <c r="C4707">
        <f t="shared" si="146"/>
        <v>-1.2154801035777625</v>
      </c>
    </row>
    <row r="4708" spans="1:3" x14ac:dyDescent="0.35">
      <c r="A4708">
        <v>3.1542655000000003E-2</v>
      </c>
      <c r="B4708">
        <f t="shared" si="147"/>
        <v>0.2383925778121051</v>
      </c>
      <c r="C4708">
        <f t="shared" si="146"/>
        <v>-0.2068499228121051</v>
      </c>
    </row>
    <row r="4709" spans="1:3" x14ac:dyDescent="0.35">
      <c r="A4709">
        <v>0.174256522</v>
      </c>
      <c r="B4709">
        <f t="shared" si="147"/>
        <v>-0.52406874570422557</v>
      </c>
      <c r="C4709">
        <f t="shared" si="146"/>
        <v>0.69832526770422554</v>
      </c>
    </row>
    <row r="4710" spans="1:3" x14ac:dyDescent="0.35">
      <c r="A4710">
        <v>0.75335211400000002</v>
      </c>
      <c r="B4710">
        <f t="shared" si="147"/>
        <v>0.22912598847468388</v>
      </c>
      <c r="C4710">
        <f t="shared" si="146"/>
        <v>0.52422612552531611</v>
      </c>
    </row>
    <row r="4711" spans="1:3" x14ac:dyDescent="0.35">
      <c r="A4711">
        <v>0.34206428900000002</v>
      </c>
      <c r="B4711">
        <f t="shared" si="147"/>
        <v>0.47700705087253431</v>
      </c>
      <c r="C4711">
        <f t="shared" si="146"/>
        <v>-0.13494276187253429</v>
      </c>
    </row>
    <row r="4712" spans="1:3" x14ac:dyDescent="0.35">
      <c r="A4712">
        <v>-0.355435905</v>
      </c>
      <c r="B4712">
        <f t="shared" si="147"/>
        <v>0.12875480290352662</v>
      </c>
      <c r="C4712">
        <f t="shared" si="146"/>
        <v>-0.48419070790352658</v>
      </c>
    </row>
    <row r="4713" spans="1:3" x14ac:dyDescent="0.35">
      <c r="A4713">
        <v>0.83067791599999996</v>
      </c>
      <c r="B4713">
        <f t="shared" si="147"/>
        <v>-0.2583299081955725</v>
      </c>
      <c r="C4713">
        <f t="shared" si="146"/>
        <v>1.0890078241955725</v>
      </c>
    </row>
    <row r="4714" spans="1:3" x14ac:dyDescent="0.35">
      <c r="A4714">
        <v>-0.276187026</v>
      </c>
      <c r="B4714">
        <f t="shared" si="147"/>
        <v>0.29956404387306335</v>
      </c>
      <c r="C4714">
        <f t="shared" si="146"/>
        <v>-0.57575106987306335</v>
      </c>
    </row>
    <row r="4715" spans="1:3" x14ac:dyDescent="0.35">
      <c r="A4715">
        <v>2.8372430729999998</v>
      </c>
      <c r="B4715">
        <f t="shared" si="147"/>
        <v>0.13927120316858635</v>
      </c>
      <c r="C4715">
        <f t="shared" si="146"/>
        <v>2.6979718698314135</v>
      </c>
    </row>
    <row r="4716" spans="1:3" x14ac:dyDescent="0.35">
      <c r="A4716">
        <v>0.229854278</v>
      </c>
      <c r="B4716">
        <f t="shared" si="147"/>
        <v>0.96505345696817857</v>
      </c>
      <c r="C4716">
        <f t="shared" si="146"/>
        <v>-0.73519917896817855</v>
      </c>
    </row>
    <row r="4717" spans="1:3" x14ac:dyDescent="0.35">
      <c r="A4717">
        <v>1.7492114480000001</v>
      </c>
      <c r="B4717">
        <f t="shared" si="147"/>
        <v>0.64498294460936756</v>
      </c>
      <c r="C4717">
        <f t="shared" si="146"/>
        <v>1.1042285033906325</v>
      </c>
    </row>
    <row r="4718" spans="1:3" x14ac:dyDescent="0.35">
      <c r="A4718">
        <v>1.2071652079999999</v>
      </c>
      <c r="B4718">
        <f t="shared" si="147"/>
        <v>0.21648042212619806</v>
      </c>
      <c r="C4718">
        <f t="shared" si="146"/>
        <v>0.99068478587380193</v>
      </c>
    </row>
    <row r="4719" spans="1:3" x14ac:dyDescent="0.35">
      <c r="A4719">
        <v>2.0817105890000001</v>
      </c>
      <c r="B4719">
        <f t="shared" si="147"/>
        <v>0.82445989000759579</v>
      </c>
      <c r="C4719">
        <f t="shared" si="146"/>
        <v>1.2572506989924044</v>
      </c>
    </row>
    <row r="4720" spans="1:3" x14ac:dyDescent="0.35">
      <c r="A4720">
        <v>1.5067300079999999</v>
      </c>
      <c r="B4720">
        <f t="shared" si="147"/>
        <v>0.89956472197058279</v>
      </c>
      <c r="C4720">
        <f t="shared" si="146"/>
        <v>0.60716528602941711</v>
      </c>
    </row>
    <row r="4721" spans="1:3" x14ac:dyDescent="0.35">
      <c r="A4721">
        <v>0.80536569000000002</v>
      </c>
      <c r="B4721">
        <f t="shared" si="147"/>
        <v>0.71270957338568053</v>
      </c>
      <c r="C4721">
        <f t="shared" si="146"/>
        <v>9.2656116614319495E-2</v>
      </c>
    </row>
    <row r="4722" spans="1:3" x14ac:dyDescent="0.35">
      <c r="A4722">
        <v>0.48247235399999999</v>
      </c>
      <c r="B4722">
        <f t="shared" si="147"/>
        <v>0.2571558936834632</v>
      </c>
      <c r="C4722">
        <f t="shared" si="146"/>
        <v>0.22531646031653679</v>
      </c>
    </row>
    <row r="4723" spans="1:3" x14ac:dyDescent="0.35">
      <c r="A4723">
        <v>-1.3133533909999999</v>
      </c>
      <c r="B4723">
        <f t="shared" si="147"/>
        <v>0.13088263700079253</v>
      </c>
      <c r="C4723">
        <f t="shared" si="146"/>
        <v>-1.4442360280007924</v>
      </c>
    </row>
    <row r="4724" spans="1:3" x14ac:dyDescent="0.35">
      <c r="A4724">
        <v>-0.85581427700000001</v>
      </c>
      <c r="B4724">
        <f t="shared" si="147"/>
        <v>-0.54621339125777724</v>
      </c>
      <c r="C4724">
        <f t="shared" si="146"/>
        <v>-0.30960088574222278</v>
      </c>
    </row>
    <row r="4725" spans="1:3" x14ac:dyDescent="0.35">
      <c r="A4725">
        <v>-0.45245757800000003</v>
      </c>
      <c r="B4725">
        <f t="shared" si="147"/>
        <v>-0.65039468343822748</v>
      </c>
      <c r="C4725">
        <f t="shared" si="146"/>
        <v>0.19793710543822746</v>
      </c>
    </row>
    <row r="4726" spans="1:3" x14ac:dyDescent="0.35">
      <c r="A4726">
        <v>1.5719156590000001</v>
      </c>
      <c r="B4726">
        <f t="shared" si="147"/>
        <v>-2.4730208193608341E-2</v>
      </c>
      <c r="C4726">
        <f t="shared" si="146"/>
        <v>1.5966458671936083</v>
      </c>
    </row>
    <row r="4727" spans="1:3" x14ac:dyDescent="0.35">
      <c r="A4727">
        <v>-0.388528225</v>
      </c>
      <c r="B4727">
        <f t="shared" si="147"/>
        <v>0.76358518508651418</v>
      </c>
      <c r="C4727">
        <f t="shared" si="146"/>
        <v>-1.1521134100865142</v>
      </c>
    </row>
    <row r="4728" spans="1:3" x14ac:dyDescent="0.35">
      <c r="A4728">
        <v>0.34017590399999997</v>
      </c>
      <c r="B4728">
        <f t="shared" si="147"/>
        <v>7.0546166777737118E-2</v>
      </c>
      <c r="C4728">
        <f t="shared" si="146"/>
        <v>0.26962973722226286</v>
      </c>
    </row>
    <row r="4729" spans="1:3" x14ac:dyDescent="0.35">
      <c r="A4729">
        <v>0.16954491999999999</v>
      </c>
      <c r="B4729">
        <f t="shared" si="147"/>
        <v>-0.29466008331985333</v>
      </c>
      <c r="C4729">
        <f t="shared" si="146"/>
        <v>0.46420500331985332</v>
      </c>
    </row>
    <row r="4730" spans="1:3" x14ac:dyDescent="0.35">
      <c r="A4730">
        <v>1.2219837389999999</v>
      </c>
      <c r="B4730">
        <f t="shared" si="147"/>
        <v>0.29778257887173881</v>
      </c>
      <c r="C4730">
        <f t="shared" si="146"/>
        <v>0.92420116012826115</v>
      </c>
    </row>
    <row r="4731" spans="1:3" x14ac:dyDescent="0.35">
      <c r="A4731">
        <v>1.8716713650000001</v>
      </c>
      <c r="B4731">
        <f t="shared" si="147"/>
        <v>0.56692080318540539</v>
      </c>
      <c r="C4731">
        <f t="shared" si="146"/>
        <v>1.3047505618145947</v>
      </c>
    </row>
    <row r="4732" spans="1:3" x14ac:dyDescent="0.35">
      <c r="A4732">
        <v>1.2198647030000001</v>
      </c>
      <c r="B4732">
        <f t="shared" si="147"/>
        <v>0.89642168117666732</v>
      </c>
      <c r="C4732">
        <f t="shared" si="146"/>
        <v>0.32344302182333273</v>
      </c>
    </row>
    <row r="4733" spans="1:3" x14ac:dyDescent="0.35">
      <c r="A4733">
        <v>0.77336264200000004</v>
      </c>
      <c r="B4733">
        <f t="shared" si="147"/>
        <v>0.606561466484828</v>
      </c>
      <c r="C4733">
        <f t="shared" si="146"/>
        <v>0.16680117551517204</v>
      </c>
    </row>
    <row r="4734" spans="1:3" x14ac:dyDescent="0.35">
      <c r="A4734">
        <v>0.63506421000000002</v>
      </c>
      <c r="B4734">
        <f t="shared" si="147"/>
        <v>0.18795326616804287</v>
      </c>
      <c r="C4734">
        <f t="shared" si="146"/>
        <v>0.44711094383195715</v>
      </c>
    </row>
    <row r="4735" spans="1:3" x14ac:dyDescent="0.35">
      <c r="A4735">
        <v>2.05917576</v>
      </c>
      <c r="B4735">
        <f t="shared" si="147"/>
        <v>0.253622681169899</v>
      </c>
      <c r="C4735">
        <f t="shared" si="146"/>
        <v>1.8055530788301011</v>
      </c>
    </row>
    <row r="4736" spans="1:3" x14ac:dyDescent="0.35">
      <c r="A4736">
        <v>1.2479733930000001</v>
      </c>
      <c r="B4736">
        <f t="shared" si="147"/>
        <v>0.94327289457251406</v>
      </c>
      <c r="C4736">
        <f t="shared" si="146"/>
        <v>0.30470049842748603</v>
      </c>
    </row>
    <row r="4737" spans="1:3" x14ac:dyDescent="0.35">
      <c r="A4737">
        <v>1.55505866</v>
      </c>
      <c r="B4737">
        <f t="shared" si="147"/>
        <v>0.77737145444713218</v>
      </c>
      <c r="C4737">
        <f t="shared" si="146"/>
        <v>0.77768720555286786</v>
      </c>
    </row>
    <row r="4738" spans="1:3" x14ac:dyDescent="0.35">
      <c r="A4738">
        <v>-0.20273338799999999</v>
      </c>
      <c r="B4738">
        <f t="shared" si="147"/>
        <v>0.44634847898267072</v>
      </c>
      <c r="C4738">
        <f t="shared" si="146"/>
        <v>-0.64908186698267067</v>
      </c>
    </row>
    <row r="4739" spans="1:3" x14ac:dyDescent="0.35">
      <c r="A4739">
        <v>-0.40031554400000002</v>
      </c>
      <c r="B4739">
        <f t="shared" si="147"/>
        <v>-3.7893804538171594E-3</v>
      </c>
      <c r="C4739">
        <f t="shared" ref="C4739:C4802" si="148">A4739-B4739</f>
        <v>-0.39652616354618286</v>
      </c>
    </row>
    <row r="4740" spans="1:3" x14ac:dyDescent="0.35">
      <c r="A4740">
        <v>-0.15789533</v>
      </c>
      <c r="B4740">
        <f t="shared" si="147"/>
        <v>-0.40399672822955446</v>
      </c>
      <c r="C4740">
        <f t="shared" si="148"/>
        <v>0.24610139822955446</v>
      </c>
    </row>
    <row r="4741" spans="1:3" x14ac:dyDescent="0.35">
      <c r="A4741">
        <v>-0.351823618</v>
      </c>
      <c r="B4741">
        <f t="shared" ref="B4741:B4804" si="149">0.433947*C4740+0.357313*C4739</f>
        <v>-3.4888989617656754E-2</v>
      </c>
      <c r="C4741">
        <f t="shared" si="148"/>
        <v>-0.31693462838234326</v>
      </c>
    </row>
    <row r="4742" spans="1:3" x14ac:dyDescent="0.35">
      <c r="A4742">
        <v>-1.185456587</v>
      </c>
      <c r="B4742">
        <f t="shared" si="149"/>
        <v>-4.9597602277035913E-2</v>
      </c>
      <c r="C4742">
        <f t="shared" si="148"/>
        <v>-1.1358589847229641</v>
      </c>
    </row>
    <row r="4743" spans="1:3" x14ac:dyDescent="0.35">
      <c r="A4743">
        <v>1.0236078369999999</v>
      </c>
      <c r="B4743">
        <f t="shared" si="149"/>
        <v>-0.60614746171475631</v>
      </c>
      <c r="C4743">
        <f t="shared" si="148"/>
        <v>1.6297552987147563</v>
      </c>
    </row>
    <row r="4744" spans="1:3" x14ac:dyDescent="0.35">
      <c r="A4744">
        <v>0.78174164999999995</v>
      </c>
      <c r="B4744">
        <f t="shared" si="149"/>
        <v>0.30137024120305594</v>
      </c>
      <c r="C4744">
        <f t="shared" si="148"/>
        <v>0.48037140879694401</v>
      </c>
    </row>
    <row r="4745" spans="1:3" x14ac:dyDescent="0.35">
      <c r="A4745">
        <v>2.6578503260000002</v>
      </c>
      <c r="B4745">
        <f t="shared" si="149"/>
        <v>0.79078848678287317</v>
      </c>
      <c r="C4745">
        <f t="shared" si="148"/>
        <v>1.867061839217127</v>
      </c>
    </row>
    <row r="4746" spans="1:3" x14ac:dyDescent="0.35">
      <c r="A4746">
        <v>-1.165118989</v>
      </c>
      <c r="B4746">
        <f t="shared" si="149"/>
        <v>0.981848833134217</v>
      </c>
      <c r="C4746">
        <f t="shared" si="148"/>
        <v>-2.1469678221342168</v>
      </c>
    </row>
    <row r="4747" spans="1:3" x14ac:dyDescent="0.35">
      <c r="A4747">
        <v>-0.901386138</v>
      </c>
      <c r="B4747">
        <f t="shared" si="149"/>
        <v>-0.26454477855548775</v>
      </c>
      <c r="C4747">
        <f t="shared" si="148"/>
        <v>-0.63684135944451226</v>
      </c>
    </row>
    <row r="4748" spans="1:3" x14ac:dyDescent="0.35">
      <c r="A4748">
        <v>-0.69176972199999998</v>
      </c>
      <c r="B4748">
        <f t="shared" si="149"/>
        <v>-1.043494910837111</v>
      </c>
      <c r="C4748">
        <f t="shared" si="148"/>
        <v>0.35172518883711101</v>
      </c>
    </row>
    <row r="4749" spans="1:3" x14ac:dyDescent="0.35">
      <c r="A4749">
        <v>0.74719738800000002</v>
      </c>
      <c r="B4749">
        <f t="shared" si="149"/>
        <v>-7.4921606146899161E-2</v>
      </c>
      <c r="C4749">
        <f t="shared" si="148"/>
        <v>0.82211899414689915</v>
      </c>
    </row>
    <row r="4750" spans="1:3" x14ac:dyDescent="0.35">
      <c r="A4750">
        <v>1.8317082140000001</v>
      </c>
      <c r="B4750">
        <f t="shared" si="149"/>
        <v>0.48243205355201912</v>
      </c>
      <c r="C4750">
        <f t="shared" si="148"/>
        <v>1.3492761604479808</v>
      </c>
    </row>
    <row r="4751" spans="1:3" x14ac:dyDescent="0.35">
      <c r="A4751">
        <v>1.260127424</v>
      </c>
      <c r="B4751">
        <f t="shared" si="149"/>
        <v>0.87926814615353099</v>
      </c>
      <c r="C4751">
        <f t="shared" si="148"/>
        <v>0.380859277846469</v>
      </c>
    </row>
    <row r="4752" spans="1:3" x14ac:dyDescent="0.35">
      <c r="A4752">
        <v>-7.4394409999999998E-3</v>
      </c>
      <c r="B4752">
        <f t="shared" si="149"/>
        <v>0.64738665376179105</v>
      </c>
      <c r="C4752">
        <f t="shared" si="148"/>
        <v>-0.6548260947617911</v>
      </c>
    </row>
    <row r="4753" spans="1:3" x14ac:dyDescent="0.35">
      <c r="A4753">
        <v>1.520812659</v>
      </c>
      <c r="B4753">
        <f t="shared" si="149"/>
        <v>-0.14807384819843958</v>
      </c>
      <c r="C4753">
        <f t="shared" si="148"/>
        <v>1.6688865071984396</v>
      </c>
    </row>
    <row r="4754" spans="1:3" x14ac:dyDescent="0.35">
      <c r="A4754">
        <v>5.0568203999999999E-2</v>
      </c>
      <c r="B4754">
        <f t="shared" si="149"/>
        <v>0.49023041674162143</v>
      </c>
      <c r="C4754">
        <f t="shared" si="148"/>
        <v>-0.43966221274162143</v>
      </c>
    </row>
    <row r="4755" spans="1:3" x14ac:dyDescent="0.35">
      <c r="A4755">
        <v>-1.372308488</v>
      </c>
      <c r="B4755">
        <f t="shared" si="149"/>
        <v>0.40552474631400759</v>
      </c>
      <c r="C4755">
        <f t="shared" si="148"/>
        <v>-1.7778332343140075</v>
      </c>
    </row>
    <row r="4756" spans="1:3" x14ac:dyDescent="0.35">
      <c r="A4756">
        <v>-0.299481883</v>
      </c>
      <c r="B4756">
        <f t="shared" si="149"/>
        <v>-0.92858242275220759</v>
      </c>
      <c r="C4756">
        <f t="shared" si="148"/>
        <v>0.62910053975220759</v>
      </c>
    </row>
    <row r="4757" spans="1:3" x14ac:dyDescent="0.35">
      <c r="A4757">
        <v>0.83704754400000003</v>
      </c>
      <c r="B4757">
        <f t="shared" si="149"/>
        <v>-0.36224663452858974</v>
      </c>
      <c r="C4757">
        <f t="shared" si="148"/>
        <v>1.1992941785285898</v>
      </c>
    </row>
    <row r="4758" spans="1:3" x14ac:dyDescent="0.35">
      <c r="A4758">
        <v>0.81053563100000003</v>
      </c>
      <c r="B4758">
        <f t="shared" si="149"/>
        <v>0.74521591205042648</v>
      </c>
      <c r="C4758">
        <f t="shared" si="148"/>
        <v>6.5319718949573558E-2</v>
      </c>
    </row>
    <row r="4759" spans="1:3" x14ac:dyDescent="0.35">
      <c r="A4759">
        <v>0.65630254399999999</v>
      </c>
      <c r="B4759">
        <f t="shared" si="149"/>
        <v>0.45686869689159659</v>
      </c>
      <c r="C4759">
        <f t="shared" si="148"/>
        <v>0.19943384710840339</v>
      </c>
    </row>
    <row r="4760" spans="1:3" x14ac:dyDescent="0.35">
      <c r="A4760">
        <v>1.085366536</v>
      </c>
      <c r="B4760">
        <f t="shared" si="149"/>
        <v>0.10988330438817931</v>
      </c>
      <c r="C4760">
        <f t="shared" si="148"/>
        <v>0.97548323161182071</v>
      </c>
    </row>
    <row r="4761" spans="1:3" x14ac:dyDescent="0.35">
      <c r="A4761">
        <v>0.29797757400000002</v>
      </c>
      <c r="B4761">
        <f t="shared" si="149"/>
        <v>0.49456832812009971</v>
      </c>
      <c r="C4761">
        <f t="shared" si="148"/>
        <v>-0.19659075412009969</v>
      </c>
    </row>
    <row r="4762" spans="1:3" x14ac:dyDescent="0.35">
      <c r="A4762">
        <v>-0.41517269499999998</v>
      </c>
      <c r="B4762">
        <f t="shared" si="149"/>
        <v>0.26324287195875962</v>
      </c>
      <c r="C4762">
        <f t="shared" si="148"/>
        <v>-0.6784155669587596</v>
      </c>
    </row>
    <row r="4763" spans="1:3" x14ac:dyDescent="0.35">
      <c r="A4763">
        <v>-0.51069768900000001</v>
      </c>
      <c r="B4763">
        <f t="shared" si="149"/>
        <v>-0.36464083216196802</v>
      </c>
      <c r="C4763">
        <f t="shared" si="148"/>
        <v>-0.14605685683803199</v>
      </c>
    </row>
    <row r="4764" spans="1:3" x14ac:dyDescent="0.35">
      <c r="A4764">
        <v>1.051232752</v>
      </c>
      <c r="B4764">
        <f t="shared" si="149"/>
        <v>-0.30578763633102873</v>
      </c>
      <c r="C4764">
        <f t="shared" si="148"/>
        <v>1.3570203883310288</v>
      </c>
    </row>
    <row r="4765" spans="1:3" x14ac:dyDescent="0.35">
      <c r="A4765">
        <v>1.5398750510000001</v>
      </c>
      <c r="B4765">
        <f t="shared" si="149"/>
        <v>0.53668691276771729</v>
      </c>
      <c r="C4765">
        <f t="shared" si="148"/>
        <v>1.0031881382322827</v>
      </c>
    </row>
    <row r="4766" spans="1:3" x14ac:dyDescent="0.35">
      <c r="A4766">
        <v>0.77166020800000001</v>
      </c>
      <c r="B4766">
        <f t="shared" si="149"/>
        <v>0.92021150903720927</v>
      </c>
      <c r="C4766">
        <f t="shared" si="148"/>
        <v>-0.14855130103720926</v>
      </c>
    </row>
    <row r="4767" spans="1:3" x14ac:dyDescent="0.35">
      <c r="A4767">
        <v>0.86479636599999998</v>
      </c>
      <c r="B4767">
        <f t="shared" si="149"/>
        <v>0.29398877180499777</v>
      </c>
      <c r="C4767">
        <f t="shared" si="148"/>
        <v>0.57080759419500215</v>
      </c>
    </row>
    <row r="4768" spans="1:3" x14ac:dyDescent="0.35">
      <c r="A4768">
        <v>0.16961400700000001</v>
      </c>
      <c r="B4768">
        <f t="shared" si="149"/>
        <v>0.19462093205063027</v>
      </c>
      <c r="C4768">
        <f t="shared" si="148"/>
        <v>-2.5006925050630263E-2</v>
      </c>
    </row>
    <row r="4769" spans="1:3" x14ac:dyDescent="0.35">
      <c r="A4769">
        <v>-0.80953734700000002</v>
      </c>
      <c r="B4769">
        <f t="shared" si="149"/>
        <v>0.19310529379965294</v>
      </c>
      <c r="C4769">
        <f t="shared" si="148"/>
        <v>-1.0026426407996529</v>
      </c>
    </row>
    <row r="4770" spans="1:3" x14ac:dyDescent="0.35">
      <c r="A4770">
        <v>-1.092325964</v>
      </c>
      <c r="B4770">
        <f t="shared" si="149"/>
        <v>-0.44402906545770282</v>
      </c>
      <c r="C4770">
        <f t="shared" si="148"/>
        <v>-0.64829689854229722</v>
      </c>
    </row>
    <row r="4771" spans="1:3" x14ac:dyDescent="0.35">
      <c r="A4771">
        <v>-0.99983946700000004</v>
      </c>
      <c r="B4771">
        <f t="shared" si="149"/>
        <v>-0.63958374414378061</v>
      </c>
      <c r="C4771">
        <f t="shared" si="148"/>
        <v>-0.36025572285621943</v>
      </c>
    </row>
    <row r="4772" spans="1:3" x14ac:dyDescent="0.35">
      <c r="A4772">
        <v>-4.7581581999999997E-2</v>
      </c>
      <c r="B4772">
        <f t="shared" si="149"/>
        <v>-0.38797679987513167</v>
      </c>
      <c r="C4772">
        <f t="shared" si="148"/>
        <v>0.34039521787513166</v>
      </c>
    </row>
    <row r="4773" spans="1:3" x14ac:dyDescent="0.35">
      <c r="A4773">
        <v>1.1925030160000001</v>
      </c>
      <c r="B4773">
        <f t="shared" si="149"/>
        <v>1.8989430510335442E-2</v>
      </c>
      <c r="C4773">
        <f t="shared" si="148"/>
        <v>1.1735135854896646</v>
      </c>
    </row>
    <row r="4774" spans="1:3" x14ac:dyDescent="0.35">
      <c r="A4774">
        <v>-0.65492452700000003</v>
      </c>
      <c r="B4774">
        <f t="shared" si="149"/>
        <v>0.63087033636710044</v>
      </c>
      <c r="C4774">
        <f t="shared" si="148"/>
        <v>-1.2857948633671006</v>
      </c>
    </row>
    <row r="4775" spans="1:3" x14ac:dyDescent="0.35">
      <c r="A4775">
        <v>-0.182855095</v>
      </c>
      <c r="B4775">
        <f t="shared" si="149"/>
        <v>-0.13865516380149467</v>
      </c>
      <c r="C4775">
        <f t="shared" si="148"/>
        <v>-4.4199931198505321E-2</v>
      </c>
    </row>
    <row r="4776" spans="1:3" x14ac:dyDescent="0.35">
      <c r="A4776">
        <v>2.9168121000000002E-2</v>
      </c>
      <c r="B4776">
        <f t="shared" si="149"/>
        <v>-0.47861164755808661</v>
      </c>
      <c r="C4776">
        <f t="shared" si="148"/>
        <v>0.5077797685580866</v>
      </c>
    </row>
    <row r="4777" spans="1:3" x14ac:dyDescent="0.35">
      <c r="A4777">
        <v>1.412341624</v>
      </c>
      <c r="B4777">
        <f t="shared" si="149"/>
        <v>0.20455629721014448</v>
      </c>
      <c r="C4777">
        <f t="shared" si="148"/>
        <v>1.2077853267898555</v>
      </c>
    </row>
    <row r="4778" spans="1:3" x14ac:dyDescent="0.35">
      <c r="A4778">
        <v>0.269475356</v>
      </c>
      <c r="B4778">
        <f t="shared" si="149"/>
        <v>0.70555113164727301</v>
      </c>
      <c r="C4778">
        <f t="shared" si="148"/>
        <v>-0.43607577564727301</v>
      </c>
    </row>
    <row r="4779" spans="1:3" x14ac:dyDescent="0.35">
      <c r="A4779">
        <v>3.6507659999999997E-2</v>
      </c>
      <c r="B4779">
        <f t="shared" si="149"/>
        <v>0.24232362385645642</v>
      </c>
      <c r="C4779">
        <f t="shared" si="148"/>
        <v>-0.20581596385645642</v>
      </c>
    </row>
    <row r="4780" spans="1:3" x14ac:dyDescent="0.35">
      <c r="A4780">
        <v>-0.42605690899999998</v>
      </c>
      <c r="B4780">
        <f t="shared" si="149"/>
        <v>-0.24512876369147174</v>
      </c>
      <c r="C4780">
        <f t="shared" si="148"/>
        <v>-0.18092814530852824</v>
      </c>
    </row>
    <row r="4781" spans="1:3" x14ac:dyDescent="0.35">
      <c r="A4781">
        <v>1.8611811</v>
      </c>
      <c r="B4781">
        <f t="shared" si="149"/>
        <v>-0.15205394536564193</v>
      </c>
      <c r="C4781">
        <f t="shared" si="148"/>
        <v>2.0132350453656418</v>
      </c>
    </row>
    <row r="4782" spans="1:3" x14ac:dyDescent="0.35">
      <c r="A4782">
        <v>-9.6063789999999996E-2</v>
      </c>
      <c r="B4782">
        <f t="shared" si="149"/>
        <v>0.80898932984665806</v>
      </c>
      <c r="C4782">
        <f t="shared" si="148"/>
        <v>-0.90505311984665804</v>
      </c>
    </row>
    <row r="4783" spans="1:3" x14ac:dyDescent="0.35">
      <c r="A4783">
        <v>8.4899536999999997E-2</v>
      </c>
      <c r="B4783">
        <f t="shared" si="149"/>
        <v>0.32660996756663579</v>
      </c>
      <c r="C4783">
        <f t="shared" si="148"/>
        <v>-0.2417104305666358</v>
      </c>
    </row>
    <row r="4784" spans="1:3" x14ac:dyDescent="0.35">
      <c r="A4784">
        <v>1.128234961</v>
      </c>
      <c r="B4784">
        <f t="shared" si="149"/>
        <v>-0.42827676162486883</v>
      </c>
      <c r="C4784">
        <f t="shared" si="148"/>
        <v>1.5565117226248688</v>
      </c>
    </row>
    <row r="4785" spans="1:3" x14ac:dyDescent="0.35">
      <c r="A4785">
        <v>1.2839609919999999</v>
      </c>
      <c r="B4785">
        <f t="shared" si="149"/>
        <v>0.58907731342083769</v>
      </c>
      <c r="C4785">
        <f t="shared" si="148"/>
        <v>0.69488367857916222</v>
      </c>
    </row>
    <row r="4786" spans="1:3" x14ac:dyDescent="0.35">
      <c r="A4786">
        <v>0.30803330499999998</v>
      </c>
      <c r="B4786">
        <f t="shared" si="149"/>
        <v>0.85770456081465141</v>
      </c>
      <c r="C4786">
        <f t="shared" si="148"/>
        <v>-0.54967125581465148</v>
      </c>
    </row>
    <row r="4787" spans="1:3" x14ac:dyDescent="0.35">
      <c r="A4787">
        <v>1.381979984</v>
      </c>
      <c r="B4787">
        <f t="shared" si="149"/>
        <v>9.7627793971556132E-3</v>
      </c>
      <c r="C4787">
        <f t="shared" si="148"/>
        <v>1.3722172046028445</v>
      </c>
    </row>
    <row r="4788" spans="1:3" x14ac:dyDescent="0.35">
      <c r="A4788">
        <v>-9.4631232999999995E-2</v>
      </c>
      <c r="B4788">
        <f t="shared" si="149"/>
        <v>0.39906485385689006</v>
      </c>
      <c r="C4788">
        <f t="shared" si="148"/>
        <v>-0.49369608685689004</v>
      </c>
    </row>
    <row r="4789" spans="1:3" x14ac:dyDescent="0.35">
      <c r="A4789">
        <v>0.14118924299999999</v>
      </c>
      <c r="B4789">
        <f t="shared" si="149"/>
        <v>0.27607311022496928</v>
      </c>
      <c r="C4789">
        <f t="shared" si="148"/>
        <v>-0.13488386722496928</v>
      </c>
    </row>
    <row r="4790" spans="1:3" x14ac:dyDescent="0.35">
      <c r="A4790">
        <v>0.48108062299999999</v>
      </c>
      <c r="B4790">
        <f t="shared" si="149"/>
        <v>-0.23493647941376969</v>
      </c>
      <c r="C4790">
        <f t="shared" si="148"/>
        <v>0.7160171024137697</v>
      </c>
    </row>
    <row r="4791" spans="1:3" x14ac:dyDescent="0.35">
      <c r="A4791">
        <v>-1.157056651</v>
      </c>
      <c r="B4791">
        <f t="shared" si="149"/>
        <v>0.2625177142913927</v>
      </c>
      <c r="C4791">
        <f t="shared" si="148"/>
        <v>-1.4195743652913926</v>
      </c>
    </row>
    <row r="4792" spans="1:3" x14ac:dyDescent="0.35">
      <c r="A4792">
        <v>-0.88793650999999996</v>
      </c>
      <c r="B4792">
        <f t="shared" si="149"/>
        <v>-0.36017781818033273</v>
      </c>
      <c r="C4792">
        <f t="shared" si="148"/>
        <v>-0.52775869181966728</v>
      </c>
    </row>
    <row r="4793" spans="1:3" x14ac:dyDescent="0.35">
      <c r="A4793">
        <v>-2.114912538</v>
      </c>
      <c r="B4793">
        <f t="shared" si="149"/>
        <v>-0.73625167622443255</v>
      </c>
      <c r="C4793">
        <f t="shared" si="148"/>
        <v>-1.3786608617755673</v>
      </c>
    </row>
    <row r="4794" spans="1:3" x14ac:dyDescent="0.35">
      <c r="A4794">
        <v>0.137597308</v>
      </c>
      <c r="B4794">
        <f t="shared" si="149"/>
        <v>-0.78684078643508293</v>
      </c>
      <c r="C4794">
        <f t="shared" si="148"/>
        <v>0.92443809443508296</v>
      </c>
    </row>
    <row r="4795" spans="1:3" x14ac:dyDescent="0.35">
      <c r="A4795">
        <v>0.130923453</v>
      </c>
      <c r="B4795">
        <f t="shared" si="149"/>
        <v>-9.1456310737792312E-2</v>
      </c>
      <c r="C4795">
        <f t="shared" si="148"/>
        <v>0.22237976373779231</v>
      </c>
    </row>
    <row r="4796" spans="1:3" x14ac:dyDescent="0.35">
      <c r="A4796">
        <v>-8.1320919000000005E-2</v>
      </c>
      <c r="B4796">
        <f t="shared" si="149"/>
        <v>0.42681478017160657</v>
      </c>
      <c r="C4796">
        <f t="shared" si="148"/>
        <v>-0.50813569917160661</v>
      </c>
    </row>
    <row r="4797" spans="1:3" x14ac:dyDescent="0.35">
      <c r="A4797">
        <v>-0.67828072299999997</v>
      </c>
      <c r="B4797">
        <f t="shared" si="149"/>
        <v>-0.14104478172797941</v>
      </c>
      <c r="C4797">
        <f t="shared" si="148"/>
        <v>-0.53723594127202057</v>
      </c>
    </row>
    <row r="4798" spans="1:3" x14ac:dyDescent="0.35">
      <c r="A4798">
        <v>-0.48440267399999998</v>
      </c>
      <c r="B4798">
        <f t="shared" si="149"/>
        <v>-0.41469541608527383</v>
      </c>
      <c r="C4798">
        <f t="shared" si="148"/>
        <v>-6.9707257914726151E-2</v>
      </c>
    </row>
    <row r="4799" spans="1:3" x14ac:dyDescent="0.35">
      <c r="A4799">
        <v>-1.967908118</v>
      </c>
      <c r="B4799">
        <f t="shared" si="149"/>
        <v>-0.22221064133405116</v>
      </c>
      <c r="C4799">
        <f t="shared" si="148"/>
        <v>-1.7456974766659488</v>
      </c>
    </row>
    <row r="4800" spans="1:3" x14ac:dyDescent="0.35">
      <c r="A4800">
        <v>-0.56247176099999996</v>
      </c>
      <c r="B4800">
        <f t="shared" si="149"/>
        <v>-0.78244749235404309</v>
      </c>
      <c r="C4800">
        <f t="shared" si="148"/>
        <v>0.21997573135404314</v>
      </c>
    </row>
    <row r="4801" spans="1:3" x14ac:dyDescent="0.35">
      <c r="A4801">
        <v>0.81391979000000003</v>
      </c>
      <c r="B4801">
        <f t="shared" si="149"/>
        <v>-0.52830259378604716</v>
      </c>
      <c r="C4801">
        <f t="shared" si="148"/>
        <v>1.3422223837860472</v>
      </c>
    </row>
    <row r="4802" spans="1:3" x14ac:dyDescent="0.35">
      <c r="A4802">
        <v>0.177234847</v>
      </c>
      <c r="B4802">
        <f t="shared" si="149"/>
        <v>0.66105356527411108</v>
      </c>
      <c r="C4802">
        <f t="shared" si="148"/>
        <v>-0.48381871827411105</v>
      </c>
    </row>
    <row r="4803" spans="1:3" x14ac:dyDescent="0.35">
      <c r="A4803">
        <v>1.0996133100000001</v>
      </c>
      <c r="B4803">
        <f t="shared" si="149"/>
        <v>0.26964182527884817</v>
      </c>
      <c r="C4803">
        <f t="shared" ref="C4803:C4866" si="150">A4803-B4803</f>
        <v>0.8299714847211519</v>
      </c>
    </row>
    <row r="4804" spans="1:3" x14ac:dyDescent="0.35">
      <c r="A4804">
        <v>0.31026590100000001</v>
      </c>
      <c r="B4804">
        <f t="shared" si="149"/>
        <v>0.18728891819761229</v>
      </c>
      <c r="C4804">
        <f t="shared" si="150"/>
        <v>0.12297698280238772</v>
      </c>
    </row>
    <row r="4805" spans="1:3" x14ac:dyDescent="0.35">
      <c r="A4805">
        <v>-1.785546963</v>
      </c>
      <c r="B4805">
        <f t="shared" ref="B4805:B4868" si="151">0.433947*C4804+0.357313*C4803</f>
        <v>0.34992509387631671</v>
      </c>
      <c r="C4805">
        <f t="shared" si="150"/>
        <v>-2.1354720568763166</v>
      </c>
    </row>
    <row r="4806" spans="1:3" x14ac:dyDescent="0.35">
      <c r="A4806">
        <v>-0.83938931999999999</v>
      </c>
      <c r="B4806">
        <f t="shared" si="151"/>
        <v>-0.88274041800923742</v>
      </c>
      <c r="C4806">
        <f t="shared" si="150"/>
        <v>4.3351098009237421E-2</v>
      </c>
    </row>
    <row r="4807" spans="1:3" x14ac:dyDescent="0.35">
      <c r="A4807">
        <v>-0.36590523699999999</v>
      </c>
      <c r="B4807">
        <f t="shared" si="151"/>
        <v>-0.74421984813083275</v>
      </c>
      <c r="C4807">
        <f t="shared" si="150"/>
        <v>0.37831461113083276</v>
      </c>
    </row>
    <row r="4808" spans="1:3" x14ac:dyDescent="0.35">
      <c r="A4808">
        <v>1.6915692980000001</v>
      </c>
      <c r="B4808">
        <f t="shared" si="151"/>
        <v>0.17965840143936615</v>
      </c>
      <c r="C4808">
        <f t="shared" si="150"/>
        <v>1.511910896560634</v>
      </c>
    </row>
    <row r="4809" spans="1:3" x14ac:dyDescent="0.35">
      <c r="A4809">
        <v>-0.12497960399999999</v>
      </c>
      <c r="B4809">
        <f t="shared" si="151"/>
        <v>0.79126592647678873</v>
      </c>
      <c r="C4809">
        <f t="shared" si="150"/>
        <v>-0.91624553047678869</v>
      </c>
    </row>
    <row r="4810" spans="1:3" x14ac:dyDescent="0.35">
      <c r="A4810">
        <v>0.32216799899999998</v>
      </c>
      <c r="B4810">
        <f t="shared" si="151"/>
        <v>0.14262341896895875</v>
      </c>
      <c r="C4810">
        <f t="shared" si="150"/>
        <v>0.17954458003104123</v>
      </c>
    </row>
    <row r="4811" spans="1:3" x14ac:dyDescent="0.35">
      <c r="A4811">
        <v>0.19682629800000001</v>
      </c>
      <c r="B4811">
        <f t="shared" si="151"/>
        <v>-0.24947360736052251</v>
      </c>
      <c r="C4811">
        <f t="shared" si="150"/>
        <v>0.44629990536052255</v>
      </c>
    </row>
    <row r="4812" spans="1:3" x14ac:dyDescent="0.35">
      <c r="A4812">
        <v>-1.1361489570000001</v>
      </c>
      <c r="B4812">
        <f t="shared" si="151"/>
        <v>0.25782411755611412</v>
      </c>
      <c r="C4812">
        <f t="shared" si="150"/>
        <v>-1.3939730745561141</v>
      </c>
    </row>
    <row r="4813" spans="1:3" x14ac:dyDescent="0.35">
      <c r="A4813">
        <v>0.12453966800000001</v>
      </c>
      <c r="B4813">
        <f t="shared" si="151"/>
        <v>-0.44544167570031773</v>
      </c>
      <c r="C4813">
        <f t="shared" si="150"/>
        <v>0.56998134370031772</v>
      </c>
    </row>
    <row r="4814" spans="1:3" x14ac:dyDescent="0.35">
      <c r="A4814">
        <v>1.62312616</v>
      </c>
      <c r="B4814">
        <f t="shared" si="151"/>
        <v>-0.25074300703414698</v>
      </c>
      <c r="C4814">
        <f t="shared" si="150"/>
        <v>1.873869167034147</v>
      </c>
    </row>
    <row r="4815" spans="1:3" x14ac:dyDescent="0.35">
      <c r="A4815">
        <v>1.6896277909999999</v>
      </c>
      <c r="B4815">
        <f t="shared" si="151"/>
        <v>1.0168216472885585</v>
      </c>
      <c r="C4815">
        <f t="shared" si="150"/>
        <v>0.67280614371144143</v>
      </c>
    </row>
    <row r="4816" spans="1:3" x14ac:dyDescent="0.35">
      <c r="A4816">
        <v>0.11979672700000001</v>
      </c>
      <c r="B4816">
        <f t="shared" si="151"/>
        <v>0.96152002132562109</v>
      </c>
      <c r="C4816">
        <f t="shared" si="150"/>
        <v>-0.8417232943256211</v>
      </c>
    </row>
    <row r="4817" spans="1:3" x14ac:dyDescent="0.35">
      <c r="A4817">
        <v>-0.36364439399999998</v>
      </c>
      <c r="B4817">
        <f t="shared" si="151"/>
        <v>-0.12486091677475405</v>
      </c>
      <c r="C4817">
        <f t="shared" si="150"/>
        <v>-0.23878347722524593</v>
      </c>
    </row>
    <row r="4818" spans="1:3" x14ac:dyDescent="0.35">
      <c r="A4818">
        <v>-0.56490710499999996</v>
      </c>
      <c r="B4818">
        <f t="shared" si="151"/>
        <v>-0.40437804905683444</v>
      </c>
      <c r="C4818">
        <f t="shared" si="150"/>
        <v>-0.16052905594316552</v>
      </c>
    </row>
    <row r="4819" spans="1:3" x14ac:dyDescent="0.35">
      <c r="A4819">
        <v>0.39887011300000003</v>
      </c>
      <c r="B4819">
        <f t="shared" si="151"/>
        <v>-0.15498154283715315</v>
      </c>
      <c r="C4819">
        <f t="shared" si="150"/>
        <v>0.55385165583715312</v>
      </c>
    </row>
    <row r="4820" spans="1:3" x14ac:dyDescent="0.35">
      <c r="A4820">
        <v>-1.039570718</v>
      </c>
      <c r="B4820">
        <f t="shared" si="151"/>
        <v>0.18298314592934478</v>
      </c>
      <c r="C4820">
        <f t="shared" si="150"/>
        <v>-1.2225538639293447</v>
      </c>
    </row>
    <row r="4821" spans="1:3" x14ac:dyDescent="0.35">
      <c r="A4821">
        <v>-1.244699223</v>
      </c>
      <c r="B4821">
        <f t="shared" si="151"/>
        <v>-0.33262518488840664</v>
      </c>
      <c r="C4821">
        <f t="shared" si="150"/>
        <v>-0.91207403811159338</v>
      </c>
    </row>
    <row r="4822" spans="1:3" x14ac:dyDescent="0.35">
      <c r="A4822">
        <v>-2.1425862599999999</v>
      </c>
      <c r="B4822">
        <f t="shared" si="151"/>
        <v>-0.83262618139859756</v>
      </c>
      <c r="C4822">
        <f t="shared" si="150"/>
        <v>-1.3099600786014023</v>
      </c>
    </row>
    <row r="4823" spans="1:3" x14ac:dyDescent="0.35">
      <c r="A4823">
        <v>-1.5172983120000001</v>
      </c>
      <c r="B4823">
        <f t="shared" si="151"/>
        <v>-0.89434915700861051</v>
      </c>
      <c r="C4823">
        <f t="shared" si="150"/>
        <v>-0.62294915499138959</v>
      </c>
    </row>
    <row r="4824" spans="1:3" x14ac:dyDescent="0.35">
      <c r="A4824">
        <v>-2.487962139</v>
      </c>
      <c r="B4824">
        <f t="shared" si="151"/>
        <v>-0.73839268252635137</v>
      </c>
      <c r="C4824">
        <f t="shared" si="150"/>
        <v>-1.7495694564736486</v>
      </c>
    </row>
    <row r="4825" spans="1:3" x14ac:dyDescent="0.35">
      <c r="A4825">
        <v>-0.645252253</v>
      </c>
      <c r="B4825">
        <f t="shared" si="151"/>
        <v>-0.98180824834580882</v>
      </c>
      <c r="C4825">
        <f t="shared" si="150"/>
        <v>0.33655599534580882</v>
      </c>
    </row>
    <row r="4826" spans="1:3" x14ac:dyDescent="0.35">
      <c r="A4826">
        <v>-0.17751961599999999</v>
      </c>
      <c r="B4826">
        <f t="shared" si="151"/>
        <v>-0.47909644668864104</v>
      </c>
      <c r="C4826">
        <f t="shared" si="150"/>
        <v>0.30157683068864105</v>
      </c>
    </row>
    <row r="4827" spans="1:3" x14ac:dyDescent="0.35">
      <c r="A4827">
        <v>1.0282651810000001</v>
      </c>
      <c r="B4827">
        <f t="shared" si="151"/>
        <v>0.25112419331184072</v>
      </c>
      <c r="C4827">
        <f t="shared" si="150"/>
        <v>0.77714098768815942</v>
      </c>
    </row>
    <row r="4828" spans="1:3" x14ac:dyDescent="0.35">
      <c r="A4828">
        <v>-0.276400439</v>
      </c>
      <c r="B4828">
        <f t="shared" si="151"/>
        <v>0.44499532228816413</v>
      </c>
      <c r="C4828">
        <f t="shared" si="150"/>
        <v>-0.72139576128816407</v>
      </c>
    </row>
    <row r="4829" spans="1:3" x14ac:dyDescent="0.35">
      <c r="A4829">
        <v>-1.430199515</v>
      </c>
      <c r="B4829">
        <f t="shared" si="151"/>
        <v>-3.5364948689895648E-2</v>
      </c>
      <c r="C4829">
        <f t="shared" si="150"/>
        <v>-1.3948345663101043</v>
      </c>
    </row>
    <row r="4830" spans="1:3" x14ac:dyDescent="0.35">
      <c r="A4830">
        <v>-3.3686479829999998</v>
      </c>
      <c r="B4830">
        <f t="shared" si="151"/>
        <v>-0.86304835919972867</v>
      </c>
      <c r="C4830">
        <f t="shared" si="150"/>
        <v>-2.5055996238002711</v>
      </c>
    </row>
    <row r="4831" spans="1:3" x14ac:dyDescent="0.35">
      <c r="A4831">
        <v>-3.300428761</v>
      </c>
      <c r="B4831">
        <f t="shared" si="151"/>
        <v>-1.5856899633412187</v>
      </c>
      <c r="C4831">
        <f t="shared" si="150"/>
        <v>-1.7147387976587813</v>
      </c>
    </row>
    <row r="4832" spans="1:3" x14ac:dyDescent="0.35">
      <c r="A4832">
        <v>-1.109320276</v>
      </c>
      <c r="B4832">
        <f t="shared" si="151"/>
        <v>-1.6393890754065814</v>
      </c>
      <c r="C4832">
        <f t="shared" si="150"/>
        <v>0.53006879940658136</v>
      </c>
    </row>
    <row r="4833" spans="1:3" x14ac:dyDescent="0.35">
      <c r="A4833">
        <v>0.27366658599999999</v>
      </c>
      <c r="B4833">
        <f t="shared" si="151"/>
        <v>-0.38267669871176435</v>
      </c>
      <c r="C4833">
        <f t="shared" si="150"/>
        <v>0.65634328471176429</v>
      </c>
    </row>
    <row r="4834" spans="1:3" x14ac:dyDescent="0.35">
      <c r="A4834">
        <v>0.54843882300000002</v>
      </c>
      <c r="B4834">
        <f t="shared" si="151"/>
        <v>0.47421867229317982</v>
      </c>
      <c r="C4834">
        <f t="shared" si="150"/>
        <v>7.4220150706820198E-2</v>
      </c>
    </row>
    <row r="4835" spans="1:3" x14ac:dyDescent="0.35">
      <c r="A4835">
        <v>-8.6991434000000006E-2</v>
      </c>
      <c r="B4835">
        <f t="shared" si="151"/>
        <v>0.26672759982898714</v>
      </c>
      <c r="C4835">
        <f t="shared" si="150"/>
        <v>-0.35371903382898717</v>
      </c>
    </row>
    <row r="4836" spans="1:3" x14ac:dyDescent="0.35">
      <c r="A4836">
        <v>-0.83581445499999996</v>
      </c>
      <c r="B4836">
        <f t="shared" si="151"/>
        <v>-0.12697548886348148</v>
      </c>
      <c r="C4836">
        <f t="shared" si="150"/>
        <v>-0.70883896613651842</v>
      </c>
    </row>
    <row r="4837" spans="1:3" x14ac:dyDescent="0.35">
      <c r="A4837">
        <v>-0.40357294399999999</v>
      </c>
      <c r="B4837">
        <f t="shared" si="151"/>
        <v>-0.43398695197258064</v>
      </c>
      <c r="C4837">
        <f t="shared" si="150"/>
        <v>3.0414007972580648E-2</v>
      </c>
    </row>
    <row r="4838" spans="1:3" x14ac:dyDescent="0.35">
      <c r="A4838">
        <v>-1.309789648</v>
      </c>
      <c r="B4838">
        <f t="shared" si="151"/>
        <v>-0.24007930998946034</v>
      </c>
      <c r="C4838">
        <f t="shared" si="150"/>
        <v>-1.0697103380105397</v>
      </c>
    </row>
    <row r="4839" spans="1:3" x14ac:dyDescent="0.35">
      <c r="A4839">
        <v>-0.602638063</v>
      </c>
      <c r="B4839">
        <f t="shared" si="151"/>
        <v>-0.45333027161795303</v>
      </c>
      <c r="C4839">
        <f t="shared" si="150"/>
        <v>-0.14930779138204697</v>
      </c>
    </row>
    <row r="4840" spans="1:3" x14ac:dyDescent="0.35">
      <c r="A4840">
        <v>-0.85787134799999998</v>
      </c>
      <c r="B4840">
        <f t="shared" si="151"/>
        <v>-0.44701307815242514</v>
      </c>
      <c r="C4840">
        <f t="shared" si="150"/>
        <v>-0.41085826984757484</v>
      </c>
    </row>
    <row r="4841" spans="1:3" x14ac:dyDescent="0.35">
      <c r="A4841">
        <v>-0.299283825</v>
      </c>
      <c r="B4841">
        <f t="shared" si="151"/>
        <v>-0.23164032848763894</v>
      </c>
      <c r="C4841">
        <f t="shared" si="150"/>
        <v>-6.7643496512361068E-2</v>
      </c>
    </row>
    <row r="4842" spans="1:3" x14ac:dyDescent="0.35">
      <c r="A4842">
        <v>-0.86324837099999996</v>
      </c>
      <c r="B4842">
        <f t="shared" si="151"/>
        <v>-0.17615869335509604</v>
      </c>
      <c r="C4842">
        <f t="shared" si="150"/>
        <v>-0.68708967764490392</v>
      </c>
    </row>
    <row r="4843" spans="1:3" x14ac:dyDescent="0.35">
      <c r="A4843">
        <v>-0.84190825000000002</v>
      </c>
      <c r="B4843">
        <f t="shared" si="151"/>
        <v>-0.32233040501429444</v>
      </c>
      <c r="C4843">
        <f t="shared" si="150"/>
        <v>-0.51957784498570558</v>
      </c>
    </row>
    <row r="4844" spans="1:3" x14ac:dyDescent="0.35">
      <c r="A4844">
        <v>1.771091617</v>
      </c>
      <c r="B4844">
        <f t="shared" si="151"/>
        <v>-0.47097532108634554</v>
      </c>
      <c r="C4844">
        <f t="shared" si="150"/>
        <v>2.2420669380863454</v>
      </c>
    </row>
    <row r="4845" spans="1:3" x14ac:dyDescent="0.35">
      <c r="A4845">
        <v>-0.52337037900000005</v>
      </c>
      <c r="B4845">
        <f t="shared" si="151"/>
        <v>0.78728630305637792</v>
      </c>
      <c r="C4845">
        <f t="shared" si="150"/>
        <v>-1.3106566820563779</v>
      </c>
    </row>
    <row r="4846" spans="1:3" x14ac:dyDescent="0.35">
      <c r="A4846">
        <v>2.5468525980000001</v>
      </c>
      <c r="B4846">
        <f t="shared" si="151"/>
        <v>0.23236412864012734</v>
      </c>
      <c r="C4846">
        <f t="shared" si="150"/>
        <v>2.3144884693598726</v>
      </c>
    </row>
    <row r="4847" spans="1:3" x14ac:dyDescent="0.35">
      <c r="A4847">
        <v>0.88584774099999997</v>
      </c>
      <c r="B4847">
        <f t="shared" si="151"/>
        <v>0.53605065677769814</v>
      </c>
      <c r="C4847">
        <f t="shared" si="150"/>
        <v>0.34979708422230182</v>
      </c>
    </row>
    <row r="4848" spans="1:3" x14ac:dyDescent="0.35">
      <c r="A4848">
        <v>0.395825706</v>
      </c>
      <c r="B4848">
        <f t="shared" si="151"/>
        <v>0.97879021375939934</v>
      </c>
      <c r="C4848">
        <f t="shared" si="150"/>
        <v>-0.58296450775939934</v>
      </c>
    </row>
    <row r="4849" spans="1:3" x14ac:dyDescent="0.35">
      <c r="A4849">
        <v>-0.848256173</v>
      </c>
      <c r="B4849">
        <f t="shared" si="151"/>
        <v>-0.12798865369394474</v>
      </c>
      <c r="C4849">
        <f t="shared" si="150"/>
        <v>-0.72026751930605526</v>
      </c>
    </row>
    <row r="4850" spans="1:3" x14ac:dyDescent="0.35">
      <c r="A4850">
        <v>0.30889578299999998</v>
      </c>
      <c r="B4850">
        <f t="shared" si="151"/>
        <v>-0.52085872636133901</v>
      </c>
      <c r="C4850">
        <f t="shared" si="150"/>
        <v>0.82975450936133899</v>
      </c>
    </row>
    <row r="4851" spans="1:3" x14ac:dyDescent="0.35">
      <c r="A4851">
        <v>0.48104216700000002</v>
      </c>
      <c r="B4851">
        <f t="shared" si="151"/>
        <v>0.10270853194802049</v>
      </c>
      <c r="C4851">
        <f t="shared" si="150"/>
        <v>0.37833363505197953</v>
      </c>
    </row>
    <row r="4852" spans="1:3" x14ac:dyDescent="0.35">
      <c r="A4852">
        <v>1.524780424</v>
      </c>
      <c r="B4852">
        <f t="shared" si="151"/>
        <v>0.46065881893332949</v>
      </c>
      <c r="C4852">
        <f t="shared" si="150"/>
        <v>1.0641216050666706</v>
      </c>
    </row>
    <row r="4853" spans="1:3" x14ac:dyDescent="0.35">
      <c r="A4853">
        <v>0.78137055300000002</v>
      </c>
      <c r="B4853">
        <f t="shared" si="151"/>
        <v>0.59695590429519452</v>
      </c>
      <c r="C4853">
        <f t="shared" si="150"/>
        <v>0.18441464870480551</v>
      </c>
    </row>
    <row r="4854" spans="1:3" x14ac:dyDescent="0.35">
      <c r="A4854">
        <v>-1.2162273159999999</v>
      </c>
      <c r="B4854">
        <f t="shared" si="151"/>
        <v>0.46025066663269154</v>
      </c>
      <c r="C4854">
        <f t="shared" si="150"/>
        <v>-1.6764779826326914</v>
      </c>
    </row>
    <row r="4855" spans="1:3" x14ac:dyDescent="0.35">
      <c r="A4855">
        <v>-2.8354168519999998</v>
      </c>
      <c r="B4855">
        <f t="shared" si="151"/>
        <v>-0.66160883975684837</v>
      </c>
      <c r="C4855">
        <f t="shared" si="150"/>
        <v>-2.1738080122431516</v>
      </c>
    </row>
    <row r="4856" spans="1:3" x14ac:dyDescent="0.35">
      <c r="A4856">
        <v>-0.87688492100000004</v>
      </c>
      <c r="B4856">
        <f t="shared" si="151"/>
        <v>-1.5423448428973137</v>
      </c>
      <c r="C4856">
        <f t="shared" si="150"/>
        <v>0.66545992189731362</v>
      </c>
    </row>
    <row r="4857" spans="1:3" x14ac:dyDescent="0.35">
      <c r="A4857">
        <v>-0.81871333400000001</v>
      </c>
      <c r="B4857">
        <f t="shared" si="151"/>
        <v>-0.48795552555106358</v>
      </c>
      <c r="C4857">
        <f t="shared" si="150"/>
        <v>-0.33075780844893643</v>
      </c>
    </row>
    <row r="4858" spans="1:3" x14ac:dyDescent="0.35">
      <c r="A4858">
        <v>-1.4145188319999999</v>
      </c>
      <c r="B4858">
        <f t="shared" si="151"/>
        <v>9.4246122369904178E-2</v>
      </c>
      <c r="C4858">
        <f t="shared" si="150"/>
        <v>-1.5087649543699042</v>
      </c>
    </row>
    <row r="4859" spans="1:3" x14ac:dyDescent="0.35">
      <c r="A4859">
        <v>-1.5763782019999999</v>
      </c>
      <c r="B4859">
        <f t="shared" si="151"/>
        <v>-0.77290809046427167</v>
      </c>
      <c r="C4859">
        <f t="shared" si="150"/>
        <v>-0.80347011153572823</v>
      </c>
    </row>
    <row r="4860" spans="1:3" x14ac:dyDescent="0.35">
      <c r="A4860">
        <v>-0.29556210700000002</v>
      </c>
      <c r="B4860">
        <f t="shared" si="151"/>
        <v>-0.88776477663136832</v>
      </c>
      <c r="C4860">
        <f t="shared" si="150"/>
        <v>0.59220266963136825</v>
      </c>
    </row>
    <row r="4861" spans="1:3" x14ac:dyDescent="0.35">
      <c r="A4861">
        <v>0.63518370400000002</v>
      </c>
      <c r="B4861">
        <f t="shared" si="151"/>
        <v>-3.0105744084642283E-2</v>
      </c>
      <c r="C4861">
        <f t="shared" si="150"/>
        <v>0.6652894480846423</v>
      </c>
    </row>
    <row r="4862" spans="1:3" x14ac:dyDescent="0.35">
      <c r="A4862">
        <v>0.64604355499999999</v>
      </c>
      <c r="B4862">
        <f t="shared" si="151"/>
        <v>0.50030207262197934</v>
      </c>
      <c r="C4862">
        <f t="shared" si="150"/>
        <v>0.14574148237802065</v>
      </c>
    </row>
    <row r="4863" spans="1:3" x14ac:dyDescent="0.35">
      <c r="A4863">
        <v>-0.25436000800000003</v>
      </c>
      <c r="B4863">
        <f t="shared" si="151"/>
        <v>0.30096064761696273</v>
      </c>
      <c r="C4863">
        <f t="shared" si="150"/>
        <v>-0.55532065561696276</v>
      </c>
    </row>
    <row r="4864" spans="1:3" x14ac:dyDescent="0.35">
      <c r="A4864">
        <v>-1.228686135</v>
      </c>
      <c r="B4864">
        <f t="shared" si="151"/>
        <v>-0.18890440625007648</v>
      </c>
      <c r="C4864">
        <f t="shared" si="150"/>
        <v>-1.0397817287499236</v>
      </c>
    </row>
    <row r="4865" spans="1:3" x14ac:dyDescent="0.35">
      <c r="A4865">
        <v>0.23250612000000001</v>
      </c>
      <c r="B4865">
        <f t="shared" si="151"/>
        <v>-0.64963345126630689</v>
      </c>
      <c r="C4865">
        <f t="shared" si="150"/>
        <v>0.88213957126630693</v>
      </c>
    </row>
    <row r="4866" spans="1:3" x14ac:dyDescent="0.35">
      <c r="A4866">
        <v>0.20998594100000001</v>
      </c>
      <c r="B4866">
        <f t="shared" si="151"/>
        <v>1.1274291687478677E-2</v>
      </c>
      <c r="C4866">
        <f t="shared" si="150"/>
        <v>0.19871164931252133</v>
      </c>
    </row>
    <row r="4867" spans="1:3" x14ac:dyDescent="0.35">
      <c r="A4867">
        <v>-1.4142627590000001</v>
      </c>
      <c r="B4867">
        <f t="shared" si="151"/>
        <v>0.40143026071209864</v>
      </c>
      <c r="C4867">
        <f t="shared" ref="C4867:C4930" si="152">A4867-B4867</f>
        <v>-1.8156930197120986</v>
      </c>
    </row>
    <row r="4868" spans="1:3" x14ac:dyDescent="0.35">
      <c r="A4868">
        <v>-1.0424487730000001</v>
      </c>
      <c r="B4868">
        <f t="shared" si="151"/>
        <v>-0.71691228327420109</v>
      </c>
      <c r="C4868">
        <f t="shared" si="152"/>
        <v>-0.32553648972579896</v>
      </c>
    </row>
    <row r="4869" spans="1:3" x14ac:dyDescent="0.35">
      <c r="A4869">
        <v>-1.927300274</v>
      </c>
      <c r="B4869">
        <f t="shared" ref="B4869:B4932" si="153">0.433947*C4868+0.357313*C4867</f>
        <v>-0.7900363030594304</v>
      </c>
      <c r="C4869">
        <f t="shared" si="152"/>
        <v>-1.1372639709405696</v>
      </c>
    </row>
    <row r="4870" spans="1:3" x14ac:dyDescent="0.35">
      <c r="A4870">
        <v>0.75278569799999995</v>
      </c>
      <c r="B4870">
        <f t="shared" si="153"/>
        <v>-0.60983070815114182</v>
      </c>
      <c r="C4870">
        <f t="shared" si="152"/>
        <v>1.3626164061511417</v>
      </c>
    </row>
    <row r="4871" spans="1:3" x14ac:dyDescent="0.35">
      <c r="A4871">
        <v>-2.0159453140000001</v>
      </c>
      <c r="B4871">
        <f t="shared" si="153"/>
        <v>0.18494410035138176</v>
      </c>
      <c r="C4871">
        <f t="shared" si="152"/>
        <v>-2.2008894143513817</v>
      </c>
    </row>
    <row r="4872" spans="1:3" x14ac:dyDescent="0.35">
      <c r="A4872">
        <v>-0.97175062300000004</v>
      </c>
      <c r="B4872">
        <f t="shared" si="153"/>
        <v>-0.46818880275845626</v>
      </c>
      <c r="C4872">
        <f t="shared" si="152"/>
        <v>-0.50356182024154372</v>
      </c>
    </row>
    <row r="4873" spans="1:3" x14ac:dyDescent="0.35">
      <c r="A4873">
        <v>-0.366820329</v>
      </c>
      <c r="B4873">
        <f t="shared" si="153"/>
        <v>-1.0049255405184925</v>
      </c>
      <c r="C4873">
        <f t="shared" si="152"/>
        <v>0.63810521151849242</v>
      </c>
    </row>
    <row r="4874" spans="1:3" x14ac:dyDescent="0.35">
      <c r="A4874">
        <v>9.2630809999999994E-3</v>
      </c>
      <c r="B4874">
        <f t="shared" si="153"/>
        <v>9.6974657546848503E-2</v>
      </c>
      <c r="C4874">
        <f t="shared" si="152"/>
        <v>-8.7711576546848496E-2</v>
      </c>
    </row>
    <row r="4875" spans="1:3" x14ac:dyDescent="0.35">
      <c r="A4875">
        <v>-1.182260871</v>
      </c>
      <c r="B4875">
        <f t="shared" si="153"/>
        <v>0.18994111193553181</v>
      </c>
      <c r="C4875">
        <f t="shared" si="152"/>
        <v>-1.3722019829355319</v>
      </c>
    </row>
    <row r="4876" spans="1:3" x14ac:dyDescent="0.35">
      <c r="A4876">
        <v>1.3087855429999999</v>
      </c>
      <c r="B4876">
        <f t="shared" si="153"/>
        <v>-0.62680342043960935</v>
      </c>
      <c r="C4876">
        <f t="shared" si="152"/>
        <v>1.9355889634396093</v>
      </c>
    </row>
    <row r="4877" spans="1:3" x14ac:dyDescent="0.35">
      <c r="A4877">
        <v>7.1512677999999996E-2</v>
      </c>
      <c r="B4877">
        <f t="shared" si="153"/>
        <v>0.34963741678908455</v>
      </c>
      <c r="C4877">
        <f t="shared" si="152"/>
        <v>-0.27812473878908456</v>
      </c>
    </row>
    <row r="4878" spans="1:3" x14ac:dyDescent="0.35">
      <c r="A4878">
        <v>2.0274568030000002</v>
      </c>
      <c r="B4878">
        <f t="shared" si="153"/>
        <v>0.57091970327019015</v>
      </c>
      <c r="C4878">
        <f t="shared" si="152"/>
        <v>1.4565370997298102</v>
      </c>
    </row>
    <row r="4879" spans="1:3" x14ac:dyDescent="0.35">
      <c r="A4879">
        <v>-0.22510047599999999</v>
      </c>
      <c r="B4879">
        <f t="shared" si="153"/>
        <v>0.53268232002550786</v>
      </c>
      <c r="C4879">
        <f t="shared" si="152"/>
        <v>-0.75778279602550791</v>
      </c>
    </row>
    <row r="4880" spans="1:3" x14ac:dyDescent="0.35">
      <c r="A4880">
        <v>0.10887267</v>
      </c>
      <c r="B4880">
        <f t="shared" si="153"/>
        <v>0.19160206972887656</v>
      </c>
      <c r="C4880">
        <f t="shared" si="152"/>
        <v>-8.2729399728876551E-2</v>
      </c>
    </row>
    <row r="4881" spans="1:3" x14ac:dyDescent="0.35">
      <c r="A4881">
        <v>-1.1453040919999999</v>
      </c>
      <c r="B4881">
        <f t="shared" si="153"/>
        <v>-0.30666581902040912</v>
      </c>
      <c r="C4881">
        <f t="shared" si="152"/>
        <v>-0.83863827297959082</v>
      </c>
    </row>
    <row r="4882" spans="1:3" x14ac:dyDescent="0.35">
      <c r="A4882">
        <v>-1.4829915650000001</v>
      </c>
      <c r="B4882">
        <f t="shared" si="153"/>
        <v>-0.39348485264999861</v>
      </c>
      <c r="C4882">
        <f t="shared" si="152"/>
        <v>-1.0895067123500015</v>
      </c>
    </row>
    <row r="4883" spans="1:3" x14ac:dyDescent="0.35">
      <c r="A4883">
        <v>-0.47527180499999999</v>
      </c>
      <c r="B4883">
        <f t="shared" si="153"/>
        <v>-0.77244452653730267</v>
      </c>
      <c r="C4883">
        <f t="shared" si="152"/>
        <v>0.29717272153730268</v>
      </c>
    </row>
    <row r="4884" spans="1:3" x14ac:dyDescent="0.35">
      <c r="A4884">
        <v>-0.61696473699999999</v>
      </c>
      <c r="B4884">
        <f t="shared" si="153"/>
        <v>-0.26033770091696823</v>
      </c>
      <c r="C4884">
        <f t="shared" si="152"/>
        <v>-0.35662703608303176</v>
      </c>
    </row>
    <row r="4885" spans="1:3" x14ac:dyDescent="0.35">
      <c r="A4885">
        <v>1.6509863709999999</v>
      </c>
      <c r="B4885">
        <f t="shared" si="153"/>
        <v>-4.857355577646516E-2</v>
      </c>
      <c r="C4885">
        <f t="shared" si="152"/>
        <v>1.6995599267764652</v>
      </c>
    </row>
    <row r="4886" spans="1:3" x14ac:dyDescent="0.35">
      <c r="A4886">
        <v>1.445112628</v>
      </c>
      <c r="B4886">
        <f t="shared" si="153"/>
        <v>0.61009145540093046</v>
      </c>
      <c r="C4886">
        <f t="shared" si="152"/>
        <v>0.83502117259906949</v>
      </c>
    </row>
    <row r="4887" spans="1:3" x14ac:dyDescent="0.35">
      <c r="A4887">
        <v>-8.2457008999999998E-2</v>
      </c>
      <c r="B4887">
        <f t="shared" si="153"/>
        <v>0.96962978890212748</v>
      </c>
      <c r="C4887">
        <f t="shared" si="152"/>
        <v>-1.0520867979021276</v>
      </c>
    </row>
    <row r="4888" spans="1:3" x14ac:dyDescent="0.35">
      <c r="A4888">
        <v>-0.82126576699999998</v>
      </c>
      <c r="B4888">
        <f t="shared" si="153"/>
        <v>-0.15818598944434326</v>
      </c>
      <c r="C4888">
        <f t="shared" si="152"/>
        <v>-0.66307977755565672</v>
      </c>
    </row>
    <row r="4889" spans="1:3" x14ac:dyDescent="0.35">
      <c r="A4889">
        <v>-0.32789231899999999</v>
      </c>
      <c r="B4889">
        <f t="shared" si="153"/>
        <v>-0.66366577024974749</v>
      </c>
      <c r="C4889">
        <f t="shared" si="152"/>
        <v>0.3357734512497475</v>
      </c>
    </row>
    <row r="4890" spans="1:3" x14ac:dyDescent="0.35">
      <c r="A4890">
        <v>-1.208359373</v>
      </c>
      <c r="B4890">
        <f t="shared" si="153"/>
        <v>-9.1219142708270168E-2</v>
      </c>
      <c r="C4890">
        <f t="shared" si="152"/>
        <v>-1.1171402302917297</v>
      </c>
    </row>
    <row r="4891" spans="1:3" x14ac:dyDescent="0.35">
      <c r="A4891">
        <v>0.43780139800000001</v>
      </c>
      <c r="B4891">
        <f t="shared" si="153"/>
        <v>-0.36480343232800427</v>
      </c>
      <c r="C4891">
        <f t="shared" si="152"/>
        <v>0.80260483032800423</v>
      </c>
    </row>
    <row r="4892" spans="1:3" x14ac:dyDescent="0.35">
      <c r="A4892">
        <v>1.1212187280000001</v>
      </c>
      <c r="B4892">
        <f t="shared" si="153"/>
        <v>-5.0880768799882348E-2</v>
      </c>
      <c r="C4892">
        <f t="shared" si="152"/>
        <v>1.1720994967998823</v>
      </c>
    </row>
    <row r="4893" spans="1:3" x14ac:dyDescent="0.35">
      <c r="A4893">
        <v>2.4624933069999999</v>
      </c>
      <c r="B4893">
        <f t="shared" si="153"/>
        <v>0.79541020007680885</v>
      </c>
      <c r="C4893">
        <f t="shared" si="152"/>
        <v>1.6670831069231911</v>
      </c>
    </row>
    <row r="4894" spans="1:3" x14ac:dyDescent="0.35">
      <c r="A4894">
        <v>1.5828588299999999</v>
      </c>
      <c r="B4894">
        <f t="shared" si="153"/>
        <v>1.1422321005000544</v>
      </c>
      <c r="C4894">
        <f t="shared" si="152"/>
        <v>0.44062672949994552</v>
      </c>
    </row>
    <row r="4895" spans="1:3" x14ac:dyDescent="0.35">
      <c r="A4895">
        <v>0.26429667499999998</v>
      </c>
      <c r="B4895">
        <f t="shared" si="153"/>
        <v>0.786879113570359</v>
      </c>
      <c r="C4895">
        <f t="shared" si="152"/>
        <v>-0.52258243857035902</v>
      </c>
    </row>
    <row r="4896" spans="1:3" x14ac:dyDescent="0.35">
      <c r="A4896">
        <v>-4.1497671999999999E-2</v>
      </c>
      <c r="B4896">
        <f t="shared" si="153"/>
        <v>-6.9331422872477566E-2</v>
      </c>
      <c r="C4896">
        <f t="shared" si="152"/>
        <v>2.7833750872477567E-2</v>
      </c>
    </row>
    <row r="4897" spans="1:3" x14ac:dyDescent="0.35">
      <c r="A4897">
        <v>-1.653908471</v>
      </c>
      <c r="B4897">
        <f t="shared" si="153"/>
        <v>-0.17464712618303166</v>
      </c>
      <c r="C4897">
        <f t="shared" si="152"/>
        <v>-1.4792613448169685</v>
      </c>
    </row>
    <row r="4898" spans="1:3" x14ac:dyDescent="0.35">
      <c r="A4898">
        <v>1.9987536E-2</v>
      </c>
      <c r="B4898">
        <f t="shared" si="153"/>
        <v>-0.6319756617737915</v>
      </c>
      <c r="C4898">
        <f t="shared" si="152"/>
        <v>0.65196319777379153</v>
      </c>
    </row>
    <row r="4899" spans="1:3" x14ac:dyDescent="0.35">
      <c r="A4899">
        <v>0.67630069999999998</v>
      </c>
      <c r="B4899">
        <f t="shared" si="153"/>
        <v>-0.24564183511624194</v>
      </c>
      <c r="C4899">
        <f t="shared" si="152"/>
        <v>0.92194253511624191</v>
      </c>
    </row>
    <row r="4900" spans="1:3" x14ac:dyDescent="0.35">
      <c r="A4900">
        <v>0.336251562</v>
      </c>
      <c r="B4900">
        <f t="shared" si="153"/>
        <v>0.6330291233722346</v>
      </c>
      <c r="C4900">
        <f t="shared" si="152"/>
        <v>-0.2967775613722346</v>
      </c>
    </row>
    <row r="4901" spans="1:3" x14ac:dyDescent="0.35">
      <c r="A4901">
        <v>-1.001412773</v>
      </c>
      <c r="B4901">
        <f t="shared" si="153"/>
        <v>0.20063632062519263</v>
      </c>
      <c r="C4901">
        <f t="shared" si="152"/>
        <v>-1.2020490936251926</v>
      </c>
    </row>
    <row r="4902" spans="1:3" x14ac:dyDescent="0.35">
      <c r="A4902">
        <v>-0.69685086900000004</v>
      </c>
      <c r="B4902">
        <f t="shared" si="153"/>
        <v>-0.62766807881796882</v>
      </c>
      <c r="C4902">
        <f t="shared" si="152"/>
        <v>-6.9182790182031217E-2</v>
      </c>
    </row>
    <row r="4903" spans="1:3" x14ac:dyDescent="0.35">
      <c r="A4903">
        <v>-0.389259835</v>
      </c>
      <c r="B4903">
        <f t="shared" si="153"/>
        <v>-0.45952943204162033</v>
      </c>
      <c r="C4903">
        <f t="shared" si="152"/>
        <v>7.0269597041620335E-2</v>
      </c>
    </row>
    <row r="4904" spans="1:3" x14ac:dyDescent="0.35">
      <c r="A4904">
        <v>0.85802291600000002</v>
      </c>
      <c r="B4904">
        <f t="shared" si="153"/>
        <v>5.7733705191079024E-3</v>
      </c>
      <c r="C4904">
        <f t="shared" si="152"/>
        <v>0.85224954548089216</v>
      </c>
    </row>
    <row r="4905" spans="1:3" x14ac:dyDescent="0.35">
      <c r="A4905">
        <v>1.0234818859999999</v>
      </c>
      <c r="B4905">
        <f t="shared" si="153"/>
        <v>0.3949393740405292</v>
      </c>
      <c r="C4905">
        <f t="shared" si="152"/>
        <v>0.62854251195947075</v>
      </c>
    </row>
    <row r="4906" spans="1:3" x14ac:dyDescent="0.35">
      <c r="A4906">
        <v>2.4797573869999998</v>
      </c>
      <c r="B4906">
        <f t="shared" si="153"/>
        <v>0.57727397928169044</v>
      </c>
      <c r="C4906">
        <f t="shared" si="152"/>
        <v>1.9024834077183095</v>
      </c>
    </row>
    <row r="4907" spans="1:3" x14ac:dyDescent="0.35">
      <c r="A4907">
        <v>1.5888652130000001</v>
      </c>
      <c r="B4907">
        <f t="shared" si="153"/>
        <v>1.0501633779049118</v>
      </c>
      <c r="C4907">
        <f t="shared" si="152"/>
        <v>0.53870183509508829</v>
      </c>
    </row>
    <row r="4908" spans="1:3" x14ac:dyDescent="0.35">
      <c r="A4908">
        <v>1.518827911</v>
      </c>
      <c r="B4908">
        <f t="shared" si="153"/>
        <v>0.91355009909606055</v>
      </c>
      <c r="C4908">
        <f t="shared" si="152"/>
        <v>0.60527781190393948</v>
      </c>
    </row>
    <row r="4909" spans="1:3" x14ac:dyDescent="0.35">
      <c r="A4909">
        <v>-0.69161360000000005</v>
      </c>
      <c r="B4909">
        <f t="shared" si="153"/>
        <v>0.45514365944561014</v>
      </c>
      <c r="C4909">
        <f t="shared" si="152"/>
        <v>-1.1467572594456101</v>
      </c>
    </row>
    <row r="4910" spans="1:3" x14ac:dyDescent="0.35">
      <c r="A4910">
        <v>0.64376783800000004</v>
      </c>
      <c r="B4910">
        <f t="shared" si="153"/>
        <v>-0.28135824165981183</v>
      </c>
      <c r="C4910">
        <f t="shared" si="152"/>
        <v>0.92512607965981186</v>
      </c>
    </row>
    <row r="4911" spans="1:3" x14ac:dyDescent="0.35">
      <c r="A4911">
        <v>0.50405297100000002</v>
      </c>
      <c r="B4911">
        <f t="shared" si="153"/>
        <v>-8.2955897541528989E-3</v>
      </c>
      <c r="C4911">
        <f t="shared" si="152"/>
        <v>0.51234856075415292</v>
      </c>
    </row>
    <row r="4912" spans="1:3" x14ac:dyDescent="0.35">
      <c r="A4912">
        <v>2.1604776189999999</v>
      </c>
      <c r="B4912">
        <f t="shared" si="153"/>
        <v>0.55289169579506869</v>
      </c>
      <c r="C4912">
        <f t="shared" si="152"/>
        <v>1.6075859232049312</v>
      </c>
    </row>
    <row r="4913" spans="1:3" x14ac:dyDescent="0.35">
      <c r="A4913">
        <v>1.0041727659999999</v>
      </c>
      <c r="B4913">
        <f t="shared" si="153"/>
        <v>0.88067588990575896</v>
      </c>
      <c r="C4913">
        <f t="shared" si="152"/>
        <v>0.12349687609424098</v>
      </c>
    </row>
    <row r="4914" spans="1:3" x14ac:dyDescent="0.35">
      <c r="A4914">
        <v>0.64784184899999997</v>
      </c>
      <c r="B4914">
        <f t="shared" si="153"/>
        <v>0.62800244786859127</v>
      </c>
      <c r="C4914">
        <f t="shared" si="152"/>
        <v>1.9839401131408696E-2</v>
      </c>
    </row>
    <row r="4915" spans="1:3" x14ac:dyDescent="0.35">
      <c r="A4915">
        <v>0.83606315600000003</v>
      </c>
      <c r="B4915">
        <f t="shared" si="153"/>
        <v>5.2736287890632935E-2</v>
      </c>
      <c r="C4915">
        <f t="shared" si="152"/>
        <v>0.78332686810936714</v>
      </c>
    </row>
    <row r="4916" spans="1:3" x14ac:dyDescent="0.35">
      <c r="A4916">
        <v>-0.81664718000000003</v>
      </c>
      <c r="B4916">
        <f t="shared" si="153"/>
        <v>0.34701122037192256</v>
      </c>
      <c r="C4916">
        <f t="shared" si="152"/>
        <v>-1.1636584003719226</v>
      </c>
    </row>
    <row r="4917" spans="1:3" x14ac:dyDescent="0.35">
      <c r="A4917">
        <v>0.125117328</v>
      </c>
      <c r="B4917">
        <f t="shared" si="153"/>
        <v>-0.22507319864143238</v>
      </c>
      <c r="C4917">
        <f t="shared" si="152"/>
        <v>0.35019052664143235</v>
      </c>
    </row>
    <row r="4918" spans="1:3" x14ac:dyDescent="0.35">
      <c r="A4918">
        <v>-0.199122154</v>
      </c>
      <c r="B4918">
        <f t="shared" si="153"/>
        <v>-0.26382614554762313</v>
      </c>
      <c r="C4918">
        <f t="shared" si="152"/>
        <v>6.470399154762313E-2</v>
      </c>
    </row>
    <row r="4919" spans="1:3" x14ac:dyDescent="0.35">
      <c r="A4919">
        <v>1.233557824</v>
      </c>
      <c r="B4919">
        <f t="shared" si="153"/>
        <v>0.1532057306659465</v>
      </c>
      <c r="C4919">
        <f t="shared" si="152"/>
        <v>1.0803520933340536</v>
      </c>
    </row>
    <row r="4920" spans="1:3" x14ac:dyDescent="0.35">
      <c r="A4920">
        <v>-0.28878150400000002</v>
      </c>
      <c r="B4920">
        <f t="shared" si="153"/>
        <v>0.49193512717788845</v>
      </c>
      <c r="C4920">
        <f t="shared" si="152"/>
        <v>-0.78071663117788848</v>
      </c>
    </row>
    <row r="4921" spans="1:3" x14ac:dyDescent="0.35">
      <c r="A4921">
        <v>0.63721586600000002</v>
      </c>
      <c r="B4921">
        <f t="shared" si="153"/>
        <v>4.72342075757195E-2</v>
      </c>
      <c r="C4921">
        <f t="shared" si="152"/>
        <v>0.58998165842428052</v>
      </c>
    </row>
    <row r="4922" spans="1:3" x14ac:dyDescent="0.35">
      <c r="A4922">
        <v>-1.487118427</v>
      </c>
      <c r="B4922">
        <f t="shared" si="153"/>
        <v>-2.2939430907823632E-2</v>
      </c>
      <c r="C4922">
        <f t="shared" si="152"/>
        <v>-1.4641789960921763</v>
      </c>
    </row>
    <row r="4923" spans="1:3" x14ac:dyDescent="0.35">
      <c r="A4923">
        <v>0.60061119600000001</v>
      </c>
      <c r="B4923">
        <f t="shared" si="153"/>
        <v>-0.42456796650065676</v>
      </c>
      <c r="C4923">
        <f t="shared" si="152"/>
        <v>1.0251791625006568</v>
      </c>
    </row>
    <row r="4924" spans="1:3" x14ac:dyDescent="0.35">
      <c r="A4924">
        <v>-0.87309166400000005</v>
      </c>
      <c r="B4924">
        <f t="shared" si="153"/>
        <v>-7.829676760101123E-2</v>
      </c>
      <c r="C4924">
        <f t="shared" si="152"/>
        <v>-0.79479489639898881</v>
      </c>
    </row>
    <row r="4925" spans="1:3" x14ac:dyDescent="0.35">
      <c r="A4925">
        <v>0.39776718100000003</v>
      </c>
      <c r="B4925">
        <f t="shared" si="153"/>
        <v>2.1410981182945099E-2</v>
      </c>
      <c r="C4925">
        <f t="shared" si="152"/>
        <v>0.37635619981705493</v>
      </c>
    </row>
    <row r="4926" spans="1:3" x14ac:dyDescent="0.35">
      <c r="A4926">
        <v>-0.201434103</v>
      </c>
      <c r="B4926">
        <f t="shared" si="153"/>
        <v>-0.1206719049750003</v>
      </c>
      <c r="C4926">
        <f t="shared" si="152"/>
        <v>-8.0762198024999704E-2</v>
      </c>
    </row>
    <row r="4927" spans="1:3" x14ac:dyDescent="0.35">
      <c r="A4927">
        <v>-0.90403096599999999</v>
      </c>
      <c r="B4927">
        <f t="shared" si="153"/>
        <v>9.9430449278876787E-2</v>
      </c>
      <c r="C4927">
        <f t="shared" si="152"/>
        <v>-1.0034614152788768</v>
      </c>
    </row>
    <row r="4928" spans="1:3" x14ac:dyDescent="0.35">
      <c r="A4928">
        <v>-0.15293773999999999</v>
      </c>
      <c r="B4928">
        <f t="shared" si="153"/>
        <v>-0.46430645403892951</v>
      </c>
      <c r="C4928">
        <f t="shared" si="152"/>
        <v>0.31136871403892952</v>
      </c>
    </row>
    <row r="4929" spans="1:3" x14ac:dyDescent="0.35">
      <c r="A4929">
        <v>-5.7331751E-2</v>
      </c>
      <c r="B4929">
        <f t="shared" si="153"/>
        <v>-0.22343228932648992</v>
      </c>
      <c r="C4929">
        <f t="shared" si="152"/>
        <v>0.16610053832648991</v>
      </c>
    </row>
    <row r="4930" spans="1:3" x14ac:dyDescent="0.35">
      <c r="A4930">
        <v>0.25434029000000002</v>
      </c>
      <c r="B4930">
        <f t="shared" si="153"/>
        <v>0.18333491962455734</v>
      </c>
      <c r="C4930">
        <f t="shared" si="152"/>
        <v>7.1005370375442689E-2</v>
      </c>
    </row>
    <row r="4931" spans="1:3" x14ac:dyDescent="0.35">
      <c r="A4931">
        <v>0.507176293</v>
      </c>
      <c r="B4931">
        <f t="shared" si="153"/>
        <v>9.0162449109365314E-2</v>
      </c>
      <c r="C4931">
        <f t="shared" ref="C4931:C4994" si="154">A4931-B4931</f>
        <v>0.41701384389063467</v>
      </c>
    </row>
    <row r="4932" spans="1:3" x14ac:dyDescent="0.35">
      <c r="A4932">
        <v>0.93690863700000004</v>
      </c>
      <c r="B4932">
        <f t="shared" si="153"/>
        <v>0.20633304841976982</v>
      </c>
      <c r="C4932">
        <f t="shared" si="154"/>
        <v>0.7305755885802302</v>
      </c>
    </row>
    <row r="4933" spans="1:3" x14ac:dyDescent="0.35">
      <c r="A4933">
        <v>1.1124431690000001</v>
      </c>
      <c r="B4933">
        <f t="shared" ref="B4933:B4996" si="155">0.433947*C4932+0.357313*C4931</f>
        <v>0.46603555253971951</v>
      </c>
      <c r="C4933">
        <f t="shared" si="154"/>
        <v>0.64640761646028055</v>
      </c>
    </row>
    <row r="4934" spans="1:3" x14ac:dyDescent="0.35">
      <c r="A4934">
        <v>2.3596358899999998</v>
      </c>
      <c r="B4934">
        <f t="shared" si="155"/>
        <v>0.54155080122245725</v>
      </c>
      <c r="C4934">
        <f t="shared" si="154"/>
        <v>1.8180850887775426</v>
      </c>
    </row>
    <row r="4935" spans="1:3" x14ac:dyDescent="0.35">
      <c r="A4935">
        <v>2.2134690269999999</v>
      </c>
      <c r="B4935">
        <f t="shared" si="155"/>
        <v>1.0199224146800205</v>
      </c>
      <c r="C4935">
        <f t="shared" si="154"/>
        <v>1.1935466123199794</v>
      </c>
    </row>
    <row r="4936" spans="1:3" x14ac:dyDescent="0.35">
      <c r="A4936">
        <v>2.9605825960000001</v>
      </c>
      <c r="B4936">
        <f t="shared" si="155"/>
        <v>1.1675614091027882</v>
      </c>
      <c r="C4936">
        <f t="shared" si="154"/>
        <v>1.7930211868972119</v>
      </c>
    </row>
    <row r="4937" spans="1:3" x14ac:dyDescent="0.35">
      <c r="A4937">
        <v>-0.33591276199999998</v>
      </c>
      <c r="B4937">
        <f t="shared" si="155"/>
        <v>1.2045458856783733</v>
      </c>
      <c r="C4937">
        <f t="shared" si="154"/>
        <v>-1.5404586476783733</v>
      </c>
    </row>
    <row r="4938" spans="1:3" x14ac:dyDescent="0.35">
      <c r="A4938">
        <v>0.47912059899999998</v>
      </c>
      <c r="B4938">
        <f t="shared" si="155"/>
        <v>-2.7807629430283698E-2</v>
      </c>
      <c r="C4938">
        <f t="shared" si="154"/>
        <v>0.50692822843028362</v>
      </c>
    </row>
    <row r="4939" spans="1:3" x14ac:dyDescent="0.35">
      <c r="A4939">
        <v>1.1707219120000001</v>
      </c>
      <c r="B4939">
        <f t="shared" si="155"/>
        <v>-0.33044591683526625</v>
      </c>
      <c r="C4939">
        <f t="shared" si="154"/>
        <v>1.5011678288352663</v>
      </c>
    </row>
    <row r="4940" spans="1:3" x14ac:dyDescent="0.35">
      <c r="A4940">
        <v>-1.35929254</v>
      </c>
      <c r="B4940">
        <f t="shared" si="155"/>
        <v>0.83255932190468729</v>
      </c>
      <c r="C4940">
        <f t="shared" si="154"/>
        <v>-2.1918518619046874</v>
      </c>
    </row>
    <row r="4941" spans="1:3" x14ac:dyDescent="0.35">
      <c r="A4941">
        <v>-0.80423620799999995</v>
      </c>
      <c r="B4941">
        <f t="shared" si="155"/>
        <v>-0.4147607594933379</v>
      </c>
      <c r="C4941">
        <f t="shared" si="154"/>
        <v>-0.38947544850666205</v>
      </c>
    </row>
    <row r="4942" spans="1:3" x14ac:dyDescent="0.35">
      <c r="A4942">
        <v>-0.36713997300000001</v>
      </c>
      <c r="B4942">
        <f t="shared" si="155"/>
        <v>-0.95218886678587</v>
      </c>
      <c r="C4942">
        <f t="shared" si="154"/>
        <v>0.58504889378586999</v>
      </c>
    </row>
    <row r="4943" spans="1:3" x14ac:dyDescent="0.35">
      <c r="A4943">
        <v>0.40748105600000001</v>
      </c>
      <c r="B4943">
        <f t="shared" si="155"/>
        <v>0.114715571379436</v>
      </c>
      <c r="C4943">
        <f t="shared" si="154"/>
        <v>0.29276548462056401</v>
      </c>
    </row>
    <row r="4944" spans="1:3" x14ac:dyDescent="0.35">
      <c r="A4944">
        <v>1.3097614099999999</v>
      </c>
      <c r="B4944">
        <f t="shared" si="155"/>
        <v>0.33609027913995049</v>
      </c>
      <c r="C4944">
        <f t="shared" si="154"/>
        <v>0.97367113086004942</v>
      </c>
    </row>
    <row r="4945" spans="1:3" x14ac:dyDescent="0.35">
      <c r="A4945">
        <v>-1.7023045219999999</v>
      </c>
      <c r="B4945">
        <f t="shared" si="155"/>
        <v>0.52713057982955347</v>
      </c>
      <c r="C4945">
        <f t="shared" si="154"/>
        <v>-2.2294351018295533</v>
      </c>
    </row>
    <row r="4946" spans="1:3" x14ac:dyDescent="0.35">
      <c r="A4946">
        <v>-0.350086546</v>
      </c>
      <c r="B4946">
        <f t="shared" si="155"/>
        <v>-0.61955132135263247</v>
      </c>
      <c r="C4946">
        <f t="shared" si="154"/>
        <v>0.26946477535263247</v>
      </c>
    </row>
    <row r="4947" spans="1:3" x14ac:dyDescent="0.35">
      <c r="A4947">
        <v>0.83840520299999999</v>
      </c>
      <c r="B4947">
        <f t="shared" si="155"/>
        <v>-0.67967271367007442</v>
      </c>
      <c r="C4947">
        <f t="shared" si="154"/>
        <v>1.5180779166700744</v>
      </c>
    </row>
    <row r="4948" spans="1:3" x14ac:dyDescent="0.35">
      <c r="A4948">
        <v>0.85553072699999999</v>
      </c>
      <c r="B4948">
        <f t="shared" si="155"/>
        <v>0.75504862498080394</v>
      </c>
      <c r="C4948">
        <f t="shared" si="154"/>
        <v>0.10048210201919605</v>
      </c>
    </row>
    <row r="4949" spans="1:3" x14ac:dyDescent="0.35">
      <c r="A4949">
        <v>-1.152137961</v>
      </c>
      <c r="B4949">
        <f t="shared" si="155"/>
        <v>0.5860328813640584</v>
      </c>
      <c r="C4949">
        <f t="shared" si="154"/>
        <v>-1.7381708423640583</v>
      </c>
    </row>
    <row r="4950" spans="1:3" x14ac:dyDescent="0.35">
      <c r="A4950">
        <v>-1.3017077319999999</v>
      </c>
      <c r="B4950">
        <f t="shared" si="155"/>
        <v>-0.71837046121257098</v>
      </c>
      <c r="C4950">
        <f t="shared" si="154"/>
        <v>-0.58333727078742892</v>
      </c>
    </row>
    <row r="4951" spans="1:3" x14ac:dyDescent="0.35">
      <c r="A4951">
        <v>-1.034154845</v>
      </c>
      <c r="B4951">
        <f t="shared" si="155"/>
        <v>-0.87420849684402113</v>
      </c>
      <c r="C4951">
        <f t="shared" si="154"/>
        <v>-0.15994634815597886</v>
      </c>
    </row>
    <row r="4952" spans="1:3" x14ac:dyDescent="0.35">
      <c r="A4952">
        <v>-1.8166482429999999</v>
      </c>
      <c r="B4952">
        <f t="shared" si="155"/>
        <v>-0.27784222818011117</v>
      </c>
      <c r="C4952">
        <f t="shared" si="154"/>
        <v>-1.5388060148198888</v>
      </c>
    </row>
    <row r="4953" spans="1:3" x14ac:dyDescent="0.35">
      <c r="A4953">
        <v>-1.216518591</v>
      </c>
      <c r="B4953">
        <f t="shared" si="155"/>
        <v>-0.72491116321170357</v>
      </c>
      <c r="C4953">
        <f t="shared" si="154"/>
        <v>-0.49160742778829647</v>
      </c>
    </row>
    <row r="4954" spans="1:3" x14ac:dyDescent="0.35">
      <c r="A4954">
        <v>-0.56218784300000002</v>
      </c>
      <c r="B4954">
        <f t="shared" si="155"/>
        <v>-0.76316696203978673</v>
      </c>
      <c r="C4954">
        <f t="shared" si="154"/>
        <v>0.20097911903978671</v>
      </c>
    </row>
    <row r="4955" spans="1:3" x14ac:dyDescent="0.35">
      <c r="A4955">
        <v>-0.90975069900000005</v>
      </c>
      <c r="B4955">
        <f t="shared" si="155"/>
        <v>-8.8443439075361244E-2</v>
      </c>
      <c r="C4955">
        <f t="shared" si="154"/>
        <v>-0.82130725992463882</v>
      </c>
    </row>
    <row r="4956" spans="1:3" x14ac:dyDescent="0.35">
      <c r="A4956">
        <v>-2.1556520880000001</v>
      </c>
      <c r="B4956">
        <f t="shared" si="155"/>
        <v>-0.28459136956105396</v>
      </c>
      <c r="C4956">
        <f t="shared" si="154"/>
        <v>-1.8710607184389461</v>
      </c>
    </row>
    <row r="4957" spans="1:3" x14ac:dyDescent="0.35">
      <c r="A4957">
        <v>-2.7578885579999999</v>
      </c>
      <c r="B4957">
        <f t="shared" si="155"/>
        <v>-1.1054049465498779</v>
      </c>
      <c r="C4957">
        <f t="shared" si="154"/>
        <v>-1.652483611450122</v>
      </c>
    </row>
    <row r="4958" spans="1:3" x14ac:dyDescent="0.35">
      <c r="A4958">
        <v>-1.1516583359999999</v>
      </c>
      <c r="B4958">
        <f t="shared" si="155"/>
        <v>-1.3856446242255211</v>
      </c>
      <c r="C4958">
        <f t="shared" si="154"/>
        <v>0.23398628822552126</v>
      </c>
    </row>
    <row r="4959" spans="1:3" x14ac:dyDescent="0.35">
      <c r="A4959">
        <v>-1.8930803599999999</v>
      </c>
      <c r="B4959">
        <f t="shared" si="155"/>
        <v>-0.48891622884147717</v>
      </c>
      <c r="C4959">
        <f t="shared" si="154"/>
        <v>-1.4041641311585227</v>
      </c>
    </row>
    <row r="4960" spans="1:3" x14ac:dyDescent="0.35">
      <c r="A4960">
        <v>-0.41595956299999998</v>
      </c>
      <c r="B4960">
        <f t="shared" si="155"/>
        <v>-0.52572646961912184</v>
      </c>
      <c r="C4960">
        <f t="shared" si="154"/>
        <v>0.10976690661912186</v>
      </c>
    </row>
    <row r="4961" spans="1:3" x14ac:dyDescent="0.35">
      <c r="A4961">
        <v>1.9352141E-2</v>
      </c>
      <c r="B4961">
        <f t="shared" si="155"/>
        <v>-0.45409307836999707</v>
      </c>
      <c r="C4961">
        <f t="shared" si="154"/>
        <v>0.47344521936999706</v>
      </c>
    </row>
    <row r="4962" spans="1:3" x14ac:dyDescent="0.35">
      <c r="A4962">
        <v>-5.5896409000000001E-2</v>
      </c>
      <c r="B4962">
        <f t="shared" si="155"/>
        <v>0.24467127531475041</v>
      </c>
      <c r="C4962">
        <f t="shared" si="154"/>
        <v>-0.30056768431475039</v>
      </c>
    </row>
    <row r="4963" spans="1:3" x14ac:dyDescent="0.35">
      <c r="A4963">
        <v>0.65490715499999996</v>
      </c>
      <c r="B4963">
        <f t="shared" si="155"/>
        <v>3.8737686763418738E-2</v>
      </c>
      <c r="C4963">
        <f t="shared" si="154"/>
        <v>0.61616946823658125</v>
      </c>
    </row>
    <row r="4964" spans="1:3" x14ac:dyDescent="0.35">
      <c r="A4964">
        <v>0.35735224799999998</v>
      </c>
      <c r="B4964">
        <f t="shared" si="155"/>
        <v>0.15998815124730331</v>
      </c>
      <c r="C4964">
        <f t="shared" si="154"/>
        <v>0.19736409675269667</v>
      </c>
    </row>
    <row r="4965" spans="1:3" x14ac:dyDescent="0.35">
      <c r="A4965">
        <v>-0.63098892600000001</v>
      </c>
      <c r="B4965">
        <f t="shared" si="155"/>
        <v>0.30581091889756001</v>
      </c>
      <c r="C4965">
        <f t="shared" si="154"/>
        <v>-0.93679984489756007</v>
      </c>
    </row>
    <row r="4966" spans="1:3" x14ac:dyDescent="0.35">
      <c r="A4966">
        <v>-3.274683E-3</v>
      </c>
      <c r="B4966">
        <f t="shared" si="155"/>
        <v>-0.3360007247907652</v>
      </c>
      <c r="C4966">
        <f t="shared" si="154"/>
        <v>0.3327260417907652</v>
      </c>
    </row>
    <row r="4967" spans="1:3" x14ac:dyDescent="0.35">
      <c r="A4967">
        <v>-1.3078503509999999</v>
      </c>
      <c r="B4967">
        <f t="shared" si="155"/>
        <v>-0.19034529532290467</v>
      </c>
      <c r="C4967">
        <f t="shared" si="154"/>
        <v>-1.1175050556770953</v>
      </c>
    </row>
    <row r="4968" spans="1:3" x14ac:dyDescent="0.35">
      <c r="A4968">
        <v>-1.406545055</v>
      </c>
      <c r="B4968">
        <f t="shared" si="155"/>
        <v>-0.36605062622552487</v>
      </c>
      <c r="C4968">
        <f t="shared" si="154"/>
        <v>-1.0404944287744753</v>
      </c>
    </row>
    <row r="4969" spans="1:3" x14ac:dyDescent="0.35">
      <c r="A4969">
        <v>-1.9683203579999999</v>
      </c>
      <c r="B4969">
        <f t="shared" si="155"/>
        <v>-0.85081851984254731</v>
      </c>
      <c r="C4969">
        <f t="shared" si="154"/>
        <v>-1.1175018381574526</v>
      </c>
    </row>
    <row r="4970" spans="1:3" x14ac:dyDescent="0.35">
      <c r="A4970">
        <v>-1.3159658809999999</v>
      </c>
      <c r="B4970">
        <f t="shared" si="155"/>
        <v>-0.8567187559916063</v>
      </c>
      <c r="C4970">
        <f t="shared" si="154"/>
        <v>-0.4592471250083936</v>
      </c>
    </row>
    <row r="4971" spans="1:3" x14ac:dyDescent="0.35">
      <c r="A4971">
        <v>-0.139113128</v>
      </c>
      <c r="B4971">
        <f t="shared" si="155"/>
        <v>-0.59858684645357119</v>
      </c>
      <c r="C4971">
        <f t="shared" si="154"/>
        <v>0.45947371845357121</v>
      </c>
    </row>
    <row r="4972" spans="1:3" x14ac:dyDescent="0.35">
      <c r="A4972">
        <v>0.42436248999999998</v>
      </c>
      <c r="B4972">
        <f t="shared" si="155"/>
        <v>3.5292273723647738E-2</v>
      </c>
      <c r="C4972">
        <f t="shared" si="154"/>
        <v>0.38907021627635224</v>
      </c>
    </row>
    <row r="4973" spans="1:3" x14ac:dyDescent="0.35">
      <c r="A4973">
        <v>0.79146335400000001</v>
      </c>
      <c r="B4973">
        <f t="shared" si="155"/>
        <v>0.33301178590427516</v>
      </c>
      <c r="C4973">
        <f t="shared" si="154"/>
        <v>0.45845156809572485</v>
      </c>
    </row>
    <row r="4974" spans="1:3" x14ac:dyDescent="0.35">
      <c r="A4974">
        <v>0.458008207</v>
      </c>
      <c r="B4974">
        <f t="shared" si="155"/>
        <v>0.33796352880878777</v>
      </c>
      <c r="C4974">
        <f t="shared" si="154"/>
        <v>0.12004467819121223</v>
      </c>
    </row>
    <row r="4975" spans="1:3" x14ac:dyDescent="0.35">
      <c r="A4975">
        <v>1.2111809389999999</v>
      </c>
      <c r="B4975">
        <f t="shared" si="155"/>
        <v>0.21590373311802968</v>
      </c>
      <c r="C4975">
        <f t="shared" si="154"/>
        <v>0.99527720588197022</v>
      </c>
    </row>
    <row r="4976" spans="1:3" x14ac:dyDescent="0.35">
      <c r="A4976">
        <v>-0.13986967</v>
      </c>
      <c r="B4976">
        <f t="shared" si="155"/>
        <v>0.47479108175939999</v>
      </c>
      <c r="C4976">
        <f t="shared" si="154"/>
        <v>-0.61466075175940005</v>
      </c>
    </row>
    <row r="4977" spans="1:3" x14ac:dyDescent="0.35">
      <c r="A4977">
        <v>-1.6513238450000001</v>
      </c>
      <c r="B4977">
        <f t="shared" si="155"/>
        <v>8.8895295021568066E-2</v>
      </c>
      <c r="C4977">
        <f t="shared" si="154"/>
        <v>-1.7402191400215681</v>
      </c>
    </row>
    <row r="4978" spans="1:3" x14ac:dyDescent="0.35">
      <c r="A4978">
        <v>-2.0013702979999999</v>
      </c>
      <c r="B4978">
        <f t="shared" si="155"/>
        <v>-0.97478915234834584</v>
      </c>
      <c r="C4978">
        <f t="shared" si="154"/>
        <v>-1.026581145651654</v>
      </c>
    </row>
    <row r="4979" spans="1:3" x14ac:dyDescent="0.35">
      <c r="A4979">
        <v>-0.249180704</v>
      </c>
      <c r="B4979">
        <f t="shared" si="155"/>
        <v>-1.067284729990625</v>
      </c>
      <c r="C4979">
        <f t="shared" si="154"/>
        <v>0.81810402599062493</v>
      </c>
    </row>
    <row r="4980" spans="1:3" x14ac:dyDescent="0.35">
      <c r="A4980">
        <v>0.93070311900000002</v>
      </c>
      <c r="B4980">
        <f t="shared" si="155"/>
        <v>-1.1797001129675688E-2</v>
      </c>
      <c r="C4980">
        <f t="shared" si="154"/>
        <v>0.94250012012967566</v>
      </c>
    </row>
    <row r="4981" spans="1:3" x14ac:dyDescent="0.35">
      <c r="A4981">
        <v>-0.29401055399999998</v>
      </c>
      <c r="B4981">
        <f t="shared" si="155"/>
        <v>0.70131430346870061</v>
      </c>
      <c r="C4981">
        <f t="shared" si="154"/>
        <v>-0.99532485746870059</v>
      </c>
    </row>
    <row r="4982" spans="1:3" x14ac:dyDescent="0.35">
      <c r="A4982">
        <v>0.160395065</v>
      </c>
      <c r="B4982">
        <f t="shared" si="155"/>
        <v>-9.5150690500075408E-2</v>
      </c>
      <c r="C4982">
        <f t="shared" si="154"/>
        <v>0.25554575550007541</v>
      </c>
    </row>
    <row r="4983" spans="1:3" x14ac:dyDescent="0.35">
      <c r="A4983">
        <v>-1.2033544860000001</v>
      </c>
      <c r="B4983">
        <f t="shared" si="155"/>
        <v>-0.2447491968347226</v>
      </c>
      <c r="C4983">
        <f t="shared" si="154"/>
        <v>-0.95860528916527743</v>
      </c>
    </row>
    <row r="4984" spans="1:3" x14ac:dyDescent="0.35">
      <c r="A4984">
        <v>-0.50473051000000002</v>
      </c>
      <c r="B4984">
        <f t="shared" si="155"/>
        <v>-0.32467406888240624</v>
      </c>
      <c r="C4984">
        <f t="shared" si="154"/>
        <v>-0.18005644111759378</v>
      </c>
    </row>
    <row r="4985" spans="1:3" x14ac:dyDescent="0.35">
      <c r="A4985">
        <v>-3.3475085000000002E-2</v>
      </c>
      <c r="B4985">
        <f t="shared" si="155"/>
        <v>-0.42065708414116926</v>
      </c>
      <c r="C4985">
        <f t="shared" si="154"/>
        <v>0.38718199914116924</v>
      </c>
    </row>
    <row r="4986" spans="1:3" x14ac:dyDescent="0.35">
      <c r="A4986">
        <v>-0.70122325200000002</v>
      </c>
      <c r="B4986">
        <f t="shared" si="155"/>
        <v>0.1036799598362622</v>
      </c>
      <c r="C4986">
        <f t="shared" si="154"/>
        <v>-0.80490321183626223</v>
      </c>
    </row>
    <row r="4987" spans="1:3" x14ac:dyDescent="0.35">
      <c r="A4987">
        <v>0.90676405000000004</v>
      </c>
      <c r="B4987">
        <f t="shared" si="155"/>
        <v>-0.21094017240758192</v>
      </c>
      <c r="C4987">
        <f t="shared" si="154"/>
        <v>1.1177042224075819</v>
      </c>
    </row>
    <row r="4988" spans="1:3" x14ac:dyDescent="0.35">
      <c r="A4988">
        <v>1.027597104</v>
      </c>
      <c r="B4988">
        <f t="shared" si="155"/>
        <v>0.19742201287025263</v>
      </c>
      <c r="C4988">
        <f t="shared" si="154"/>
        <v>0.83017509112974741</v>
      </c>
    </row>
    <row r="4989" spans="1:3" x14ac:dyDescent="0.35">
      <c r="A4989">
        <v>-0.221940476</v>
      </c>
      <c r="B4989">
        <f t="shared" si="155"/>
        <v>0.75962223909160087</v>
      </c>
      <c r="C4989">
        <f t="shared" si="154"/>
        <v>-0.98156271509160087</v>
      </c>
    </row>
    <row r="4990" spans="1:3" x14ac:dyDescent="0.35">
      <c r="A4990">
        <v>0.22962200799999999</v>
      </c>
      <c r="B4990">
        <f t="shared" si="155"/>
        <v>-0.12931384318901151</v>
      </c>
      <c r="C4990">
        <f t="shared" si="154"/>
        <v>0.3589358511890115</v>
      </c>
    </row>
    <row r="4991" spans="1:3" x14ac:dyDescent="0.35">
      <c r="A4991">
        <v>0.54759225899999997</v>
      </c>
      <c r="B4991">
        <f t="shared" si="155"/>
        <v>-0.19496598260160719</v>
      </c>
      <c r="C4991">
        <f t="shared" si="154"/>
        <v>0.74255824160160722</v>
      </c>
    </row>
    <row r="4992" spans="1:3" x14ac:dyDescent="0.35">
      <c r="A4992">
        <v>0.57683490100000001</v>
      </c>
      <c r="B4992">
        <f t="shared" si="155"/>
        <v>0.4504833670641919</v>
      </c>
      <c r="C4992">
        <f t="shared" si="154"/>
        <v>0.12635153393580811</v>
      </c>
    </row>
    <row r="4993" spans="1:3" x14ac:dyDescent="0.35">
      <c r="A4993">
        <v>-1.8736501999999999</v>
      </c>
      <c r="B4993">
        <f t="shared" si="155"/>
        <v>0.32015558207823719</v>
      </c>
      <c r="C4993">
        <f t="shared" si="154"/>
        <v>-2.1938057820782371</v>
      </c>
    </row>
    <row r="4994" spans="1:3" x14ac:dyDescent="0.35">
      <c r="A4994">
        <v>-1.5981697610000001</v>
      </c>
      <c r="B4994">
        <f t="shared" si="155"/>
        <v>-0.90684839207029933</v>
      </c>
      <c r="C4994">
        <f t="shared" si="154"/>
        <v>-0.69132136892970075</v>
      </c>
    </row>
    <row r="4995" spans="1:3" x14ac:dyDescent="0.35">
      <c r="A4995">
        <v>-1.927803739</v>
      </c>
      <c r="B4995">
        <f t="shared" si="155"/>
        <v>-1.0838721594946579</v>
      </c>
      <c r="C4995">
        <f t="shared" ref="C4995:C5001" si="156">A4995-B4995</f>
        <v>-0.84393157950534214</v>
      </c>
    </row>
    <row r="4996" spans="1:3" x14ac:dyDescent="0.35">
      <c r="A4996">
        <v>-2.0906264239999999</v>
      </c>
      <c r="B4996">
        <f t="shared" si="155"/>
        <v>-0.6132396894279829</v>
      </c>
      <c r="C4996">
        <f t="shared" si="156"/>
        <v>-1.4773867345720171</v>
      </c>
    </row>
    <row r="4997" spans="1:3" x14ac:dyDescent="0.35">
      <c r="A4997">
        <v>-0.495529836</v>
      </c>
      <c r="B4997">
        <f t="shared" ref="B4997:B5001" si="157">0.433947*C4996+0.357313*C4995</f>
        <v>-0.94265526577511549</v>
      </c>
      <c r="C4997">
        <f t="shared" si="156"/>
        <v>0.44712542977511549</v>
      </c>
    </row>
    <row r="4998" spans="1:3" x14ac:dyDescent="0.35">
      <c r="A4998">
        <v>-0.74203126900000005</v>
      </c>
      <c r="B4998">
        <f t="shared" si="157"/>
        <v>-0.33386074741550908</v>
      </c>
      <c r="C4998">
        <f t="shared" si="156"/>
        <v>-0.40817052158449096</v>
      </c>
    </row>
    <row r="4999" spans="1:3" x14ac:dyDescent="0.35">
      <c r="A4999">
        <v>-0.52020903200000002</v>
      </c>
      <c r="B4999">
        <f t="shared" si="157"/>
        <v>-1.7360644640789291E-2</v>
      </c>
      <c r="C4999">
        <f t="shared" si="156"/>
        <v>-0.50284838735921067</v>
      </c>
    </row>
    <row r="5000" spans="1:3" x14ac:dyDescent="0.35">
      <c r="A5000">
        <v>-1.298533444</v>
      </c>
      <c r="B5000">
        <f t="shared" si="157"/>
        <v>-0.3640541827282866</v>
      </c>
      <c r="C5000">
        <f t="shared" si="156"/>
        <v>-0.93447926127171344</v>
      </c>
    </row>
    <row r="5001" spans="1:3" x14ac:dyDescent="0.35">
      <c r="A5001">
        <v>-1.261740284</v>
      </c>
      <c r="B5001">
        <f t="shared" si="157"/>
        <v>-0.58518873782355785</v>
      </c>
      <c r="C5001">
        <f t="shared" si="156"/>
        <v>-0.6765515461764422</v>
      </c>
    </row>
  </sheetData>
  <mergeCells count="1">
    <mergeCell ref="F1:I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FD829-B232-4711-A71D-180736412D1D}">
  <dimension ref="A2:A43"/>
  <sheetViews>
    <sheetView showGridLines="0" workbookViewId="0"/>
  </sheetViews>
  <sheetFormatPr defaultRowHeight="14.5" x14ac:dyDescent="0.35"/>
  <sheetData>
    <row r="2" spans="1:1" x14ac:dyDescent="0.35">
      <c r="A2" t="s">
        <v>17</v>
      </c>
    </row>
    <row r="3" spans="1:1" x14ac:dyDescent="0.35">
      <c r="A3" t="s">
        <v>39</v>
      </c>
    </row>
    <row r="4" spans="1:1" x14ac:dyDescent="0.35">
      <c r="A4" t="s">
        <v>18</v>
      </c>
    </row>
    <row r="6" spans="1:1" x14ac:dyDescent="0.35">
      <c r="A6" t="s">
        <v>13</v>
      </c>
    </row>
    <row r="8" spans="1:1" x14ac:dyDescent="0.35">
      <c r="A8" t="s">
        <v>4</v>
      </c>
    </row>
    <row r="9" spans="1:1" x14ac:dyDescent="0.35">
      <c r="A9" t="s">
        <v>5</v>
      </c>
    </row>
    <row r="10" spans="1:1" x14ac:dyDescent="0.35">
      <c r="A10" t="s">
        <v>32</v>
      </c>
    </row>
    <row r="13" spans="1:1" x14ac:dyDescent="0.35">
      <c r="A13" t="s">
        <v>20</v>
      </c>
    </row>
    <row r="14" spans="1:1" x14ac:dyDescent="0.35">
      <c r="A14" t="s">
        <v>21</v>
      </c>
    </row>
    <row r="16" spans="1:1" x14ac:dyDescent="0.35">
      <c r="A16" t="s">
        <v>6</v>
      </c>
    </row>
    <row r="17" spans="1:1" x14ac:dyDescent="0.35">
      <c r="A17" t="s">
        <v>7</v>
      </c>
    </row>
    <row r="19" spans="1:1" x14ac:dyDescent="0.35">
      <c r="A19" t="s">
        <v>8</v>
      </c>
    </row>
    <row r="20" spans="1:1" x14ac:dyDescent="0.35">
      <c r="A20" t="s">
        <v>22</v>
      </c>
    </row>
    <row r="23" spans="1:1" x14ac:dyDescent="0.35">
      <c r="A23" t="s">
        <v>23</v>
      </c>
    </row>
    <row r="24" spans="1:1" x14ac:dyDescent="0.35">
      <c r="A24" t="s">
        <v>9</v>
      </c>
    </row>
    <row r="25" spans="1:1" x14ac:dyDescent="0.35">
      <c r="A25" t="s">
        <v>24</v>
      </c>
    </row>
    <row r="26" spans="1:1" x14ac:dyDescent="0.35">
      <c r="A26" t="s">
        <v>25</v>
      </c>
    </row>
    <row r="28" spans="1:1" x14ac:dyDescent="0.35">
      <c r="A28" t="s">
        <v>35</v>
      </c>
    </row>
    <row r="29" spans="1:1" x14ac:dyDescent="0.35">
      <c r="A29" s="2" t="s">
        <v>33</v>
      </c>
    </row>
    <row r="32" spans="1:1" x14ac:dyDescent="0.35">
      <c r="A32" t="s">
        <v>26</v>
      </c>
    </row>
    <row r="33" spans="1:1" x14ac:dyDescent="0.35">
      <c r="A33" t="s">
        <v>12</v>
      </c>
    </row>
    <row r="34" spans="1:1" x14ac:dyDescent="0.35">
      <c r="A34" t="s">
        <v>27</v>
      </c>
    </row>
    <row r="36" spans="1:1" x14ac:dyDescent="0.35">
      <c r="A36" t="s">
        <v>15</v>
      </c>
    </row>
    <row r="37" spans="1:1" x14ac:dyDescent="0.35">
      <c r="A37" s="2" t="s">
        <v>34</v>
      </c>
    </row>
    <row r="38" spans="1:1" x14ac:dyDescent="0.35">
      <c r="A38" t="s">
        <v>14</v>
      </c>
    </row>
    <row r="41" spans="1:1" x14ac:dyDescent="0.35">
      <c r="A41" t="s">
        <v>28</v>
      </c>
    </row>
    <row r="42" spans="1:1" x14ac:dyDescent="0.35">
      <c r="A42" t="s">
        <v>29</v>
      </c>
    </row>
    <row r="43" spans="1:1" x14ac:dyDescent="0.35">
      <c r="A43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AFC60-F401-4015-AED8-B541576859E4}">
  <dimension ref="A1:I104"/>
  <sheetViews>
    <sheetView showGridLines="0" zoomScaleNormal="100" workbookViewId="0"/>
  </sheetViews>
  <sheetFormatPr defaultRowHeight="14.5" x14ac:dyDescent="0.35"/>
  <sheetData>
    <row r="1" spans="1:9" s="3" customFormat="1" ht="15.5" x14ac:dyDescent="0.35">
      <c r="A1" s="3" t="s">
        <v>40</v>
      </c>
    </row>
    <row r="10" spans="1:9" s="3" customFormat="1" ht="15.5" x14ac:dyDescent="0.35">
      <c r="A10" s="3" t="s">
        <v>41</v>
      </c>
    </row>
    <row r="12" spans="1:9" x14ac:dyDescent="0.35">
      <c r="I12" t="s">
        <v>42</v>
      </c>
    </row>
    <row r="33" spans="1:7" s="3" customFormat="1" ht="15.5" x14ac:dyDescent="0.35">
      <c r="A33" s="3" t="s">
        <v>43</v>
      </c>
    </row>
    <row r="35" spans="1:7" x14ac:dyDescent="0.35">
      <c r="G35" t="s">
        <v>44</v>
      </c>
    </row>
    <row r="41" spans="1:7" s="3" customFormat="1" ht="15.5" x14ac:dyDescent="0.35">
      <c r="A41" s="3" t="s">
        <v>45</v>
      </c>
    </row>
    <row r="44" spans="1:7" x14ac:dyDescent="0.35">
      <c r="G44" t="s">
        <v>62</v>
      </c>
    </row>
    <row r="59" spans="1:7" s="3" customFormat="1" ht="15.5" x14ac:dyDescent="0.35">
      <c r="A59" s="3" t="s">
        <v>47</v>
      </c>
    </row>
    <row r="64" spans="1:7" x14ac:dyDescent="0.35">
      <c r="G64" t="s">
        <v>48</v>
      </c>
    </row>
    <row r="69" spans="1:9" x14ac:dyDescent="0.35">
      <c r="G69" t="s">
        <v>69</v>
      </c>
    </row>
    <row r="74" spans="1:9" s="3" customFormat="1" ht="15.5" x14ac:dyDescent="0.35">
      <c r="A74" s="3" t="s">
        <v>50</v>
      </c>
    </row>
    <row r="76" spans="1:9" x14ac:dyDescent="0.35">
      <c r="I76" t="s">
        <v>70</v>
      </c>
    </row>
    <row r="96" spans="1:1" s="3" customFormat="1" ht="15.5" x14ac:dyDescent="0.35">
      <c r="A96" s="3" t="s">
        <v>52</v>
      </c>
    </row>
    <row r="104" spans="2:3" x14ac:dyDescent="0.35">
      <c r="B104" t="s">
        <v>53</v>
      </c>
      <c r="C104" s="4" t="s">
        <v>63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Base_Serie13</vt:lpstr>
      <vt:lpstr>CódigoR_Serie13</vt:lpstr>
      <vt:lpstr>Resolução - Série 13</vt:lpstr>
      <vt:lpstr>Base_Serie14</vt:lpstr>
      <vt:lpstr>CódigoR_Serie14</vt:lpstr>
      <vt:lpstr>Resolução - Série 14</vt:lpstr>
      <vt:lpstr>Base_Serie22</vt:lpstr>
      <vt:lpstr>CódigoR_Serie22</vt:lpstr>
      <vt:lpstr>Resolução - Série 22</vt:lpstr>
      <vt:lpstr>Base_Serie33</vt:lpstr>
      <vt:lpstr>CódigoR_Serie33</vt:lpstr>
      <vt:lpstr>Resolução - Série 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Géssica Barroso</dc:creator>
  <cp:lastModifiedBy>Géssica Barroso</cp:lastModifiedBy>
  <dcterms:created xsi:type="dcterms:W3CDTF">2015-06-05T18:19:34Z</dcterms:created>
  <dcterms:modified xsi:type="dcterms:W3CDTF">2021-10-15T02:31:02Z</dcterms:modified>
</cp:coreProperties>
</file>