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3851AA4D-F705-4481-B2B8-B432ADC8D868}" xr6:coauthVersionLast="32" xr6:coauthVersionMax="32" xr10:uidLastSave="{00000000-0000-0000-0000-000000000000}"/>
  <bookViews>
    <workbookView showHorizontalScroll="0" showVerticalScroll="0" xWindow="0" yWindow="0" windowWidth="28800" windowHeight="129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<sst xmlns="http://schemas.openxmlformats.org/spreadsheetml/2006/main" count="7" uniqueCount="7">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</sst>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adastroOcorrenc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1" dataDxfId="0">
  <autoFilter ref="A1:D2" xr:uid="{E08665BD-48B3-4B8D-AAD8-B3902D8DAFD6}"/>
  <tableColumns count="4">
    <tableColumn id="1" xr3:uid="{3E41E594-57BF-4F04-BE55-0365F5F6408C}" name="COD" dataDxfId="5"/>
    <tableColumn id="2" xr3:uid="{1F18C679-E902-4414-A183-79F114737FD4}" name="NAME" dataDxfId="4"/>
    <tableColumn id="3" xr3:uid="{4165F846-1469-405B-BF8D-09FDC13955F4}" name="Colab" dataDxfId="3">
      <calculatedColumnFormula>TRIM(Table1[COD])</calculatedColumnFormula>
    </tableColumn>
    <tableColumn id="4" xr3:uid="{C4E43EE4-172E-4E27-A547-E946E629146A}" name="Nome" dataDxfId="2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D13" sqref="D13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D3" sqref="D3"/>
    </sheetView>
  </sheetViews>
  <sheetFormatPr defaultRowHeight="15" x14ac:dyDescent="0.25"/>
  <cols>
    <col min="1" max="1" width="14.85546875" style="2" bestFit="1" customWidth="1"/>
    <col min="2" max="2" width="8.85546875" style="2" bestFit="1" customWidth="1"/>
    <col min="3" max="3" width="14.8554687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5</v>
      </c>
      <c r="B2" s="8" t="s">
        <v>6</v>
      </c>
      <c r="C2" s="8" t="str">
        <f>TRIM(Table1[COD])</f>
        <v>Squall Leonhart</v>
      </c>
      <c r="D2" s="8" t="str">
        <f>TRIM(Table1[NAME])</f>
        <v>22334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2018-05-22T23:36:03Z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