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fileSharing readOnlyRecommended="1" userName="Marcio Ferreira Lobo" algorithmName="SHA-512" hashValue="3sjYXR+F3oburGPg+jABrY2nlsvSaexLyVjbdis//Xyw7rMsHZNzXZSJEnZE0Mo+v+nOO8HuybRbJclzY6AIuQ==" saltValue="7YYYt9d02iAZDiR+eZdR0Q==" spinCount="100000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\\BSA01-ARQ-DCSP\NovaTeleCobranca\25.INAMAX\BSB\POSVENDA\"/>
    </mc:Choice>
  </mc:AlternateContent>
  <xr:revisionPtr revIDLastSave="0" documentId="13_ncr:10001_{E25C6DC5-5FD2-4618-B433-BA08E5240FE6}" xr6:coauthVersionLast="31" xr6:coauthVersionMax="31" xr10:uidLastSave="{00000000-0000-0000-0000-000000000000}"/>
  <bookViews>
    <workbookView showHorizontalScroll="0" showVerticalScroll="0" xWindow="0" yWindow="0" windowWidth="28800" windowHeight="12915" activeTab="1" xr2:uid="{00000000-000D-0000-FFFF-FFFF00000000}"/>
  </bookViews>
  <sheets>
    <sheet name="MAIN" sheetId="2" r:id="rId1"/>
    <sheet name="Blank" sheetId="4" r:id="rId2"/>
    <sheet name="Config" sheetId="3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<sst xmlns="http://schemas.openxmlformats.org/spreadsheetml/2006/main" count="7" uniqueCount="7">
  <si>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</si>
  <si>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</si>
  <si>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</si>
  <si>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</si>
  <si>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</si>
  <si>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54321</t>
  </si>
  <si>
    <t>Admin Pós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</si>
</sst>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9525</xdr:colOff>
      <xdr:row>4</xdr:row>
      <xdr:rowOff>66675</xdr:rowOff>
    </xdr:from>
    <xdr:to>
      <xdr:col>2</xdr:col>
      <xdr:colOff>123825</xdr:colOff>
      <xdr:row>5</xdr:row>
      <xdr:rowOff>190500</xdr:rowOff>
    </xdr:to>
    <xdr:sp macro="[0]!abrirUsfConsul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9525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  <xdr:twoCellAnchor>
    <xdr:from>
      <xdr:col>2</xdr:col>
      <xdr:colOff>200025</xdr:colOff>
      <xdr:row>4</xdr:row>
      <xdr:rowOff>76200</xdr:rowOff>
    </xdr:from>
    <xdr:to>
      <xdr:col>4</xdr:col>
      <xdr:colOff>314325</xdr:colOff>
      <xdr:row>6</xdr:row>
      <xdr:rowOff>0</xdr:rowOff>
    </xdr:to>
    <xdr:sp macro="[0]!abrirRetornos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EFF4A6C0-D1EE-4610-B628-04DC7A3DFF87}"/>
            </a:ext>
          </a:extLst>
        </xdr:cNvPr>
        <xdr:cNvSpPr/>
      </xdr:nvSpPr>
      <xdr:spPr>
        <a:xfrm>
          <a:off x="1419225" y="876300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Retornos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showGridLines="0" showRowColHeaders="0" workbookViewId="0">
      <selection activeCell="A20" sqref="A20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003E-94C2-409B-B04D-C353F19442FC}">
  <sheetPr codeName="shtBlank"/>
  <dimension ref="A1"/>
  <sheetViews>
    <sheetView showGridLines="0" showRowColHeaders="0" tabSelected="1" workbookViewId="0">
      <selection activeCell="N22" sqref="N22"/>
    </sheetView>
  </sheetViews>
  <sheetFormatPr defaultRowHeight="15" x14ac:dyDescent="0.25"/>
  <cols>
    <col min="1" max="16384" width="9.140625" style="2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workbookViewId="0">
      <selection activeCell="E21" sqref="E21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5</v>
      </c>
      <c r="B2" s="8" t="s">
        <v>6</v>
      </c>
      <c r="C2" s="8" t="str">
        <f>TRIM(Table1[COD])</f>
        <v>54321</v>
      </c>
      <c r="D2" s="8" t="str">
        <f>TRIM(Table1[NAME])</f>
        <v>Admin Pós Venda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9833B7C-C796-4019-9917-EE9B97CC79A4}">
  <ds:schemaRefs/>
</ds:datastoreItem>
</file>

<file path=customXml/itemProps2.xml><?xml version="1.0" encoding="utf-8"?>
<ds:datastoreItem xmlns:ds="http://schemas.openxmlformats.org/officeDocument/2006/customXml" ds:itemID="{CCC54DAB-8322-41D6-B481-19F0EFBD0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MAIN</vt:lpstr>
      <vt:lpstr>Blank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Marcio Ferreira Lobo</cp:lastModifiedBy>
  <dcterms:created xsi:type="dcterms:W3CDTF">2017-11-07T21:56:07Z</dcterms:created>
  <dcterms:modified xsi:type="dcterms:W3CDTF">2018-06-02T16:00:59Z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