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Sites\portifolioDoMaia\docs\python\html\"/>
    </mc:Choice>
  </mc:AlternateContent>
  <xr:revisionPtr revIDLastSave="0" documentId="13_ncr:1_{F493EE22-DD9C-4A84-B2C3-FC079E7481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1" i="1"/>
</calcChain>
</file>

<file path=xl/sharedStrings.xml><?xml version="1.0" encoding="utf-8"?>
<sst xmlns="http://schemas.openxmlformats.org/spreadsheetml/2006/main" count="153" uniqueCount="53">
  <si>
    <t>Ambientes_Virtuais_no_Python</t>
  </si>
  <si>
    <t>Aplicacao_de_Integracao_de_APIs_com_Flask</t>
  </si>
  <si>
    <t>Apostila_do_Desenvolvedor_Python</t>
  </si>
  <si>
    <t>conceiosDeMSQL</t>
  </si>
  <si>
    <t>conceitoDeDicionarios</t>
  </si>
  <si>
    <t>conceitosDeEntradaSaida</t>
  </si>
  <si>
    <t>conceitosDeFuncoes</t>
  </si>
  <si>
    <t>conceitosDeInsercaoDadosMSQL</t>
  </si>
  <si>
    <t>conceitosDeListas</t>
  </si>
  <si>
    <t>conceitosDeMatplotlib</t>
  </si>
  <si>
    <t>conceitosDeModulos</t>
  </si>
  <si>
    <t>conceitosDeSaida</t>
  </si>
  <si>
    <t>conceitosDeSets</t>
  </si>
  <si>
    <t>conceitosDeStrings</t>
  </si>
  <si>
    <t>conceitosDeTuplas</t>
  </si>
  <si>
    <t>conceitosDeVariaveis</t>
  </si>
  <si>
    <t>conceitosGlossarios</t>
  </si>
  <si>
    <t>Conceitos_Avancados_em_Python</t>
  </si>
  <si>
    <t>Conceitos_Avançados_em_Python</t>
  </si>
  <si>
    <t>Conceitos_Basicos_de_Python</t>
  </si>
  <si>
    <t>Conceitos_de_Classes_em_Python</t>
  </si>
  <si>
    <t>Conceitos_de_POO_em_Python</t>
  </si>
  <si>
    <t>Cronograma_de_Estudo</t>
  </si>
  <si>
    <t>downloadArquivosNet</t>
  </si>
  <si>
    <t>Exemplos_de_Caminho_de_Arquivoscem_Python</t>
  </si>
  <si>
    <t>Exemplos_de_Caminho_de_Arquivos_em_Python</t>
  </si>
  <si>
    <t>Exemplo_de_requirements.txt_e_Explicacao_sobre_railway.json</t>
  </si>
  <si>
    <t>Extensoes_Populares_do_Flask</t>
  </si>
  <si>
    <t>Extracao_de_Dados_com_Python</t>
  </si>
  <si>
    <t>Extracao_de_Dados_em_Python</t>
  </si>
  <si>
    <t>Funcoes_Especiais_em_Python</t>
  </si>
  <si>
    <t>guia_extracao_de_dados_python</t>
  </si>
  <si>
    <t>Lista_de_Dependencias_Python</t>
  </si>
  <si>
    <t>Macetes_em_Python</t>
  </si>
  <si>
    <t>Manipulacao_de_Planilhas_Excel_e_HTML_com_Python</t>
  </si>
  <si>
    <t>Mapa_do_Python</t>
  </si>
  <si>
    <t>menipulacaoDeArquivos</t>
  </si>
  <si>
    <t>Principais_Provedores_de_Hospedagem_para_Python</t>
  </si>
  <si>
    <t>Problemas_Resolvidos_em_Python</t>
  </si>
  <si>
    <t>provedoresPython</t>
  </si>
  <si>
    <t>Python_Project_Structure</t>
  </si>
  <si>
    <t>python_project_structure_with_explanation</t>
  </si>
  <si>
    <t>Recursos_para_Aprender_e _raticar_Python</t>
  </si>
  <si>
    <t>recusrosAprenderPraticarPython</t>
  </si>
  <si>
    <t>requirementsxrailway.json</t>
  </si>
  <si>
    <t>Resumo_de_Assuntos_Avancados_em_Desenvolvimento_Web_com_Python_Codigos</t>
  </si>
  <si>
    <t>Resumo_de_Assuntos_Avançados_em_Desenvolvimento_Webcom_Python_Explicacao</t>
  </si>
  <si>
    <t>Resumo_de_Assuntos_Avançados_em_Desenvolvimento_Web_com_Python</t>
  </si>
  <si>
    <t>Sites_para_Deployment</t>
  </si>
  <si>
    <t>termosFundamentais</t>
  </si>
  <si>
    <t>tutorial_manipulacao_python</t>
  </si>
  <si>
    <r>
      <t>r</t>
    </r>
    <r>
      <rPr>
        <sz val="11"/>
        <color rgb="FFD16969"/>
        <rFont val="Consolas"/>
        <family val="3"/>
      </rPr>
      <t>'D: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EUSSITESEPROJETOS\Sites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ortifolioDoMaia\docs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ython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df\separados</t>
    </r>
    <r>
      <rPr>
        <sz val="11"/>
        <color rgb="FFD7BA7D"/>
        <rFont val="Consolas"/>
        <family val="3"/>
      </rPr>
      <t>\</t>
    </r>
  </si>
  <si>
    <t>.pdf',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</si>
</sst>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0" sqref="H10"/>
    </sheetView>
  </sheetViews>
  <sheetFormatPr defaultRowHeight="15" x14ac:dyDescent="0.25"/>
  <cols>
    <col min="1" max="1" width="32.42578125" customWidth="1"/>
  </cols>
  <sheetData>
    <row r="1" spans="1:5" x14ac:dyDescent="0.25">
      <c r="A1" t="s">
        <v>0</v>
      </c>
      <c r="B1" t="s">
        <v>52</v>
      </c>
      <c r="C1" s="1" t="s">
        <v>51</v>
      </c>
      <c r="D1" s="1" t="str">
        <f>A1</f>
        <v>Ambientes_Virtuais_no_Python</v>
      </c>
      <c r="E1" t="str">
        <f>B1</f>
        <v>.pdf',</v>
      </c>
    </row>
    <row r="2" spans="1:5" x14ac:dyDescent="0.25">
      <c r="A2" t="s">
        <v>1</v>
      </c>
      <c r="B2" t="s">
        <v>52</v>
      </c>
      <c r="C2" s="1" t="s">
        <v>51</v>
      </c>
      <c r="D2" s="1" t="str">
        <f t="shared" ref="D2:D51" si="0">A2</f>
        <v>Aplicacao_de_Integracao_de_APIs_com_Flask</v>
      </c>
      <c r="E2" t="str">
        <f t="shared" ref="E2:E51" si="1">B2</f>
        <v>.pdf',</v>
      </c>
    </row>
    <row r="3" spans="1:5" x14ac:dyDescent="0.25">
      <c r="A3" t="s">
        <v>2</v>
      </c>
      <c r="B3" t="s">
        <v>52</v>
      </c>
      <c r="C3" s="1" t="s">
        <v>51</v>
      </c>
      <c r="D3" s="1" t="str">
        <f t="shared" si="0"/>
        <v>Apostila_do_Desenvolvedor_Python</v>
      </c>
      <c r="E3" t="str">
        <f t="shared" si="1"/>
        <v>.pdf',</v>
      </c>
    </row>
    <row r="4" spans="1:5" x14ac:dyDescent="0.25">
      <c r="A4" t="s">
        <v>3</v>
      </c>
      <c r="B4" t="s">
        <v>52</v>
      </c>
      <c r="C4" s="1" t="s">
        <v>51</v>
      </c>
      <c r="D4" s="1" t="str">
        <f t="shared" si="0"/>
        <v>conceiosDeMSQL</v>
      </c>
      <c r="E4" t="str">
        <f t="shared" si="1"/>
        <v>.pdf',</v>
      </c>
    </row>
    <row r="5" spans="1:5" x14ac:dyDescent="0.25">
      <c r="A5" t="s">
        <v>4</v>
      </c>
      <c r="B5" t="s">
        <v>52</v>
      </c>
      <c r="C5" s="1" t="s">
        <v>51</v>
      </c>
      <c r="D5" s="1" t="str">
        <f t="shared" si="0"/>
        <v>conceitoDeDicionarios</v>
      </c>
      <c r="E5" t="str">
        <f t="shared" si="1"/>
        <v>.pdf',</v>
      </c>
    </row>
    <row r="6" spans="1:5" x14ac:dyDescent="0.25">
      <c r="A6" t="s">
        <v>5</v>
      </c>
      <c r="B6" t="s">
        <v>52</v>
      </c>
      <c r="C6" s="1" t="s">
        <v>51</v>
      </c>
      <c r="D6" s="1" t="str">
        <f t="shared" si="0"/>
        <v>conceitosDeEntradaSaida</v>
      </c>
      <c r="E6" t="str">
        <f t="shared" si="1"/>
        <v>.pdf',</v>
      </c>
    </row>
    <row r="7" spans="1:5" x14ac:dyDescent="0.25">
      <c r="A7" t="s">
        <v>6</v>
      </c>
      <c r="B7" t="s">
        <v>52</v>
      </c>
      <c r="C7" s="1" t="s">
        <v>51</v>
      </c>
      <c r="D7" s="1" t="str">
        <f t="shared" si="0"/>
        <v>conceitosDeFuncoes</v>
      </c>
      <c r="E7" t="str">
        <f t="shared" si="1"/>
        <v>.pdf',</v>
      </c>
    </row>
    <row r="8" spans="1:5" x14ac:dyDescent="0.25">
      <c r="A8" t="s">
        <v>7</v>
      </c>
      <c r="B8" t="s">
        <v>52</v>
      </c>
      <c r="C8" s="1" t="s">
        <v>51</v>
      </c>
      <c r="D8" s="1" t="str">
        <f t="shared" si="0"/>
        <v>conceitosDeInsercaoDadosMSQL</v>
      </c>
      <c r="E8" t="str">
        <f t="shared" si="1"/>
        <v>.pdf',</v>
      </c>
    </row>
    <row r="9" spans="1:5" x14ac:dyDescent="0.25">
      <c r="A9" t="s">
        <v>8</v>
      </c>
      <c r="B9" t="s">
        <v>52</v>
      </c>
      <c r="C9" s="1" t="s">
        <v>51</v>
      </c>
      <c r="D9" s="1" t="str">
        <f t="shared" si="0"/>
        <v>conceitosDeListas</v>
      </c>
      <c r="E9" t="str">
        <f t="shared" si="1"/>
        <v>.pdf',</v>
      </c>
    </row>
    <row r="10" spans="1:5" x14ac:dyDescent="0.25">
      <c r="A10" t="s">
        <v>9</v>
      </c>
      <c r="B10" t="s">
        <v>52</v>
      </c>
      <c r="C10" s="1" t="s">
        <v>51</v>
      </c>
      <c r="D10" s="1" t="str">
        <f t="shared" si="0"/>
        <v>conceitosDeMatplotlib</v>
      </c>
      <c r="E10" t="str">
        <f t="shared" si="1"/>
        <v>.pdf',</v>
      </c>
    </row>
    <row r="11" spans="1:5" x14ac:dyDescent="0.25">
      <c r="A11" t="s">
        <v>10</v>
      </c>
      <c r="B11" t="s">
        <v>52</v>
      </c>
      <c r="C11" s="1" t="s">
        <v>51</v>
      </c>
      <c r="D11" s="1" t="str">
        <f t="shared" si="0"/>
        <v>conceitosDeModulos</v>
      </c>
      <c r="E11" t="str">
        <f t="shared" si="1"/>
        <v>.pdf',</v>
      </c>
    </row>
    <row r="12" spans="1:5" x14ac:dyDescent="0.25">
      <c r="A12" t="s">
        <v>11</v>
      </c>
      <c r="B12" t="s">
        <v>52</v>
      </c>
      <c r="C12" s="1" t="s">
        <v>51</v>
      </c>
      <c r="D12" s="1" t="str">
        <f t="shared" si="0"/>
        <v>conceitosDeSaida</v>
      </c>
      <c r="E12" t="str">
        <f t="shared" si="1"/>
        <v>.pdf',</v>
      </c>
    </row>
    <row r="13" spans="1:5" x14ac:dyDescent="0.25">
      <c r="A13" t="s">
        <v>12</v>
      </c>
      <c r="B13" t="s">
        <v>52</v>
      </c>
      <c r="C13" s="1" t="s">
        <v>51</v>
      </c>
      <c r="D13" s="1" t="str">
        <f t="shared" si="0"/>
        <v>conceitosDeSets</v>
      </c>
      <c r="E13" t="str">
        <f t="shared" si="1"/>
        <v>.pdf',</v>
      </c>
    </row>
    <row r="14" spans="1:5" x14ac:dyDescent="0.25">
      <c r="A14" t="s">
        <v>13</v>
      </c>
      <c r="B14" t="s">
        <v>52</v>
      </c>
      <c r="C14" s="1" t="s">
        <v>51</v>
      </c>
      <c r="D14" s="1" t="str">
        <f t="shared" si="0"/>
        <v>conceitosDeStrings</v>
      </c>
      <c r="E14" t="str">
        <f t="shared" si="1"/>
        <v>.pdf',</v>
      </c>
    </row>
    <row r="15" spans="1:5" x14ac:dyDescent="0.25">
      <c r="A15" t="s">
        <v>14</v>
      </c>
      <c r="B15" t="s">
        <v>52</v>
      </c>
      <c r="C15" s="1" t="s">
        <v>51</v>
      </c>
      <c r="D15" s="1" t="str">
        <f t="shared" si="0"/>
        <v>conceitosDeTuplas</v>
      </c>
      <c r="E15" t="str">
        <f t="shared" si="1"/>
        <v>.pdf',</v>
      </c>
    </row>
    <row r="16" spans="1:5" x14ac:dyDescent="0.25">
      <c r="A16" t="s">
        <v>15</v>
      </c>
      <c r="B16" t="s">
        <v>52</v>
      </c>
      <c r="C16" s="1" t="s">
        <v>51</v>
      </c>
      <c r="D16" s="1" t="str">
        <f t="shared" si="0"/>
        <v>conceitosDeVariaveis</v>
      </c>
      <c r="E16" t="str">
        <f t="shared" si="1"/>
        <v>.pdf',</v>
      </c>
    </row>
    <row r="17" spans="1:5" x14ac:dyDescent="0.25">
      <c r="A17" t="s">
        <v>16</v>
      </c>
      <c r="B17" t="s">
        <v>52</v>
      </c>
      <c r="C17" s="1" t="s">
        <v>51</v>
      </c>
      <c r="D17" s="1" t="str">
        <f t="shared" si="0"/>
        <v>conceitosGlossarios</v>
      </c>
      <c r="E17" t="str">
        <f t="shared" si="1"/>
        <v>.pdf',</v>
      </c>
    </row>
    <row r="18" spans="1:5" x14ac:dyDescent="0.25">
      <c r="A18" t="s">
        <v>17</v>
      </c>
      <c r="B18" t="s">
        <v>52</v>
      </c>
      <c r="C18" s="1" t="s">
        <v>51</v>
      </c>
      <c r="D18" s="1" t="str">
        <f t="shared" si="0"/>
        <v>Conceitos_Avancados_em_Python</v>
      </c>
      <c r="E18" t="str">
        <f t="shared" si="1"/>
        <v>.pdf',</v>
      </c>
    </row>
    <row r="19" spans="1:5" x14ac:dyDescent="0.25">
      <c r="A19" t="s">
        <v>18</v>
      </c>
      <c r="B19" t="s">
        <v>52</v>
      </c>
      <c r="C19" s="1" t="s">
        <v>51</v>
      </c>
      <c r="D19" s="1" t="str">
        <f t="shared" si="0"/>
        <v>Conceitos_Avançados_em_Python</v>
      </c>
      <c r="E19" t="str">
        <f t="shared" si="1"/>
        <v>.pdf',</v>
      </c>
    </row>
    <row r="20" spans="1:5" x14ac:dyDescent="0.25">
      <c r="A20" t="s">
        <v>19</v>
      </c>
      <c r="B20" t="s">
        <v>52</v>
      </c>
      <c r="C20" s="1" t="s">
        <v>51</v>
      </c>
      <c r="D20" s="1" t="str">
        <f t="shared" si="0"/>
        <v>Conceitos_Basicos_de_Python</v>
      </c>
      <c r="E20" t="str">
        <f t="shared" si="1"/>
        <v>.pdf',</v>
      </c>
    </row>
    <row r="21" spans="1:5" x14ac:dyDescent="0.25">
      <c r="A21" t="s">
        <v>20</v>
      </c>
      <c r="B21" t="s">
        <v>52</v>
      </c>
      <c r="C21" s="1" t="s">
        <v>51</v>
      </c>
      <c r="D21" s="1" t="str">
        <f t="shared" si="0"/>
        <v>Conceitos_de_Classes_em_Python</v>
      </c>
      <c r="E21" t="str">
        <f t="shared" si="1"/>
        <v>.pdf',</v>
      </c>
    </row>
    <row r="22" spans="1:5" x14ac:dyDescent="0.25">
      <c r="A22" t="s">
        <v>21</v>
      </c>
      <c r="B22" t="s">
        <v>52</v>
      </c>
      <c r="C22" s="1" t="s">
        <v>51</v>
      </c>
      <c r="D22" s="1" t="str">
        <f t="shared" si="0"/>
        <v>Conceitos_de_POO_em_Python</v>
      </c>
      <c r="E22" t="str">
        <f t="shared" si="1"/>
        <v>.pdf',</v>
      </c>
    </row>
    <row r="23" spans="1:5" x14ac:dyDescent="0.25">
      <c r="A23" t="s">
        <v>22</v>
      </c>
      <c r="B23" t="s">
        <v>52</v>
      </c>
      <c r="C23" s="1" t="s">
        <v>51</v>
      </c>
      <c r="D23" s="1" t="str">
        <f t="shared" si="0"/>
        <v>Cronograma_de_Estudo</v>
      </c>
      <c r="E23" t="str">
        <f t="shared" si="1"/>
        <v>.pdf',</v>
      </c>
    </row>
    <row r="24" spans="1:5" x14ac:dyDescent="0.25">
      <c r="A24" t="s">
        <v>23</v>
      </c>
      <c r="B24" t="s">
        <v>52</v>
      </c>
      <c r="C24" s="1" t="s">
        <v>51</v>
      </c>
      <c r="D24" s="1" t="str">
        <f t="shared" si="0"/>
        <v>downloadArquivosNet</v>
      </c>
      <c r="E24" t="str">
        <f t="shared" si="1"/>
        <v>.pdf',</v>
      </c>
    </row>
    <row r="25" spans="1:5" x14ac:dyDescent="0.25">
      <c r="A25" t="s">
        <v>24</v>
      </c>
      <c r="B25" t="s">
        <v>52</v>
      </c>
      <c r="C25" s="1" t="s">
        <v>51</v>
      </c>
      <c r="D25" s="1" t="str">
        <f t="shared" si="0"/>
        <v>Exemplos_de_Caminho_de_Arquivoscem_Python</v>
      </c>
      <c r="E25" t="str">
        <f t="shared" si="1"/>
        <v>.pdf',</v>
      </c>
    </row>
    <row r="26" spans="1:5" x14ac:dyDescent="0.25">
      <c r="A26" t="s">
        <v>25</v>
      </c>
      <c r="B26" t="s">
        <v>52</v>
      </c>
      <c r="C26" s="1" t="s">
        <v>51</v>
      </c>
      <c r="D26" s="1" t="str">
        <f t="shared" si="0"/>
        <v>Exemplos_de_Caminho_de_Arquivos_em_Python</v>
      </c>
      <c r="E26" t="str">
        <f t="shared" si="1"/>
        <v>.pdf',</v>
      </c>
    </row>
    <row r="27" spans="1:5" x14ac:dyDescent="0.25">
      <c r="A27" t="s">
        <v>26</v>
      </c>
      <c r="B27" t="s">
        <v>52</v>
      </c>
      <c r="C27" s="1" t="s">
        <v>51</v>
      </c>
      <c r="D27" s="1" t="str">
        <f t="shared" si="0"/>
        <v>Exemplo_de_requirements.txt_e_Explicacao_sobre_railway.json</v>
      </c>
      <c r="E27" t="str">
        <f t="shared" si="1"/>
        <v>.pdf',</v>
      </c>
    </row>
    <row r="28" spans="1:5" x14ac:dyDescent="0.25">
      <c r="A28" t="s">
        <v>27</v>
      </c>
      <c r="B28" t="s">
        <v>52</v>
      </c>
      <c r="C28" s="1" t="s">
        <v>51</v>
      </c>
      <c r="D28" s="1" t="str">
        <f t="shared" si="0"/>
        <v>Extensoes_Populares_do_Flask</v>
      </c>
      <c r="E28" t="str">
        <f t="shared" si="1"/>
        <v>.pdf',</v>
      </c>
    </row>
    <row r="29" spans="1:5" x14ac:dyDescent="0.25">
      <c r="A29" t="s">
        <v>28</v>
      </c>
      <c r="B29" t="s">
        <v>52</v>
      </c>
      <c r="C29" s="1" t="s">
        <v>51</v>
      </c>
      <c r="D29" s="1" t="str">
        <f t="shared" si="0"/>
        <v>Extracao_de_Dados_com_Python</v>
      </c>
      <c r="E29" t="str">
        <f t="shared" si="1"/>
        <v>.pdf',</v>
      </c>
    </row>
    <row r="30" spans="1:5" x14ac:dyDescent="0.25">
      <c r="A30" t="s">
        <v>29</v>
      </c>
      <c r="B30" t="s">
        <v>52</v>
      </c>
      <c r="C30" s="1" t="s">
        <v>51</v>
      </c>
      <c r="D30" s="1" t="str">
        <f t="shared" si="0"/>
        <v>Extracao_de_Dados_em_Python</v>
      </c>
      <c r="E30" t="str">
        <f t="shared" si="1"/>
        <v>.pdf',</v>
      </c>
    </row>
    <row r="31" spans="1:5" x14ac:dyDescent="0.25">
      <c r="A31" t="s">
        <v>30</v>
      </c>
      <c r="B31" t="s">
        <v>52</v>
      </c>
      <c r="C31" s="1" t="s">
        <v>51</v>
      </c>
      <c r="D31" s="1" t="str">
        <f t="shared" si="0"/>
        <v>Funcoes_Especiais_em_Python</v>
      </c>
      <c r="E31" t="str">
        <f t="shared" si="1"/>
        <v>.pdf',</v>
      </c>
    </row>
    <row r="32" spans="1:5" x14ac:dyDescent="0.25">
      <c r="A32" t="s">
        <v>31</v>
      </c>
      <c r="B32" t="s">
        <v>52</v>
      </c>
      <c r="C32" s="1" t="s">
        <v>51</v>
      </c>
      <c r="D32" s="1" t="str">
        <f t="shared" si="0"/>
        <v>guia_extracao_de_dados_python</v>
      </c>
      <c r="E32" t="str">
        <f t="shared" si="1"/>
        <v>.pdf',</v>
      </c>
    </row>
    <row r="33" spans="1:5" x14ac:dyDescent="0.25">
      <c r="A33" t="s">
        <v>32</v>
      </c>
      <c r="B33" t="s">
        <v>52</v>
      </c>
      <c r="C33" s="1" t="s">
        <v>51</v>
      </c>
      <c r="D33" s="1" t="str">
        <f t="shared" si="0"/>
        <v>Lista_de_Dependencias_Python</v>
      </c>
      <c r="E33" t="str">
        <f t="shared" si="1"/>
        <v>.pdf',</v>
      </c>
    </row>
    <row r="34" spans="1:5" x14ac:dyDescent="0.25">
      <c r="A34" t="s">
        <v>33</v>
      </c>
      <c r="B34" t="s">
        <v>52</v>
      </c>
      <c r="C34" s="1" t="s">
        <v>51</v>
      </c>
      <c r="D34" s="1" t="str">
        <f t="shared" si="0"/>
        <v>Macetes_em_Python</v>
      </c>
      <c r="E34" t="str">
        <f t="shared" si="1"/>
        <v>.pdf',</v>
      </c>
    </row>
    <row r="35" spans="1:5" x14ac:dyDescent="0.25">
      <c r="A35" t="s">
        <v>34</v>
      </c>
      <c r="B35" t="s">
        <v>52</v>
      </c>
      <c r="C35" s="1" t="s">
        <v>51</v>
      </c>
      <c r="D35" s="1" t="str">
        <f t="shared" si="0"/>
        <v>Manipulacao_de_Planilhas_Excel_e_HTML_com_Python</v>
      </c>
      <c r="E35" t="str">
        <f t="shared" si="1"/>
        <v>.pdf',</v>
      </c>
    </row>
    <row r="36" spans="1:5" x14ac:dyDescent="0.25">
      <c r="A36" t="s">
        <v>35</v>
      </c>
      <c r="B36" t="s">
        <v>52</v>
      </c>
      <c r="C36" s="1" t="s">
        <v>51</v>
      </c>
      <c r="D36" s="1" t="str">
        <f t="shared" si="0"/>
        <v>Mapa_do_Python</v>
      </c>
      <c r="E36" t="str">
        <f t="shared" si="1"/>
        <v>.pdf',</v>
      </c>
    </row>
    <row r="37" spans="1:5" x14ac:dyDescent="0.25">
      <c r="A37" t="s">
        <v>36</v>
      </c>
      <c r="B37" t="s">
        <v>52</v>
      </c>
      <c r="C37" s="1" t="s">
        <v>51</v>
      </c>
      <c r="D37" s="1" t="str">
        <f t="shared" si="0"/>
        <v>menipulacaoDeArquivos</v>
      </c>
      <c r="E37" t="str">
        <f t="shared" si="1"/>
        <v>.pdf',</v>
      </c>
    </row>
    <row r="38" spans="1:5" x14ac:dyDescent="0.25">
      <c r="A38" t="s">
        <v>37</v>
      </c>
      <c r="B38" t="s">
        <v>52</v>
      </c>
      <c r="C38" s="1" t="s">
        <v>51</v>
      </c>
      <c r="D38" s="1" t="str">
        <f t="shared" si="0"/>
        <v>Principais_Provedores_de_Hospedagem_para_Python</v>
      </c>
      <c r="E38" t="str">
        <f t="shared" si="1"/>
        <v>.pdf',</v>
      </c>
    </row>
    <row r="39" spans="1:5" x14ac:dyDescent="0.25">
      <c r="A39" t="s">
        <v>38</v>
      </c>
      <c r="B39" t="s">
        <v>52</v>
      </c>
      <c r="C39" s="1" t="s">
        <v>51</v>
      </c>
      <c r="D39" s="1" t="str">
        <f t="shared" si="0"/>
        <v>Problemas_Resolvidos_em_Python</v>
      </c>
      <c r="E39" t="str">
        <f t="shared" si="1"/>
        <v>.pdf',</v>
      </c>
    </row>
    <row r="40" spans="1:5" x14ac:dyDescent="0.25">
      <c r="A40" t="s">
        <v>39</v>
      </c>
      <c r="B40" t="s">
        <v>52</v>
      </c>
      <c r="C40" s="1" t="s">
        <v>51</v>
      </c>
      <c r="D40" s="1" t="str">
        <f t="shared" si="0"/>
        <v>provedoresPython</v>
      </c>
      <c r="E40" t="str">
        <f t="shared" si="1"/>
        <v>.pdf',</v>
      </c>
    </row>
    <row r="41" spans="1:5" x14ac:dyDescent="0.25">
      <c r="A41" t="s">
        <v>40</v>
      </c>
      <c r="B41" t="s">
        <v>52</v>
      </c>
      <c r="C41" s="1" t="s">
        <v>51</v>
      </c>
      <c r="D41" s="1" t="str">
        <f t="shared" si="0"/>
        <v>Python_Project_Structure</v>
      </c>
      <c r="E41" t="str">
        <f t="shared" si="1"/>
        <v>.pdf',</v>
      </c>
    </row>
    <row r="42" spans="1:5" x14ac:dyDescent="0.25">
      <c r="A42" t="s">
        <v>41</v>
      </c>
      <c r="B42" t="s">
        <v>52</v>
      </c>
      <c r="C42" s="1" t="s">
        <v>51</v>
      </c>
      <c r="D42" s="1" t="str">
        <f t="shared" si="0"/>
        <v>python_project_structure_with_explanation</v>
      </c>
      <c r="E42" t="str">
        <f t="shared" si="1"/>
        <v>.pdf',</v>
      </c>
    </row>
    <row r="43" spans="1:5" x14ac:dyDescent="0.25">
      <c r="A43" t="s">
        <v>42</v>
      </c>
      <c r="B43" t="s">
        <v>52</v>
      </c>
      <c r="C43" s="1" t="s">
        <v>51</v>
      </c>
      <c r="D43" s="1" t="str">
        <f t="shared" si="0"/>
        <v>Recursos_para_Aprender_e _raticar_Python</v>
      </c>
      <c r="E43" t="str">
        <f t="shared" si="1"/>
        <v>.pdf',</v>
      </c>
    </row>
    <row r="44" spans="1:5" x14ac:dyDescent="0.25">
      <c r="A44" t="s">
        <v>43</v>
      </c>
      <c r="B44" t="s">
        <v>52</v>
      </c>
      <c r="C44" s="1" t="s">
        <v>51</v>
      </c>
      <c r="D44" s="1" t="str">
        <f t="shared" si="0"/>
        <v>recusrosAprenderPraticarPython</v>
      </c>
      <c r="E44" t="str">
        <f t="shared" si="1"/>
        <v>.pdf',</v>
      </c>
    </row>
    <row r="45" spans="1:5" x14ac:dyDescent="0.25">
      <c r="A45" t="s">
        <v>44</v>
      </c>
      <c r="B45" t="s">
        <v>52</v>
      </c>
      <c r="C45" s="1" t="s">
        <v>51</v>
      </c>
      <c r="D45" s="1" t="str">
        <f t="shared" si="0"/>
        <v>requirementsxrailway.json</v>
      </c>
      <c r="E45" t="str">
        <f t="shared" si="1"/>
        <v>.pdf',</v>
      </c>
    </row>
    <row r="46" spans="1:5" x14ac:dyDescent="0.25">
      <c r="A46" t="s">
        <v>45</v>
      </c>
      <c r="B46" t="s">
        <v>52</v>
      </c>
      <c r="C46" s="1" t="s">
        <v>51</v>
      </c>
      <c r="D46" s="1" t="str">
        <f t="shared" si="0"/>
        <v>Resumo_de_Assuntos_Avancados_em_Desenvolvimento_Web_com_Python_Codigos</v>
      </c>
      <c r="E46" t="str">
        <f t="shared" si="1"/>
        <v>.pdf',</v>
      </c>
    </row>
    <row r="47" spans="1:5" x14ac:dyDescent="0.25">
      <c r="A47" t="s">
        <v>46</v>
      </c>
      <c r="B47" t="s">
        <v>52</v>
      </c>
      <c r="C47" s="1" t="s">
        <v>51</v>
      </c>
      <c r="D47" s="1" t="str">
        <f t="shared" si="0"/>
        <v>Resumo_de_Assuntos_Avançados_em_Desenvolvimento_Webcom_Python_Explicacao</v>
      </c>
      <c r="E47" t="str">
        <f t="shared" si="1"/>
        <v>.pdf',</v>
      </c>
    </row>
    <row r="48" spans="1:5" x14ac:dyDescent="0.25">
      <c r="A48" t="s">
        <v>47</v>
      </c>
      <c r="B48" t="s">
        <v>52</v>
      </c>
      <c r="C48" s="1" t="s">
        <v>51</v>
      </c>
      <c r="D48" s="1" t="str">
        <f t="shared" si="0"/>
        <v>Resumo_de_Assuntos_Avançados_em_Desenvolvimento_Web_com_Python</v>
      </c>
      <c r="E48" t="str">
        <f t="shared" si="1"/>
        <v>.pdf',</v>
      </c>
    </row>
    <row r="49" spans="1:5" x14ac:dyDescent="0.25">
      <c r="A49" t="s">
        <v>48</v>
      </c>
      <c r="B49" t="s">
        <v>52</v>
      </c>
      <c r="C49" s="1" t="s">
        <v>51</v>
      </c>
      <c r="D49" s="1" t="str">
        <f t="shared" si="0"/>
        <v>Sites_para_Deployment</v>
      </c>
      <c r="E49" t="str">
        <f t="shared" si="1"/>
        <v>.pdf',</v>
      </c>
    </row>
    <row r="50" spans="1:5" x14ac:dyDescent="0.25">
      <c r="A50" t="s">
        <v>49</v>
      </c>
      <c r="B50" t="s">
        <v>52</v>
      </c>
      <c r="C50" s="1" t="s">
        <v>51</v>
      </c>
      <c r="D50" s="1" t="str">
        <f t="shared" si="0"/>
        <v>termosFundamentais</v>
      </c>
      <c r="E50" t="str">
        <f t="shared" si="1"/>
        <v>.pdf',</v>
      </c>
    </row>
    <row r="51" spans="1:5" x14ac:dyDescent="0.25">
      <c r="A51" t="s">
        <v>50</v>
      </c>
      <c r="B51" t="s">
        <v>52</v>
      </c>
      <c r="C51" s="1" t="s">
        <v>51</v>
      </c>
      <c r="D51" s="1" t="str">
        <f t="shared" si="0"/>
        <v>tutorial_manipulacao_python</v>
      </c>
      <c r="E51" t="str">
        <f t="shared" si="1"/>
        <v>.pdf',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LIMEIRA - CELIO RODRIGUES ALVES</cp:lastModifiedBy>
  <dcterms:created xsi:type="dcterms:W3CDTF">2024-08-28T13:40:50Z</dcterms:created>
  <dcterms:modified xsi:type="dcterms:W3CDTF">2024-08-28T14:55:30Z</dcterms:modified>
</cp:coreProperties>
</file>