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alkeeper" sheetId="1" state="visible" r:id="rId1"/>
    <sheet name="Centre Back" sheetId="2" state="visible" r:id="rId2"/>
    <sheet name="Full Back-Wing Back" sheetId="3" state="visible" r:id="rId3"/>
    <sheet name="Defensive Midfielder" sheetId="4" state="visible" r:id="rId4"/>
    <sheet name="Central Midfielder" sheetId="5" state="visible" r:id="rId5"/>
    <sheet name="Attacking Midfielder" sheetId="6" state="visible" r:id="rId6"/>
    <sheet name="Winger" sheetId="7" state="visible" r:id="rId7"/>
    <sheet name="Forward" sheetId="8" state="visible" r:id="rId8"/>
    <sheet name="Top 20 Overall" sheetId="9" state="visible" r:id="rId9"/>
    <sheet name="Best XI (by group)" sheetId="10" state="visible" r:id="rId10"/>
  </sheets>
  <definedNames>
    <definedName name="_xlnm._FilterDatabase" localSheetId="0" hidden="1">'Goalkeeper'!$A$1:$L$17</definedName>
    <definedName name="_xlnm._FilterDatabase" localSheetId="1" hidden="1">'Centre Back'!$A$1:$T$39</definedName>
    <definedName name="_xlnm._FilterDatabase" localSheetId="2" hidden="1">'Full Back-Wing Back'!$A$1:$T$45</definedName>
    <definedName name="_xlnm._FilterDatabase" localSheetId="3" hidden="1">'Defensive Midfielder'!$A$1:$T$33</definedName>
    <definedName name="_xlnm._FilterDatabase" localSheetId="4" hidden="1">'Central Midfielder'!$A$1:$T$11</definedName>
    <definedName name="_xlnm._FilterDatabase" localSheetId="5" hidden="1">'Attacking Midfielder'!$A$1:$T$21</definedName>
    <definedName name="_xlnm._FilterDatabase" localSheetId="6" hidden="1">'Winger'!$A$1:$T$43</definedName>
    <definedName name="_xlnm._FilterDatabase" localSheetId="7" hidden="1">'Forward'!$A$1:$T$27</definedName>
    <definedName name="_xlnm._FilterDatabase" localSheetId="8" hidden="1">'Top 20 Overall'!$A$1:$Y$21</definedName>
    <definedName name="_xlnm._FilterDatabase" localSheetId="9" hidden="1">'Best XI (by group)'!$A$1:$Y$9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2" customWidth="1" min="3" max="3"/>
    <col width="10" customWidth="1" min="4" max="4"/>
    <col width="12" customWidth="1" min="5" max="5"/>
    <col width="10" customWidth="1" min="6" max="6"/>
    <col width="13" customWidth="1" min="7" max="7"/>
    <col width="11" customWidth="1" min="8" max="8"/>
    <col width="15" customWidth="1" min="9" max="9"/>
    <col width="17" customWidth="1" min="10" max="10"/>
    <col width="14" customWidth="1" min="11" max="11"/>
    <col width="13" customWidth="1" min="12" max="12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Age</t>
        </is>
      </c>
      <c r="E1" s="1" t="inlineStr">
        <is>
          <t>90s Played</t>
        </is>
      </c>
      <c r="F1" s="1" t="inlineStr">
        <is>
          <t>Overall</t>
        </is>
      </c>
      <c r="G1" s="1" t="inlineStr">
        <is>
          <t>Star Rating</t>
        </is>
      </c>
      <c r="H1" s="1" t="inlineStr">
        <is>
          <t>Composure</t>
        </is>
      </c>
      <c r="I1" s="1" t="inlineStr">
        <is>
          <t>Shot Stopping</t>
        </is>
      </c>
      <c r="J1" s="1" t="inlineStr">
        <is>
          <t>Command Of Area</t>
        </is>
      </c>
      <c r="K1" s="1" t="inlineStr">
        <is>
          <t>Distribution</t>
        </is>
      </c>
      <c r="L1" s="1" t="inlineStr">
        <is>
          <t>One On Ones</t>
        </is>
      </c>
    </row>
    <row r="2">
      <c r="A2" t="inlineStr">
        <is>
          <t>Jacintha Weimar</t>
        </is>
      </c>
      <c r="B2" t="inlineStr">
        <is>
          <t>Feyenoord W</t>
        </is>
      </c>
      <c r="C2" t="inlineStr">
        <is>
          <t>Goalkeeper</t>
        </is>
      </c>
      <c r="D2" t="n">
        <v>28</v>
      </c>
      <c r="E2" t="n">
        <v>9</v>
      </c>
      <c r="F2" t="n">
        <v>15</v>
      </c>
      <c r="G2" t="n">
        <v>5</v>
      </c>
      <c r="H2" t="n">
        <v>17</v>
      </c>
      <c r="I2" t="n">
        <v>17</v>
      </c>
      <c r="J2" t="n">
        <v>9</v>
      </c>
      <c r="K2" t="n">
        <v>16</v>
      </c>
      <c r="L2" t="n">
        <v>15</v>
      </c>
    </row>
    <row r="3">
      <c r="A3" t="inlineStr">
        <is>
          <t>Claire Dinkla</t>
        </is>
      </c>
      <c r="B3" t="inlineStr">
        <is>
          <t>Feyenoord W</t>
        </is>
      </c>
      <c r="C3" t="inlineStr">
        <is>
          <t>Goalkeeper</t>
        </is>
      </c>
      <c r="D3" t="n">
        <v>24</v>
      </c>
      <c r="E3" t="n">
        <v>14.8</v>
      </c>
      <c r="F3" t="n">
        <v>14</v>
      </c>
      <c r="G3" t="n">
        <v>4</v>
      </c>
      <c r="H3" t="n">
        <v>17</v>
      </c>
      <c r="I3" t="n">
        <v>16</v>
      </c>
      <c r="J3" t="n">
        <v>6</v>
      </c>
      <c r="K3" t="n">
        <v>16</v>
      </c>
      <c r="L3" t="n">
        <v>11</v>
      </c>
    </row>
    <row r="4">
      <c r="A4" t="inlineStr">
        <is>
          <t>Moon Biegel Esteves</t>
        </is>
      </c>
      <c r="B4" t="inlineStr">
        <is>
          <t>PSV Eindhoven W</t>
        </is>
      </c>
      <c r="C4" t="inlineStr">
        <is>
          <t>Goalkeeper</t>
        </is>
      </c>
      <c r="D4" t="n">
        <v>25</v>
      </c>
      <c r="E4" t="n">
        <v>3.7</v>
      </c>
      <c r="F4" t="n">
        <v>14</v>
      </c>
      <c r="G4" t="n">
        <v>4.5</v>
      </c>
      <c r="H4" t="n">
        <v>17</v>
      </c>
      <c r="I4" t="n">
        <v>16</v>
      </c>
      <c r="J4" t="n">
        <v>15</v>
      </c>
      <c r="K4" t="n">
        <v>10</v>
      </c>
      <c r="L4" t="n">
        <v>10</v>
      </c>
    </row>
    <row r="5">
      <c r="A5" t="inlineStr">
        <is>
          <t>Nicky Evrard</t>
        </is>
      </c>
      <c r="B5" t="inlineStr">
        <is>
          <t>PSV Eindhoven W</t>
        </is>
      </c>
      <c r="C5" t="inlineStr">
        <is>
          <t>Goalkeeper</t>
        </is>
      </c>
      <c r="D5" t="n">
        <v>31</v>
      </c>
      <c r="E5" t="n">
        <v>19.9</v>
      </c>
      <c r="F5" t="n">
        <v>14</v>
      </c>
      <c r="G5" t="n">
        <v>5</v>
      </c>
      <c r="H5" t="n">
        <v>9</v>
      </c>
      <c r="I5" t="n">
        <v>16</v>
      </c>
      <c r="J5" t="n">
        <v>13</v>
      </c>
      <c r="K5" t="n">
        <v>17</v>
      </c>
      <c r="L5" t="n">
        <v>16</v>
      </c>
    </row>
    <row r="6">
      <c r="A6" t="inlineStr">
        <is>
          <t>Femke Bastiaen</t>
        </is>
      </c>
      <c r="B6" t="inlineStr">
        <is>
          <t>Utrecht W</t>
        </is>
      </c>
      <c r="C6" t="inlineStr">
        <is>
          <t>Goalkeeper</t>
        </is>
      </c>
      <c r="D6" t="n">
        <v>25</v>
      </c>
      <c r="E6" t="n">
        <v>23.8</v>
      </c>
      <c r="F6" t="n">
        <v>13</v>
      </c>
      <c r="G6" t="n">
        <v>4</v>
      </c>
      <c r="H6" t="n">
        <v>2</v>
      </c>
      <c r="I6" t="n">
        <v>13</v>
      </c>
      <c r="J6" t="n">
        <v>18</v>
      </c>
      <c r="K6" t="n">
        <v>12</v>
      </c>
      <c r="L6" t="n">
        <v>18</v>
      </c>
    </row>
    <row r="7">
      <c r="A7" t="inlineStr">
        <is>
          <t>Regina van Eijk</t>
        </is>
      </c>
      <c r="B7" t="inlineStr">
        <is>
          <t>Ajax W</t>
        </is>
      </c>
      <c r="C7" t="inlineStr">
        <is>
          <t>Goalkeeper</t>
        </is>
      </c>
      <c r="D7" t="n">
        <v>24</v>
      </c>
      <c r="E7" t="n">
        <v>23.5</v>
      </c>
      <c r="F7" t="n">
        <v>12</v>
      </c>
      <c r="G7" t="n">
        <v>3.5</v>
      </c>
      <c r="H7" t="n">
        <v>13</v>
      </c>
      <c r="I7" t="n">
        <v>12</v>
      </c>
      <c r="J7" t="n">
        <v>9</v>
      </c>
      <c r="K7" t="n">
        <v>20</v>
      </c>
      <c r="L7" t="n">
        <v>6</v>
      </c>
    </row>
    <row r="8">
      <c r="A8" t="inlineStr">
        <is>
          <t>Kelly Steen</t>
        </is>
      </c>
      <c r="B8" t="inlineStr">
        <is>
          <t>HERA United W</t>
        </is>
      </c>
      <c r="C8" t="inlineStr">
        <is>
          <t>Goalkeeper</t>
        </is>
      </c>
      <c r="D8" t="n">
        <v>29</v>
      </c>
      <c r="E8" t="n">
        <v>23.6</v>
      </c>
      <c r="F8" t="n">
        <v>12</v>
      </c>
      <c r="G8" t="n">
        <v>4</v>
      </c>
      <c r="H8" t="n">
        <v>14</v>
      </c>
      <c r="I8" t="n">
        <v>14</v>
      </c>
      <c r="J8" t="n">
        <v>10</v>
      </c>
      <c r="K8" t="n">
        <v>8</v>
      </c>
      <c r="L8" t="n">
        <v>13</v>
      </c>
    </row>
    <row r="9">
      <c r="A9" t="inlineStr">
        <is>
          <t>Diede Lemey</t>
        </is>
      </c>
      <c r="B9" t="inlineStr">
        <is>
          <t>Twente W</t>
        </is>
      </c>
      <c r="C9" t="inlineStr">
        <is>
          <t>Goalkeeper</t>
        </is>
      </c>
      <c r="D9" t="n">
        <v>29</v>
      </c>
      <c r="E9" t="n">
        <v>23.5</v>
      </c>
      <c r="F9" t="n">
        <v>12</v>
      </c>
      <c r="G9" t="n">
        <v>3.5</v>
      </c>
      <c r="H9" t="n">
        <v>12</v>
      </c>
      <c r="I9" t="n">
        <v>13</v>
      </c>
      <c r="J9" t="n">
        <v>9</v>
      </c>
      <c r="K9" t="n">
        <v>18</v>
      </c>
      <c r="L9" t="n">
        <v>7</v>
      </c>
    </row>
    <row r="10">
      <c r="A10" t="inlineStr">
        <is>
          <t>Anouk van der Klooster</t>
        </is>
      </c>
      <c r="B10" t="inlineStr">
        <is>
          <t>Excelsior W</t>
        </is>
      </c>
      <c r="C10" t="inlineStr">
        <is>
          <t>Goalkeeper</t>
        </is>
      </c>
      <c r="D10" t="n">
        <v>25</v>
      </c>
      <c r="E10" t="n">
        <v>22.4</v>
      </c>
      <c r="F10" t="n">
        <v>10</v>
      </c>
      <c r="G10" t="n">
        <v>2.5</v>
      </c>
      <c r="H10" t="n">
        <v>17</v>
      </c>
      <c r="I10" t="n">
        <v>11</v>
      </c>
      <c r="J10" t="n">
        <v>3</v>
      </c>
      <c r="K10" t="n">
        <v>7</v>
      </c>
      <c r="L10" t="n">
        <v>10</v>
      </c>
    </row>
    <row r="11">
      <c r="A11" t="inlineStr">
        <is>
          <t>Jasmijn Resink</t>
        </is>
      </c>
      <c r="B11" t="inlineStr">
        <is>
          <t>Heerenveen W</t>
        </is>
      </c>
      <c r="C11" t="inlineStr">
        <is>
          <t>Goalkeeper</t>
        </is>
      </c>
      <c r="D11" t="n">
        <v>24</v>
      </c>
      <c r="E11" t="n">
        <v>11.8</v>
      </c>
      <c r="F11" t="n">
        <v>10</v>
      </c>
      <c r="G11" t="n">
        <v>3</v>
      </c>
      <c r="H11" t="n">
        <v>1</v>
      </c>
      <c r="I11" t="n">
        <v>10</v>
      </c>
      <c r="J11" t="n">
        <v>12</v>
      </c>
      <c r="K11" t="n">
        <v>12</v>
      </c>
      <c r="L11" t="n">
        <v>16</v>
      </c>
    </row>
    <row r="12">
      <c r="A12" t="inlineStr">
        <is>
          <t>Oliwia Szymczak</t>
        </is>
      </c>
      <c r="B12" t="inlineStr">
        <is>
          <t>PEC Zwolle W</t>
        </is>
      </c>
      <c r="C12" t="inlineStr">
        <is>
          <t>Goalkeeper</t>
        </is>
      </c>
      <c r="D12" t="n">
        <v>22</v>
      </c>
      <c r="E12" t="n">
        <v>22.4</v>
      </c>
      <c r="F12" t="n">
        <v>10</v>
      </c>
      <c r="G12" t="n">
        <v>2.5</v>
      </c>
      <c r="H12" t="n">
        <v>10</v>
      </c>
      <c r="I12" t="n">
        <v>6</v>
      </c>
      <c r="J12" t="n">
        <v>18</v>
      </c>
      <c r="K12" t="n">
        <v>7</v>
      </c>
      <c r="L12" t="n">
        <v>12</v>
      </c>
    </row>
    <row r="13">
      <c r="A13" t="inlineStr">
        <is>
          <t>Trinette Booms</t>
        </is>
      </c>
      <c r="B13" t="inlineStr">
        <is>
          <t>Alkmaar W</t>
        </is>
      </c>
      <c r="C13" t="inlineStr">
        <is>
          <t>Goalkeeper</t>
        </is>
      </c>
      <c r="D13" t="n">
        <v>19</v>
      </c>
      <c r="E13" t="n">
        <v>10.7</v>
      </c>
      <c r="F13" t="n">
        <v>9</v>
      </c>
      <c r="G13" t="n">
        <v>2</v>
      </c>
      <c r="H13" t="n">
        <v>5</v>
      </c>
      <c r="I13" t="n">
        <v>9</v>
      </c>
      <c r="J13" t="n">
        <v>19</v>
      </c>
      <c r="K13" t="n">
        <v>8</v>
      </c>
      <c r="L13" t="n">
        <v>2</v>
      </c>
    </row>
    <row r="14">
      <c r="A14" t="inlineStr">
        <is>
          <t>Brenda Badenhop</t>
        </is>
      </c>
      <c r="B14" t="inlineStr">
        <is>
          <t>Heerenveen W</t>
        </is>
      </c>
      <c r="C14" t="inlineStr">
        <is>
          <t>Goalkeeper</t>
        </is>
      </c>
      <c r="D14" t="n">
        <v>19</v>
      </c>
      <c r="E14" t="n">
        <v>11.8</v>
      </c>
      <c r="F14" t="n">
        <v>8</v>
      </c>
      <c r="G14" t="n">
        <v>2</v>
      </c>
      <c r="H14" t="n">
        <v>6</v>
      </c>
      <c r="I14" t="n">
        <v>7</v>
      </c>
      <c r="J14" t="n">
        <v>9</v>
      </c>
      <c r="K14" t="n">
        <v>7</v>
      </c>
      <c r="L14" t="n">
        <v>13</v>
      </c>
    </row>
    <row r="15">
      <c r="A15" t="inlineStr">
        <is>
          <t>Barbara Lorsheijd</t>
        </is>
      </c>
      <c r="B15" t="inlineStr">
        <is>
          <t>ADO Den Haag W</t>
        </is>
      </c>
      <c r="C15" t="inlineStr">
        <is>
          <t>Goalkeeper</t>
        </is>
      </c>
      <c r="D15" t="n">
        <v>35</v>
      </c>
      <c r="E15" t="n">
        <v>23.9</v>
      </c>
      <c r="F15" t="n">
        <v>8</v>
      </c>
      <c r="G15" t="n">
        <v>2</v>
      </c>
      <c r="H15" t="n">
        <v>7</v>
      </c>
      <c r="I15" t="n">
        <v>10</v>
      </c>
      <c r="J15" t="n">
        <v>6</v>
      </c>
      <c r="K15" t="n">
        <v>6</v>
      </c>
      <c r="L15" t="n">
        <v>8</v>
      </c>
    </row>
    <row r="16">
      <c r="A16" t="inlineStr">
        <is>
          <t>Nikki de Haan</t>
        </is>
      </c>
      <c r="B16" t="inlineStr">
        <is>
          <t>NAC Breda W</t>
        </is>
      </c>
      <c r="C16" t="inlineStr">
        <is>
          <t>Goalkeeper</t>
        </is>
      </c>
      <c r="D16" t="n">
        <v>22</v>
      </c>
      <c r="E16" t="n">
        <v>22.6</v>
      </c>
      <c r="F16" t="n">
        <v>7</v>
      </c>
      <c r="G16" t="n">
        <v>1.5</v>
      </c>
      <c r="H16" t="n">
        <v>3</v>
      </c>
      <c r="I16" t="n">
        <v>3</v>
      </c>
      <c r="J16" t="n">
        <v>12</v>
      </c>
      <c r="K16" t="n">
        <v>9</v>
      </c>
      <c r="L16" t="n">
        <v>12</v>
      </c>
    </row>
    <row r="17">
      <c r="A17" t="inlineStr">
        <is>
          <t>Febe Copier</t>
        </is>
      </c>
      <c r="B17" t="inlineStr">
        <is>
          <t>Alkmaar W</t>
        </is>
      </c>
      <c r="C17" t="inlineStr">
        <is>
          <t>Goalkeeper</t>
        </is>
      </c>
      <c r="D17" t="n">
        <v>19</v>
      </c>
      <c r="E17" t="n">
        <v>12.7</v>
      </c>
      <c r="F17" t="n">
        <v>6</v>
      </c>
      <c r="G17" t="n">
        <v>1</v>
      </c>
      <c r="H17" t="n">
        <v>8</v>
      </c>
      <c r="I17" t="n">
        <v>3</v>
      </c>
      <c r="J17" t="n">
        <v>8</v>
      </c>
      <c r="K17" t="n">
        <v>4</v>
      </c>
      <c r="L17" t="n">
        <v>8</v>
      </c>
    </row>
  </sheetData>
  <autoFilter ref="A1:L17"/>
  <conditionalFormatting sqref="F2:F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19" customWidth="1" min="3" max="3"/>
    <col width="10" customWidth="1" min="4" max="4"/>
    <col width="12" customWidth="1" min="5" max="5"/>
    <col width="10" customWidth="1" min="6" max="6"/>
    <col width="13" customWidth="1" min="7" max="7"/>
    <col width="11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1" customWidth="1" min="15" max="15"/>
    <col width="10" customWidth="1" min="16" max="16"/>
    <col width="14" customWidth="1" min="17" max="17"/>
    <col width="11" customWidth="1" min="18" max="18"/>
    <col width="11" customWidth="1" min="19" max="19"/>
    <col width="10" customWidth="1" min="20" max="20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Age</t>
        </is>
      </c>
      <c r="E1" s="1" t="inlineStr">
        <is>
          <t>90s Played</t>
        </is>
      </c>
      <c r="F1" s="1" t="inlineStr">
        <is>
          <t>Overall</t>
        </is>
      </c>
      <c r="G1" s="1" t="inlineStr">
        <is>
          <t>Star Rating</t>
        </is>
      </c>
      <c r="H1" s="1" t="inlineStr">
        <is>
          <t>Finishing</t>
        </is>
      </c>
      <c r="I1" s="1" t="inlineStr">
        <is>
          <t>Heading</t>
        </is>
      </c>
      <c r="J1" s="1" t="inlineStr">
        <is>
          <t>Passing</t>
        </is>
      </c>
      <c r="K1" s="1" t="inlineStr">
        <is>
          <t>Crossing</t>
        </is>
      </c>
      <c r="L1" s="1" t="inlineStr">
        <is>
          <t>Dribbling</t>
        </is>
      </c>
      <c r="M1" s="1" t="inlineStr">
        <is>
          <t>Tackling</t>
        </is>
      </c>
      <c r="N1" s="1" t="inlineStr">
        <is>
          <t>Marking</t>
        </is>
      </c>
      <c r="O1" s="1" t="inlineStr">
        <is>
          <t>Technique</t>
        </is>
      </c>
      <c r="P1" s="1" t="inlineStr">
        <is>
          <t>Vision</t>
        </is>
      </c>
      <c r="Q1" s="1" t="inlineStr">
        <is>
          <t>Off The Ball</t>
        </is>
      </c>
      <c r="R1" s="1" t="inlineStr">
        <is>
          <t>Work Rate</t>
        </is>
      </c>
      <c r="S1" s="1" t="inlineStr">
        <is>
          <t>Composure</t>
        </is>
      </c>
      <c r="T1" s="1" t="inlineStr">
        <is>
          <t>Teamwork</t>
        </is>
      </c>
    </row>
    <row r="2">
      <c r="A2" t="inlineStr">
        <is>
          <t>Gera op den Kelder</t>
        </is>
      </c>
      <c r="B2" t="inlineStr">
        <is>
          <t>Utrecht W</t>
        </is>
      </c>
      <c r="C2" t="inlineStr">
        <is>
          <t>Left Centre Back</t>
        </is>
      </c>
      <c r="D2" t="n">
        <v>31</v>
      </c>
      <c r="E2" t="n">
        <v>13.1</v>
      </c>
      <c r="F2" t="n">
        <v>16</v>
      </c>
      <c r="G2" t="n">
        <v>5</v>
      </c>
      <c r="H2" t="n">
        <v>16</v>
      </c>
      <c r="I2" t="n">
        <v>16</v>
      </c>
      <c r="J2" t="n">
        <v>18</v>
      </c>
      <c r="K2" t="n">
        <v>7</v>
      </c>
      <c r="L2" t="n">
        <v>10</v>
      </c>
      <c r="M2" t="n">
        <v>18</v>
      </c>
      <c r="N2" t="n">
        <v>19</v>
      </c>
      <c r="O2" t="n">
        <v>11</v>
      </c>
      <c r="P2" t="n">
        <v>8</v>
      </c>
      <c r="Q2" t="n">
        <v>18</v>
      </c>
      <c r="R2" t="n">
        <v>17</v>
      </c>
      <c r="S2" t="n">
        <v>11</v>
      </c>
      <c r="T2" t="n">
        <v>13</v>
      </c>
    </row>
    <row r="3">
      <c r="A3" t="inlineStr">
        <is>
          <t>Lieske Carleer</t>
        </is>
      </c>
      <c r="B3" t="inlineStr">
        <is>
          <t>Twente W</t>
        </is>
      </c>
      <c r="C3" t="inlineStr">
        <is>
          <t>Left Centre Back</t>
        </is>
      </c>
      <c r="D3" t="n">
        <v>25</v>
      </c>
      <c r="E3" t="n">
        <v>15.6</v>
      </c>
      <c r="F3" t="n">
        <v>15</v>
      </c>
      <c r="G3" t="n">
        <v>5</v>
      </c>
      <c r="H3" t="n">
        <v>8</v>
      </c>
      <c r="I3" t="n">
        <v>15</v>
      </c>
      <c r="J3" t="n">
        <v>20</v>
      </c>
      <c r="K3" t="n">
        <v>15</v>
      </c>
      <c r="L3" t="n">
        <v>14</v>
      </c>
      <c r="M3" t="n">
        <v>14</v>
      </c>
      <c r="N3" t="n">
        <v>12</v>
      </c>
      <c r="O3" t="n">
        <v>16</v>
      </c>
      <c r="P3" t="n">
        <v>11</v>
      </c>
      <c r="Q3" t="n">
        <v>15</v>
      </c>
      <c r="R3" t="n">
        <v>10</v>
      </c>
      <c r="S3" t="n">
        <v>12</v>
      </c>
      <c r="T3" t="n">
        <v>16</v>
      </c>
    </row>
    <row r="4">
      <c r="A4" t="inlineStr">
        <is>
          <t>Felice Hermans</t>
        </is>
      </c>
      <c r="B4" t="inlineStr">
        <is>
          <t>Utrecht W</t>
        </is>
      </c>
      <c r="C4" t="inlineStr">
        <is>
          <t>Right Centre Back</t>
        </is>
      </c>
      <c r="D4" t="n">
        <v>29</v>
      </c>
      <c r="E4" t="n">
        <v>11.1</v>
      </c>
      <c r="F4" t="n">
        <v>15</v>
      </c>
      <c r="G4" t="n">
        <v>5</v>
      </c>
      <c r="H4" t="n">
        <v>4</v>
      </c>
      <c r="I4" t="n">
        <v>20</v>
      </c>
      <c r="J4" t="n">
        <v>13</v>
      </c>
      <c r="K4" t="n">
        <v>7</v>
      </c>
      <c r="L4" t="n">
        <v>9</v>
      </c>
      <c r="M4" t="n">
        <v>9</v>
      </c>
      <c r="N4" t="n">
        <v>13</v>
      </c>
      <c r="O4" t="n">
        <v>6</v>
      </c>
      <c r="P4" t="n">
        <v>7</v>
      </c>
      <c r="Q4" t="n">
        <v>9</v>
      </c>
      <c r="R4" t="n">
        <v>10</v>
      </c>
      <c r="S4" t="n">
        <v>19</v>
      </c>
      <c r="T4" t="n">
        <v>11</v>
      </c>
    </row>
    <row r="5">
      <c r="A5" t="inlineStr">
        <is>
          <t>Fenna Meijer</t>
        </is>
      </c>
      <c r="B5" t="inlineStr">
        <is>
          <t>Heerenveen W</t>
        </is>
      </c>
      <c r="C5" t="inlineStr">
        <is>
          <t>Left Centre Back</t>
        </is>
      </c>
      <c r="D5" t="n">
        <v>23</v>
      </c>
      <c r="E5" t="n">
        <v>23.6</v>
      </c>
      <c r="F5" t="n">
        <v>14</v>
      </c>
      <c r="G5" t="n">
        <v>4.5</v>
      </c>
      <c r="H5" t="n">
        <v>14</v>
      </c>
      <c r="I5" t="n">
        <v>14</v>
      </c>
      <c r="J5" t="n">
        <v>15</v>
      </c>
      <c r="K5" t="n">
        <v>15</v>
      </c>
      <c r="L5" t="n">
        <v>17</v>
      </c>
      <c r="M5" t="n">
        <v>18</v>
      </c>
      <c r="N5" t="n">
        <v>18</v>
      </c>
      <c r="O5" t="n">
        <v>15</v>
      </c>
      <c r="P5" t="n">
        <v>11</v>
      </c>
      <c r="Q5" t="n">
        <v>12</v>
      </c>
      <c r="R5" t="n">
        <v>14</v>
      </c>
      <c r="S5" t="n">
        <v>5</v>
      </c>
      <c r="T5" t="n">
        <v>13</v>
      </c>
    </row>
    <row r="6">
      <c r="A6" t="inlineStr">
        <is>
          <t>Daniëlle Noordermeer</t>
        </is>
      </c>
      <c r="B6" t="inlineStr">
        <is>
          <t>Ajax W</t>
        </is>
      </c>
      <c r="C6" t="inlineStr">
        <is>
          <t>Left Centre Back</t>
        </is>
      </c>
      <c r="D6" t="n">
        <v>27</v>
      </c>
      <c r="E6" t="n">
        <v>13.8</v>
      </c>
      <c r="F6" t="n">
        <v>14</v>
      </c>
      <c r="G6" t="n">
        <v>4.5</v>
      </c>
      <c r="H6" t="n">
        <v>17</v>
      </c>
      <c r="I6" t="n">
        <v>16</v>
      </c>
      <c r="J6" t="n">
        <v>15</v>
      </c>
      <c r="K6" t="n">
        <v>19</v>
      </c>
      <c r="L6" t="n">
        <v>11</v>
      </c>
      <c r="M6" t="n">
        <v>18</v>
      </c>
      <c r="N6" t="n">
        <v>16</v>
      </c>
      <c r="O6" t="n">
        <v>13</v>
      </c>
      <c r="P6" t="n">
        <v>18</v>
      </c>
      <c r="Q6" t="n">
        <v>15</v>
      </c>
      <c r="R6" t="n">
        <v>18</v>
      </c>
      <c r="S6" t="n">
        <v>5</v>
      </c>
      <c r="T6" t="n">
        <v>16</v>
      </c>
    </row>
    <row r="7">
      <c r="A7" t="inlineStr">
        <is>
          <t>Sisca Folkertsma</t>
        </is>
      </c>
      <c r="B7" t="inlineStr">
        <is>
          <t>PSV Eindhoven W</t>
        </is>
      </c>
      <c r="C7" t="inlineStr">
        <is>
          <t>Right Centre Back</t>
        </is>
      </c>
      <c r="D7" t="n">
        <v>29</v>
      </c>
      <c r="E7" t="n">
        <v>17.1</v>
      </c>
      <c r="F7" t="n">
        <v>14</v>
      </c>
      <c r="G7" t="n">
        <v>4.5</v>
      </c>
      <c r="H7" t="n">
        <v>16</v>
      </c>
      <c r="I7" t="n">
        <v>18</v>
      </c>
      <c r="J7" t="n">
        <v>19</v>
      </c>
      <c r="K7" t="n">
        <v>14</v>
      </c>
      <c r="L7" t="n">
        <v>12</v>
      </c>
      <c r="M7" t="n">
        <v>12</v>
      </c>
      <c r="N7" t="n">
        <v>18</v>
      </c>
      <c r="O7" t="n">
        <v>16</v>
      </c>
      <c r="P7" t="n">
        <v>8</v>
      </c>
      <c r="Q7" t="n">
        <v>19</v>
      </c>
      <c r="R7" t="n">
        <v>14</v>
      </c>
      <c r="S7" t="n">
        <v>3</v>
      </c>
      <c r="T7" t="n">
        <v>16</v>
      </c>
    </row>
    <row r="8">
      <c r="A8" t="inlineStr">
        <is>
          <t>Indy Appelmann</t>
        </is>
      </c>
      <c r="B8" t="inlineStr">
        <is>
          <t>Heerenveen W</t>
        </is>
      </c>
      <c r="C8" t="inlineStr">
        <is>
          <t>Right Centre Back</t>
        </is>
      </c>
      <c r="D8" t="n">
        <v>20</v>
      </c>
      <c r="E8" t="n">
        <v>13.4</v>
      </c>
      <c r="F8" t="n">
        <v>13</v>
      </c>
      <c r="G8" t="n">
        <v>4.5</v>
      </c>
      <c r="H8" t="n">
        <v>7</v>
      </c>
      <c r="I8" t="n">
        <v>15</v>
      </c>
      <c r="J8" t="n">
        <v>16</v>
      </c>
      <c r="K8" t="n">
        <v>5</v>
      </c>
      <c r="L8" t="n">
        <v>18</v>
      </c>
      <c r="M8" t="n">
        <v>12</v>
      </c>
      <c r="N8" t="n">
        <v>13</v>
      </c>
      <c r="O8" t="n">
        <v>16</v>
      </c>
      <c r="P8" t="n">
        <v>16</v>
      </c>
      <c r="Q8" t="n">
        <v>11</v>
      </c>
      <c r="R8" t="n">
        <v>14</v>
      </c>
      <c r="S8" t="n">
        <v>11</v>
      </c>
      <c r="T8" t="n">
        <v>8</v>
      </c>
    </row>
    <row r="9">
      <c r="A9" t="inlineStr">
        <is>
          <t>Karlijn Woons</t>
        </is>
      </c>
      <c r="B9" t="inlineStr">
        <is>
          <t>Alkmaar W</t>
        </is>
      </c>
      <c r="C9" t="inlineStr">
        <is>
          <t>Right Centre Back</t>
        </is>
      </c>
      <c r="D9" t="n">
        <v>20</v>
      </c>
      <c r="E9" t="n">
        <v>20.2</v>
      </c>
      <c r="F9" t="n">
        <v>13</v>
      </c>
      <c r="G9" t="n">
        <v>4.5</v>
      </c>
      <c r="H9" t="n">
        <v>5</v>
      </c>
      <c r="I9" t="n">
        <v>15</v>
      </c>
      <c r="J9" t="n">
        <v>11</v>
      </c>
      <c r="K9" t="n">
        <v>15</v>
      </c>
      <c r="L9" t="n">
        <v>11</v>
      </c>
      <c r="M9" t="n">
        <v>12</v>
      </c>
      <c r="N9" t="n">
        <v>12</v>
      </c>
      <c r="O9" t="n">
        <v>7</v>
      </c>
      <c r="P9" t="n">
        <v>13</v>
      </c>
      <c r="Q9" t="n">
        <v>10</v>
      </c>
      <c r="R9" t="n">
        <v>14</v>
      </c>
      <c r="S9" t="n">
        <v>15</v>
      </c>
      <c r="T9" t="n">
        <v>10</v>
      </c>
    </row>
    <row r="10">
      <c r="A10" t="inlineStr">
        <is>
          <t>Nicole Stoop</t>
        </is>
      </c>
      <c r="B10" t="inlineStr">
        <is>
          <t>HERA United W</t>
        </is>
      </c>
      <c r="C10" t="inlineStr">
        <is>
          <t>Right Centre Back</t>
        </is>
      </c>
      <c r="D10" t="n">
        <v>24</v>
      </c>
      <c r="E10" t="n">
        <v>22.5</v>
      </c>
      <c r="F10" t="n">
        <v>13</v>
      </c>
      <c r="G10" t="n">
        <v>4</v>
      </c>
      <c r="H10" t="n">
        <v>10</v>
      </c>
      <c r="I10" t="n">
        <v>10</v>
      </c>
      <c r="J10" t="n">
        <v>9</v>
      </c>
      <c r="K10" t="n">
        <v>12</v>
      </c>
      <c r="L10" t="n">
        <v>9</v>
      </c>
      <c r="M10" t="n">
        <v>14</v>
      </c>
      <c r="N10" t="n">
        <v>14</v>
      </c>
      <c r="O10" t="n">
        <v>10</v>
      </c>
      <c r="P10" t="n">
        <v>9</v>
      </c>
      <c r="Q10" t="n">
        <v>4</v>
      </c>
      <c r="R10" t="n">
        <v>7</v>
      </c>
      <c r="S10" t="n">
        <v>16</v>
      </c>
      <c r="T10" t="n">
        <v>10</v>
      </c>
    </row>
    <row r="11">
      <c r="A11" t="inlineStr">
        <is>
          <t>Anna Knol</t>
        </is>
      </c>
      <c r="B11" t="inlineStr">
        <is>
          <t>Twente W</t>
        </is>
      </c>
      <c r="C11" t="inlineStr">
        <is>
          <t>Right Centre Back</t>
        </is>
      </c>
      <c r="D11" t="n">
        <v>25</v>
      </c>
      <c r="E11" t="n">
        <v>22.1</v>
      </c>
      <c r="F11" t="n">
        <v>12</v>
      </c>
      <c r="G11" t="n">
        <v>3.5</v>
      </c>
      <c r="H11" t="n">
        <v>11</v>
      </c>
      <c r="I11" t="n">
        <v>12</v>
      </c>
      <c r="J11" t="n">
        <v>16</v>
      </c>
      <c r="K11" t="n">
        <v>16</v>
      </c>
      <c r="L11" t="n">
        <v>12</v>
      </c>
      <c r="M11" t="n">
        <v>10</v>
      </c>
      <c r="N11" t="n">
        <v>9</v>
      </c>
      <c r="O11" t="n">
        <v>19</v>
      </c>
      <c r="P11" t="n">
        <v>13</v>
      </c>
      <c r="Q11" t="n">
        <v>4</v>
      </c>
      <c r="R11" t="n">
        <v>5</v>
      </c>
      <c r="S11" t="n">
        <v>11</v>
      </c>
      <c r="T11" t="n">
        <v>18</v>
      </c>
    </row>
    <row r="12">
      <c r="A12" t="inlineStr">
        <is>
          <t>Maudy Stoop</t>
        </is>
      </c>
      <c r="B12" t="inlineStr">
        <is>
          <t>Alkmaar W</t>
        </is>
      </c>
      <c r="C12" t="inlineStr">
        <is>
          <t>Left Centre Back</t>
        </is>
      </c>
      <c r="D12" t="n">
        <v>22</v>
      </c>
      <c r="E12" t="n">
        <v>19.1</v>
      </c>
      <c r="F12" t="n">
        <v>12</v>
      </c>
      <c r="G12" t="n">
        <v>3.5</v>
      </c>
      <c r="H12" t="n">
        <v>10</v>
      </c>
      <c r="I12" t="n">
        <v>14</v>
      </c>
      <c r="J12" t="n">
        <v>17</v>
      </c>
      <c r="K12" t="n">
        <v>13</v>
      </c>
      <c r="L12" t="n">
        <v>9</v>
      </c>
      <c r="M12" t="n">
        <v>6</v>
      </c>
      <c r="N12" t="n">
        <v>11</v>
      </c>
      <c r="O12" t="n">
        <v>8</v>
      </c>
      <c r="P12" t="n">
        <v>13</v>
      </c>
      <c r="Q12" t="n">
        <v>14</v>
      </c>
      <c r="R12" t="n">
        <v>6</v>
      </c>
      <c r="S12" t="n">
        <v>10</v>
      </c>
      <c r="T12" t="n">
        <v>10</v>
      </c>
    </row>
    <row r="13">
      <c r="A13" t="inlineStr">
        <is>
          <t>Celainy Obispo</t>
        </is>
      </c>
      <c r="B13" t="inlineStr">
        <is>
          <t>Feyenoord W</t>
        </is>
      </c>
      <c r="C13" t="inlineStr">
        <is>
          <t>Left Centre Back</t>
        </is>
      </c>
      <c r="D13" t="n">
        <v>25</v>
      </c>
      <c r="E13" t="n">
        <v>23.8</v>
      </c>
      <c r="F13" t="n">
        <v>12</v>
      </c>
      <c r="G13" t="n">
        <v>4</v>
      </c>
      <c r="H13" t="n">
        <v>14</v>
      </c>
      <c r="I13" t="n">
        <v>12</v>
      </c>
      <c r="J13" t="n">
        <v>15</v>
      </c>
      <c r="K13" t="n">
        <v>7</v>
      </c>
      <c r="L13" t="n">
        <v>10</v>
      </c>
      <c r="M13" t="n">
        <v>11</v>
      </c>
      <c r="N13" t="n">
        <v>11</v>
      </c>
      <c r="O13" t="n">
        <v>10</v>
      </c>
      <c r="P13" t="n">
        <v>12</v>
      </c>
      <c r="Q13" t="n">
        <v>18</v>
      </c>
      <c r="R13" t="n">
        <v>8</v>
      </c>
      <c r="S13" t="n">
        <v>12</v>
      </c>
      <c r="T13" t="n">
        <v>15</v>
      </c>
    </row>
    <row r="14">
      <c r="A14" t="inlineStr">
        <is>
          <t>Jonna van de Velde</t>
        </is>
      </c>
      <c r="B14" t="inlineStr">
        <is>
          <t>Ajax W</t>
        </is>
      </c>
      <c r="C14" t="inlineStr">
        <is>
          <t>Right Centre Back</t>
        </is>
      </c>
      <c r="D14" t="n">
        <v>24</v>
      </c>
      <c r="E14" t="n">
        <v>22.9</v>
      </c>
      <c r="F14" t="n">
        <v>12</v>
      </c>
      <c r="G14" t="n">
        <v>4</v>
      </c>
      <c r="H14" t="n">
        <v>11</v>
      </c>
      <c r="I14" t="n">
        <v>9</v>
      </c>
      <c r="J14" t="n">
        <v>19</v>
      </c>
      <c r="K14" t="n">
        <v>16</v>
      </c>
      <c r="L14" t="n">
        <v>16</v>
      </c>
      <c r="M14" t="n">
        <v>18</v>
      </c>
      <c r="N14" t="n">
        <v>12</v>
      </c>
      <c r="O14" t="n">
        <v>15</v>
      </c>
      <c r="P14" t="n">
        <v>12</v>
      </c>
      <c r="Q14" t="n">
        <v>15</v>
      </c>
      <c r="R14" t="n">
        <v>18</v>
      </c>
      <c r="S14" t="n">
        <v>4</v>
      </c>
      <c r="T14" t="n">
        <v>15</v>
      </c>
    </row>
    <row r="15">
      <c r="A15" t="inlineStr">
        <is>
          <t>Mayke Lindner</t>
        </is>
      </c>
      <c r="B15" t="inlineStr">
        <is>
          <t>PEC Zwolle W</t>
        </is>
      </c>
      <c r="C15" t="inlineStr">
        <is>
          <t>Right Centre Back</t>
        </is>
      </c>
      <c r="D15" t="n">
        <v>22</v>
      </c>
      <c r="E15" t="n">
        <v>21.8</v>
      </c>
      <c r="F15" t="n">
        <v>12</v>
      </c>
      <c r="G15" t="n">
        <v>4</v>
      </c>
      <c r="H15" t="n">
        <v>17</v>
      </c>
      <c r="I15" t="n">
        <v>17</v>
      </c>
      <c r="J15" t="n">
        <v>12</v>
      </c>
      <c r="K15" t="n">
        <v>9</v>
      </c>
      <c r="L15" t="n">
        <v>7</v>
      </c>
      <c r="M15" t="n">
        <v>9</v>
      </c>
      <c r="N15" t="n">
        <v>14</v>
      </c>
      <c r="O15" t="n">
        <v>14</v>
      </c>
      <c r="P15" t="n">
        <v>19</v>
      </c>
      <c r="Q15" t="n">
        <v>17</v>
      </c>
      <c r="R15" t="n">
        <v>6</v>
      </c>
      <c r="S15" t="n">
        <v>10</v>
      </c>
      <c r="T15" t="n">
        <v>11</v>
      </c>
    </row>
    <row r="16">
      <c r="A16" t="inlineStr">
        <is>
          <t>Eef Smits</t>
        </is>
      </c>
      <c r="B16" t="inlineStr">
        <is>
          <t>Heerenveen W</t>
        </is>
      </c>
      <c r="C16" t="inlineStr">
        <is>
          <t>Right Centre Back</t>
        </is>
      </c>
      <c r="D16" t="n">
        <v>22</v>
      </c>
      <c r="E16" t="n">
        <v>3.5</v>
      </c>
      <c r="F16" t="n">
        <v>12</v>
      </c>
      <c r="G16" t="n">
        <v>3.5</v>
      </c>
      <c r="H16" t="n">
        <v>8</v>
      </c>
      <c r="I16" t="n">
        <v>7</v>
      </c>
      <c r="J16" t="n">
        <v>14</v>
      </c>
      <c r="K16" t="n">
        <v>9</v>
      </c>
      <c r="L16" t="n">
        <v>13</v>
      </c>
      <c r="M16" t="n">
        <v>14</v>
      </c>
      <c r="N16" t="n">
        <v>14</v>
      </c>
      <c r="O16" t="n">
        <v>8</v>
      </c>
      <c r="P16" t="n">
        <v>3</v>
      </c>
      <c r="Q16" t="n">
        <v>9</v>
      </c>
      <c r="R16" t="n">
        <v>9</v>
      </c>
      <c r="S16" t="n">
        <v>11</v>
      </c>
      <c r="T16" t="n">
        <v>10</v>
      </c>
    </row>
    <row r="17">
      <c r="A17" t="inlineStr">
        <is>
          <t>Akari Takeshige</t>
        </is>
      </c>
      <c r="B17" t="inlineStr">
        <is>
          <t>Feyenoord W</t>
        </is>
      </c>
      <c r="C17" t="inlineStr">
        <is>
          <t>Right Centre Back</t>
        </is>
      </c>
      <c r="D17" t="n">
        <v>23</v>
      </c>
      <c r="E17" t="n">
        <v>19.4</v>
      </c>
      <c r="F17" t="n">
        <v>12</v>
      </c>
      <c r="G17" t="n">
        <v>3.5</v>
      </c>
      <c r="H17" t="n">
        <v>18</v>
      </c>
      <c r="I17" t="n">
        <v>10</v>
      </c>
      <c r="J17" t="n">
        <v>17</v>
      </c>
      <c r="K17" t="n">
        <v>15</v>
      </c>
      <c r="L17" t="n">
        <v>10</v>
      </c>
      <c r="M17" t="n">
        <v>18</v>
      </c>
      <c r="N17" t="n">
        <v>9</v>
      </c>
      <c r="O17" t="n">
        <v>10</v>
      </c>
      <c r="P17" t="n">
        <v>14</v>
      </c>
      <c r="Q17" t="n">
        <v>16</v>
      </c>
      <c r="R17" t="n">
        <v>10</v>
      </c>
      <c r="S17" t="n">
        <v>4</v>
      </c>
      <c r="T17" t="n">
        <v>8</v>
      </c>
    </row>
    <row r="18">
      <c r="A18" t="inlineStr">
        <is>
          <t>Janice Cayman</t>
        </is>
      </c>
      <c r="B18" t="inlineStr">
        <is>
          <t>PSV Eindhoven W</t>
        </is>
      </c>
      <c r="C18" t="inlineStr">
        <is>
          <t>Left Centre Back</t>
        </is>
      </c>
      <c r="D18" t="n">
        <v>37</v>
      </c>
      <c r="E18" t="n">
        <v>12.1</v>
      </c>
      <c r="F18" t="n">
        <v>12</v>
      </c>
      <c r="G18" t="n">
        <v>3.5</v>
      </c>
      <c r="H18" t="n">
        <v>7</v>
      </c>
      <c r="I18" t="n">
        <v>13</v>
      </c>
      <c r="J18" t="n">
        <v>9</v>
      </c>
      <c r="K18" t="n">
        <v>5</v>
      </c>
      <c r="L18" t="n">
        <v>13</v>
      </c>
      <c r="M18" t="n">
        <v>16</v>
      </c>
      <c r="N18" t="n">
        <v>12</v>
      </c>
      <c r="O18" t="n">
        <v>10</v>
      </c>
      <c r="P18" t="n">
        <v>10</v>
      </c>
      <c r="Q18" t="n">
        <v>4</v>
      </c>
      <c r="R18" t="n">
        <v>9</v>
      </c>
      <c r="S18" t="n">
        <v>10</v>
      </c>
      <c r="T18" t="n">
        <v>13</v>
      </c>
    </row>
    <row r="19">
      <c r="A19" t="inlineStr">
        <is>
          <t>Merel Bormans</t>
        </is>
      </c>
      <c r="B19" t="inlineStr">
        <is>
          <t>Utrecht W</t>
        </is>
      </c>
      <c r="C19" t="inlineStr">
        <is>
          <t>Left Centre Back</t>
        </is>
      </c>
      <c r="D19" t="n">
        <v>26</v>
      </c>
      <c r="E19" t="n">
        <v>15.4</v>
      </c>
      <c r="F19" t="n">
        <v>11</v>
      </c>
      <c r="G19" t="n">
        <v>3</v>
      </c>
      <c r="H19" t="n">
        <v>6</v>
      </c>
      <c r="I19" t="n">
        <v>8</v>
      </c>
      <c r="J19" t="n">
        <v>6</v>
      </c>
      <c r="K19" t="n">
        <v>18</v>
      </c>
      <c r="L19" t="n">
        <v>17</v>
      </c>
      <c r="M19" t="n">
        <v>18</v>
      </c>
      <c r="N19" t="n">
        <v>18</v>
      </c>
      <c r="O19" t="n">
        <v>18</v>
      </c>
      <c r="P19" t="n">
        <v>13</v>
      </c>
      <c r="Q19" t="n">
        <v>9</v>
      </c>
      <c r="R19" t="n">
        <v>14</v>
      </c>
      <c r="S19" t="n">
        <v>3</v>
      </c>
      <c r="T19" t="n">
        <v>15</v>
      </c>
    </row>
    <row r="20">
      <c r="A20" t="inlineStr">
        <is>
          <t>Sophie Anna Maria te Brake</t>
        </is>
      </c>
      <c r="B20" t="inlineStr">
        <is>
          <t>Twente W</t>
        </is>
      </c>
      <c r="C20" t="inlineStr">
        <is>
          <t>Left Centre Back</t>
        </is>
      </c>
      <c r="D20" t="n">
        <v>23</v>
      </c>
      <c r="E20" t="n">
        <v>12.9</v>
      </c>
      <c r="F20" t="n">
        <v>11</v>
      </c>
      <c r="G20" t="n">
        <v>3</v>
      </c>
      <c r="H20" t="n">
        <v>5</v>
      </c>
      <c r="I20" t="n">
        <v>14</v>
      </c>
      <c r="J20" t="n">
        <v>11</v>
      </c>
      <c r="K20" t="n">
        <v>17</v>
      </c>
      <c r="L20" t="n">
        <v>12</v>
      </c>
      <c r="M20" t="n">
        <v>16</v>
      </c>
      <c r="N20" t="n">
        <v>12</v>
      </c>
      <c r="O20" t="n">
        <v>16</v>
      </c>
      <c r="P20" t="n">
        <v>14</v>
      </c>
      <c r="Q20" t="n">
        <v>13</v>
      </c>
      <c r="R20" t="n">
        <v>20</v>
      </c>
      <c r="S20" t="n">
        <v>4</v>
      </c>
      <c r="T20" t="n">
        <v>20</v>
      </c>
    </row>
    <row r="21">
      <c r="A21" t="inlineStr">
        <is>
          <t>Djoeke de Ridder</t>
        </is>
      </c>
      <c r="B21" t="inlineStr">
        <is>
          <t>Alkmaar W</t>
        </is>
      </c>
      <c r="C21" t="inlineStr">
        <is>
          <t>Left Centre Back</t>
        </is>
      </c>
      <c r="D21" t="n">
        <v>20</v>
      </c>
      <c r="E21" t="n">
        <v>8.1</v>
      </c>
      <c r="F21" t="n">
        <v>11</v>
      </c>
      <c r="G21" t="n">
        <v>3</v>
      </c>
      <c r="H21" t="n">
        <v>9</v>
      </c>
      <c r="I21" t="n">
        <v>6</v>
      </c>
      <c r="J21" t="n">
        <v>12</v>
      </c>
      <c r="K21" t="n">
        <v>5</v>
      </c>
      <c r="L21" t="n">
        <v>16</v>
      </c>
      <c r="M21" t="n">
        <v>11</v>
      </c>
      <c r="N21" t="n">
        <v>11</v>
      </c>
      <c r="O21" t="n">
        <v>11</v>
      </c>
      <c r="P21" t="n">
        <v>11</v>
      </c>
      <c r="Q21" t="n">
        <v>6</v>
      </c>
      <c r="R21" t="n">
        <v>14</v>
      </c>
      <c r="S21" t="n">
        <v>14</v>
      </c>
      <c r="T21" t="n">
        <v>12</v>
      </c>
    </row>
    <row r="22">
      <c r="A22" t="inlineStr">
        <is>
          <t>Myrthe Moorrees</t>
        </is>
      </c>
      <c r="B22" t="inlineStr">
        <is>
          <t>PSV Eindhoven W</t>
        </is>
      </c>
      <c r="C22" t="inlineStr">
        <is>
          <t>Right Centre Back</t>
        </is>
      </c>
      <c r="D22" t="n">
        <v>31</v>
      </c>
      <c r="E22" t="n">
        <v>4.3</v>
      </c>
      <c r="F22" t="n">
        <v>11</v>
      </c>
      <c r="G22" t="n">
        <v>3</v>
      </c>
      <c r="H22" t="n">
        <v>4</v>
      </c>
      <c r="I22" t="n">
        <v>16</v>
      </c>
      <c r="J22" t="n">
        <v>11</v>
      </c>
      <c r="K22" t="n">
        <v>9</v>
      </c>
      <c r="L22" t="n">
        <v>8</v>
      </c>
      <c r="M22" t="n">
        <v>4</v>
      </c>
      <c r="N22" t="n">
        <v>9</v>
      </c>
      <c r="O22" t="n">
        <v>6</v>
      </c>
      <c r="P22" t="n">
        <v>18</v>
      </c>
      <c r="Q22" t="n">
        <v>10</v>
      </c>
      <c r="R22" t="n">
        <v>10</v>
      </c>
      <c r="S22" t="n">
        <v>14</v>
      </c>
      <c r="T22" t="n">
        <v>10</v>
      </c>
    </row>
    <row r="23">
      <c r="A23" t="inlineStr">
        <is>
          <t>Janneke Verheijen</t>
        </is>
      </c>
      <c r="B23" t="inlineStr">
        <is>
          <t>Excelsior W</t>
        </is>
      </c>
      <c r="C23" t="inlineStr">
        <is>
          <t>Left Centre Back</t>
        </is>
      </c>
      <c r="D23" t="n">
        <v>23</v>
      </c>
      <c r="E23" t="n">
        <v>21.4</v>
      </c>
      <c r="F23" t="n">
        <v>10</v>
      </c>
      <c r="G23" t="n">
        <v>2.5</v>
      </c>
      <c r="H23" t="n">
        <v>15</v>
      </c>
      <c r="I23" t="n">
        <v>14</v>
      </c>
      <c r="J23" t="n">
        <v>9</v>
      </c>
      <c r="K23" t="n">
        <v>5</v>
      </c>
      <c r="L23" t="n">
        <v>11</v>
      </c>
      <c r="M23" t="n">
        <v>3</v>
      </c>
      <c r="N23" t="n">
        <v>13</v>
      </c>
      <c r="O23" t="n">
        <v>6</v>
      </c>
      <c r="P23" t="n">
        <v>5</v>
      </c>
      <c r="Q23" t="n">
        <v>18</v>
      </c>
      <c r="R23" t="n">
        <v>16</v>
      </c>
      <c r="S23" t="n">
        <v>12</v>
      </c>
      <c r="T23" t="n">
        <v>6</v>
      </c>
    </row>
    <row r="24">
      <c r="A24" t="inlineStr">
        <is>
          <t>Maud Rutgers</t>
        </is>
      </c>
      <c r="B24" t="inlineStr">
        <is>
          <t>PEC Zwolle W</t>
        </is>
      </c>
      <c r="C24" t="inlineStr">
        <is>
          <t>Left Centre Back</t>
        </is>
      </c>
      <c r="D24" t="n">
        <v>20</v>
      </c>
      <c r="E24" t="n">
        <v>22.6</v>
      </c>
      <c r="F24" t="n">
        <v>10</v>
      </c>
      <c r="G24" t="n">
        <v>2.5</v>
      </c>
      <c r="H24" t="n">
        <v>5</v>
      </c>
      <c r="I24" t="n">
        <v>9</v>
      </c>
      <c r="J24" t="n">
        <v>13</v>
      </c>
      <c r="K24" t="n">
        <v>5</v>
      </c>
      <c r="L24" t="n">
        <v>11</v>
      </c>
      <c r="M24" t="n">
        <v>8</v>
      </c>
      <c r="N24" t="n">
        <v>13</v>
      </c>
      <c r="O24" t="n">
        <v>14</v>
      </c>
      <c r="P24" t="n">
        <v>15</v>
      </c>
      <c r="Q24" t="n">
        <v>6</v>
      </c>
      <c r="R24" t="n">
        <v>4</v>
      </c>
      <c r="S24" t="n">
        <v>6</v>
      </c>
      <c r="T24" t="n">
        <v>14</v>
      </c>
    </row>
    <row r="25">
      <c r="A25" t="inlineStr">
        <is>
          <t>Senna Koeleman</t>
        </is>
      </c>
      <c r="B25" t="inlineStr">
        <is>
          <t>ADO Den Haag W</t>
        </is>
      </c>
      <c r="C25" t="inlineStr">
        <is>
          <t>Centre Back</t>
        </is>
      </c>
      <c r="D25" t="n">
        <v>22</v>
      </c>
      <c r="E25" t="n">
        <v>20.3</v>
      </c>
      <c r="F25" t="n">
        <v>10</v>
      </c>
      <c r="G25" t="n">
        <v>3</v>
      </c>
      <c r="H25" t="n">
        <v>19</v>
      </c>
      <c r="I25" t="n">
        <v>16</v>
      </c>
      <c r="J25" t="n">
        <v>9</v>
      </c>
      <c r="K25" t="n">
        <v>5</v>
      </c>
      <c r="L25" t="n">
        <v>9</v>
      </c>
      <c r="M25" t="n">
        <v>5</v>
      </c>
      <c r="N25" t="n">
        <v>6</v>
      </c>
      <c r="O25" t="n">
        <v>12</v>
      </c>
      <c r="P25" t="n">
        <v>6</v>
      </c>
      <c r="Q25" t="n">
        <v>15</v>
      </c>
      <c r="R25" t="n">
        <v>3</v>
      </c>
      <c r="S25" t="n">
        <v>16</v>
      </c>
      <c r="T25" t="n">
        <v>8</v>
      </c>
    </row>
    <row r="26">
      <c r="A26" t="inlineStr">
        <is>
          <t>Aline Weerelts</t>
        </is>
      </c>
      <c r="B26" t="inlineStr">
        <is>
          <t>Utrecht W</t>
        </is>
      </c>
      <c r="C26" t="inlineStr">
        <is>
          <t>Right Centre Back</t>
        </is>
      </c>
      <c r="D26" t="n">
        <v>17</v>
      </c>
      <c r="E26" t="n">
        <v>10.3</v>
      </c>
      <c r="F26" t="n">
        <v>10</v>
      </c>
      <c r="G26" t="n">
        <v>2.5</v>
      </c>
      <c r="H26" t="n">
        <v>7</v>
      </c>
      <c r="I26" t="n">
        <v>6</v>
      </c>
      <c r="J26" t="n">
        <v>10</v>
      </c>
      <c r="K26" t="n">
        <v>18</v>
      </c>
      <c r="L26" t="n">
        <v>7</v>
      </c>
      <c r="M26" t="n">
        <v>8</v>
      </c>
      <c r="N26" t="n">
        <v>11</v>
      </c>
      <c r="O26" t="n">
        <v>5</v>
      </c>
      <c r="P26" t="n">
        <v>6</v>
      </c>
      <c r="Q26" t="n">
        <v>8</v>
      </c>
      <c r="R26" t="n">
        <v>12</v>
      </c>
      <c r="S26" t="n">
        <v>16</v>
      </c>
      <c r="T26" t="n">
        <v>9</v>
      </c>
    </row>
    <row r="27">
      <c r="A27" t="inlineStr">
        <is>
          <t>Hitomi Tanaka</t>
        </is>
      </c>
      <c r="B27" t="inlineStr">
        <is>
          <t>HERA United W</t>
        </is>
      </c>
      <c r="C27" t="inlineStr">
        <is>
          <t>Left Centre Back</t>
        </is>
      </c>
      <c r="D27" t="n">
        <v>33</v>
      </c>
      <c r="E27" t="n">
        <v>20.4</v>
      </c>
      <c r="F27" t="n">
        <v>9</v>
      </c>
      <c r="G27" t="n">
        <v>2.5</v>
      </c>
      <c r="H27" t="n">
        <v>8</v>
      </c>
      <c r="I27" t="n">
        <v>11</v>
      </c>
      <c r="J27" t="n">
        <v>4</v>
      </c>
      <c r="K27" t="n">
        <v>5</v>
      </c>
      <c r="L27" t="n">
        <v>6</v>
      </c>
      <c r="M27" t="n">
        <v>11</v>
      </c>
      <c r="N27" t="n">
        <v>12</v>
      </c>
      <c r="O27" t="n">
        <v>9</v>
      </c>
      <c r="P27" t="n">
        <v>8</v>
      </c>
      <c r="Q27" t="n">
        <v>9</v>
      </c>
      <c r="R27" t="n">
        <v>15</v>
      </c>
      <c r="S27" t="n">
        <v>9</v>
      </c>
      <c r="T27" t="n">
        <v>8</v>
      </c>
    </row>
    <row r="28">
      <c r="A28" t="inlineStr">
        <is>
          <t>Nikki Van Den Burg</t>
        </is>
      </c>
      <c r="B28" t="inlineStr">
        <is>
          <t>NAC Breda W</t>
        </is>
      </c>
      <c r="C28" t="inlineStr">
        <is>
          <t>Right Centre Back</t>
        </is>
      </c>
      <c r="D28" t="n">
        <v>21</v>
      </c>
      <c r="E28" t="n">
        <v>10</v>
      </c>
      <c r="F28" t="n">
        <v>8</v>
      </c>
      <c r="G28" t="n">
        <v>1.5</v>
      </c>
      <c r="H28" t="n">
        <v>7</v>
      </c>
      <c r="I28" t="n">
        <v>6</v>
      </c>
      <c r="J28" t="n">
        <v>2</v>
      </c>
      <c r="K28" t="n">
        <v>7</v>
      </c>
      <c r="L28" t="n">
        <v>9</v>
      </c>
      <c r="M28" t="n">
        <v>8</v>
      </c>
      <c r="N28" t="n">
        <v>3</v>
      </c>
      <c r="O28" t="n">
        <v>9</v>
      </c>
      <c r="P28" t="n">
        <v>8</v>
      </c>
      <c r="Q28" t="n">
        <v>5</v>
      </c>
      <c r="R28" t="n">
        <v>3</v>
      </c>
      <c r="S28" t="n">
        <v>19</v>
      </c>
      <c r="T28" t="n">
        <v>6</v>
      </c>
    </row>
    <row r="29">
      <c r="A29" t="inlineStr">
        <is>
          <t>Lynn Verhoef</t>
        </is>
      </c>
      <c r="B29" t="inlineStr">
        <is>
          <t>NAC Breda W</t>
        </is>
      </c>
      <c r="C29" t="inlineStr">
        <is>
          <t>Left Centre Back</t>
        </is>
      </c>
      <c r="D29" t="n">
        <v>20</v>
      </c>
      <c r="E29" t="n">
        <v>22.7</v>
      </c>
      <c r="F29" t="n">
        <v>8</v>
      </c>
      <c r="G29" t="n">
        <v>2</v>
      </c>
      <c r="H29" t="n">
        <v>12</v>
      </c>
      <c r="I29" t="n">
        <v>16</v>
      </c>
      <c r="J29" t="n">
        <v>2</v>
      </c>
      <c r="K29" t="n">
        <v>5</v>
      </c>
      <c r="L29" t="n">
        <v>10</v>
      </c>
      <c r="M29" t="n">
        <v>6</v>
      </c>
      <c r="N29" t="n">
        <v>6</v>
      </c>
      <c r="O29" t="n">
        <v>4</v>
      </c>
      <c r="P29" t="n">
        <v>4</v>
      </c>
      <c r="Q29" t="n">
        <v>11</v>
      </c>
      <c r="R29" t="n">
        <v>2</v>
      </c>
      <c r="S29" t="n">
        <v>11</v>
      </c>
      <c r="T29" t="n">
        <v>4</v>
      </c>
    </row>
    <row r="30">
      <c r="A30" t="inlineStr">
        <is>
          <t>Yara Helderman</t>
        </is>
      </c>
      <c r="B30" t="inlineStr">
        <is>
          <t>Excelsior W</t>
        </is>
      </c>
      <c r="C30" t="inlineStr">
        <is>
          <t>Right Centre Back</t>
        </is>
      </c>
      <c r="D30" t="n">
        <v>23</v>
      </c>
      <c r="E30" t="n">
        <v>19.5</v>
      </c>
      <c r="F30" t="n">
        <v>8</v>
      </c>
      <c r="G30" t="n">
        <v>2</v>
      </c>
      <c r="H30" t="n">
        <v>9</v>
      </c>
      <c r="I30" t="n">
        <v>10</v>
      </c>
      <c r="J30" t="n">
        <v>7</v>
      </c>
      <c r="K30" t="n">
        <v>11</v>
      </c>
      <c r="L30" t="n">
        <v>6</v>
      </c>
      <c r="M30" t="n">
        <v>4</v>
      </c>
      <c r="N30" t="n">
        <v>2</v>
      </c>
      <c r="O30" t="n">
        <v>11</v>
      </c>
      <c r="P30" t="n">
        <v>5</v>
      </c>
      <c r="Q30" t="n">
        <v>7</v>
      </c>
      <c r="R30" t="n">
        <v>4</v>
      </c>
      <c r="S30" t="n">
        <v>16</v>
      </c>
      <c r="T30" t="n">
        <v>8</v>
      </c>
    </row>
    <row r="31">
      <c r="A31" t="inlineStr">
        <is>
          <t>Tess Tiebie</t>
        </is>
      </c>
      <c r="B31" t="inlineStr">
        <is>
          <t>HERA United W</t>
        </is>
      </c>
      <c r="C31" t="inlineStr">
        <is>
          <t>Left Centre Back</t>
        </is>
      </c>
      <c r="D31" t="n">
        <v>20</v>
      </c>
      <c r="E31" t="n">
        <v>12.6</v>
      </c>
      <c r="F31" t="n">
        <v>8</v>
      </c>
      <c r="G31" t="n">
        <v>1.5</v>
      </c>
      <c r="H31" t="n">
        <v>9</v>
      </c>
      <c r="I31" t="n">
        <v>4</v>
      </c>
      <c r="J31" t="n">
        <v>2</v>
      </c>
      <c r="K31" t="n">
        <v>5</v>
      </c>
      <c r="L31" t="n">
        <v>3</v>
      </c>
      <c r="M31" t="n">
        <v>6</v>
      </c>
      <c r="N31" t="n">
        <v>12</v>
      </c>
      <c r="O31" t="n">
        <v>6</v>
      </c>
      <c r="P31" t="n">
        <v>12</v>
      </c>
      <c r="Q31" t="n">
        <v>6</v>
      </c>
      <c r="R31" t="n">
        <v>7</v>
      </c>
      <c r="S31" t="n">
        <v>14</v>
      </c>
      <c r="T31" t="n">
        <v>3</v>
      </c>
    </row>
    <row r="32">
      <c r="A32" t="inlineStr">
        <is>
          <t>Jet van Mierlo</t>
        </is>
      </c>
      <c r="B32" t="inlineStr">
        <is>
          <t>ADO Den Haag W</t>
        </is>
      </c>
      <c r="C32" t="inlineStr">
        <is>
          <t>Left Centre Back</t>
        </is>
      </c>
      <c r="D32" t="n">
        <v>19</v>
      </c>
      <c r="E32" t="n">
        <v>19.1</v>
      </c>
      <c r="F32" t="n">
        <v>8</v>
      </c>
      <c r="G32" t="n">
        <v>2</v>
      </c>
      <c r="H32" t="n">
        <v>9</v>
      </c>
      <c r="I32" t="n">
        <v>6</v>
      </c>
      <c r="J32" t="n">
        <v>6</v>
      </c>
      <c r="K32" t="n">
        <v>17</v>
      </c>
      <c r="L32" t="n">
        <v>6</v>
      </c>
      <c r="M32" t="n">
        <v>10</v>
      </c>
      <c r="N32" t="n">
        <v>4</v>
      </c>
      <c r="O32" t="n">
        <v>9</v>
      </c>
      <c r="P32" t="n">
        <v>10</v>
      </c>
      <c r="Q32" t="n">
        <v>11</v>
      </c>
      <c r="R32" t="n">
        <v>4</v>
      </c>
      <c r="S32" t="n">
        <v>13</v>
      </c>
      <c r="T32" t="n">
        <v>11</v>
      </c>
    </row>
    <row r="33">
      <c r="A33" t="inlineStr">
        <is>
          <t>Cato Pijnacker Hordijk</t>
        </is>
      </c>
      <c r="B33" t="inlineStr">
        <is>
          <t>ADO Den Haag W</t>
        </is>
      </c>
      <c r="C33" t="inlineStr">
        <is>
          <t>Right Centre Back</t>
        </is>
      </c>
      <c r="D33" t="n">
        <v>23</v>
      </c>
      <c r="E33" t="n">
        <v>4.1</v>
      </c>
      <c r="F33" t="n">
        <v>8</v>
      </c>
      <c r="G33" t="n">
        <v>1.5</v>
      </c>
      <c r="H33" t="n">
        <v>12</v>
      </c>
      <c r="I33" t="n">
        <v>3</v>
      </c>
      <c r="J33" t="n">
        <v>6</v>
      </c>
      <c r="K33" t="n">
        <v>5</v>
      </c>
      <c r="L33" t="n">
        <v>11</v>
      </c>
      <c r="M33" t="n">
        <v>15</v>
      </c>
      <c r="N33" t="n">
        <v>11</v>
      </c>
      <c r="O33" t="n">
        <v>10</v>
      </c>
      <c r="P33" t="n">
        <v>11</v>
      </c>
      <c r="Q33" t="n">
        <v>4</v>
      </c>
      <c r="R33" t="n">
        <v>17</v>
      </c>
      <c r="S33" t="n">
        <v>3</v>
      </c>
      <c r="T33" t="n">
        <v>8</v>
      </c>
    </row>
    <row r="34">
      <c r="A34" t="inlineStr">
        <is>
          <t>Emma Frijns</t>
        </is>
      </c>
      <c r="B34" t="inlineStr">
        <is>
          <t>PSV Eindhoven W</t>
        </is>
      </c>
      <c r="C34" t="inlineStr">
        <is>
          <t>Left Centre Back</t>
        </is>
      </c>
      <c r="D34" t="n">
        <v>21</v>
      </c>
      <c r="E34" t="n">
        <v>16.6</v>
      </c>
      <c r="F34" t="n">
        <v>8</v>
      </c>
      <c r="G34" t="n">
        <v>2.5</v>
      </c>
      <c r="H34" t="n">
        <v>15</v>
      </c>
      <c r="I34" t="n">
        <v>6</v>
      </c>
      <c r="J34" t="n">
        <v>9</v>
      </c>
      <c r="K34" t="n">
        <v>12</v>
      </c>
      <c r="L34" t="n">
        <v>12</v>
      </c>
      <c r="M34" t="n">
        <v>7</v>
      </c>
      <c r="N34" t="n">
        <v>10</v>
      </c>
      <c r="O34" t="n">
        <v>17</v>
      </c>
      <c r="P34" t="n">
        <v>14</v>
      </c>
      <c r="Q34" t="n">
        <v>10</v>
      </c>
      <c r="R34" t="n">
        <v>18</v>
      </c>
      <c r="S34" t="n">
        <v>10</v>
      </c>
      <c r="T34" t="n">
        <v>18</v>
      </c>
    </row>
    <row r="35">
      <c r="A35" t="inlineStr">
        <is>
          <t>Mare Westerink</t>
        </is>
      </c>
      <c r="B35" t="inlineStr">
        <is>
          <t>Excelsior W</t>
        </is>
      </c>
      <c r="C35" t="inlineStr">
        <is>
          <t>Left Centre Back</t>
        </is>
      </c>
      <c r="D35" t="n">
        <v>21</v>
      </c>
      <c r="E35" t="n">
        <v>20.8</v>
      </c>
      <c r="F35" t="n">
        <v>7</v>
      </c>
      <c r="G35" t="n">
        <v>1.5</v>
      </c>
      <c r="H35" t="n">
        <v>18</v>
      </c>
      <c r="I35" t="n">
        <v>2</v>
      </c>
      <c r="J35" t="n">
        <v>6</v>
      </c>
      <c r="K35" t="n">
        <v>18</v>
      </c>
      <c r="L35" t="n">
        <v>10</v>
      </c>
      <c r="M35" t="n">
        <v>12</v>
      </c>
      <c r="N35" t="n">
        <v>9</v>
      </c>
      <c r="O35" t="n">
        <v>3</v>
      </c>
      <c r="P35" t="n">
        <v>9</v>
      </c>
      <c r="Q35" t="n">
        <v>12</v>
      </c>
      <c r="R35" t="n">
        <v>14</v>
      </c>
      <c r="S35" t="n">
        <v>5</v>
      </c>
      <c r="T35" t="n">
        <v>5</v>
      </c>
    </row>
    <row r="36">
      <c r="A36" t="inlineStr">
        <is>
          <t>Manouh van Houwelingen</t>
        </is>
      </c>
      <c r="B36" t="inlineStr">
        <is>
          <t>NAC Breda W</t>
        </is>
      </c>
      <c r="C36" t="inlineStr">
        <is>
          <t>Right Centre Back</t>
        </is>
      </c>
      <c r="D36" t="n">
        <v>21</v>
      </c>
      <c r="E36" t="n">
        <v>14.4</v>
      </c>
      <c r="F36" t="n">
        <v>7</v>
      </c>
      <c r="G36" t="n">
        <v>1.5</v>
      </c>
      <c r="H36" t="n">
        <v>7</v>
      </c>
      <c r="I36" t="n">
        <v>4</v>
      </c>
      <c r="J36" t="n">
        <v>10</v>
      </c>
      <c r="K36" t="n">
        <v>5</v>
      </c>
      <c r="L36" t="n">
        <v>9</v>
      </c>
      <c r="M36" t="n">
        <v>3</v>
      </c>
      <c r="N36" t="n">
        <v>3</v>
      </c>
      <c r="O36" t="n">
        <v>8</v>
      </c>
      <c r="P36" t="n">
        <v>4</v>
      </c>
      <c r="Q36" t="n">
        <v>7</v>
      </c>
      <c r="R36" t="n">
        <v>4</v>
      </c>
      <c r="S36" t="n">
        <v>16</v>
      </c>
      <c r="T36" t="n">
        <v>9</v>
      </c>
    </row>
    <row r="37">
      <c r="A37" t="inlineStr">
        <is>
          <t>Dania Boussatta</t>
        </is>
      </c>
      <c r="B37" t="inlineStr">
        <is>
          <t>ADO Den Haag W</t>
        </is>
      </c>
      <c r="C37" t="inlineStr">
        <is>
          <t>Right Centre Back</t>
        </is>
      </c>
      <c r="D37" t="n">
        <v>21</v>
      </c>
      <c r="E37" t="n">
        <v>15.1</v>
      </c>
      <c r="F37" t="n">
        <v>6</v>
      </c>
      <c r="G37" t="n">
        <v>1</v>
      </c>
      <c r="H37" t="n">
        <v>10</v>
      </c>
      <c r="I37" t="n">
        <v>3</v>
      </c>
      <c r="J37" t="n">
        <v>2</v>
      </c>
      <c r="K37" t="n">
        <v>14</v>
      </c>
      <c r="L37" t="n">
        <v>17</v>
      </c>
      <c r="M37" t="n">
        <v>12</v>
      </c>
      <c r="N37" t="n">
        <v>8</v>
      </c>
      <c r="O37" t="n">
        <v>18</v>
      </c>
      <c r="P37" t="n">
        <v>18</v>
      </c>
      <c r="Q37" t="n">
        <v>8</v>
      </c>
      <c r="R37" t="n">
        <v>14</v>
      </c>
      <c r="S37" t="n">
        <v>4</v>
      </c>
      <c r="T37" t="n">
        <v>14</v>
      </c>
    </row>
    <row r="38">
      <c r="A38" t="inlineStr">
        <is>
          <t>Bente Vermeer</t>
        </is>
      </c>
      <c r="B38" t="inlineStr">
        <is>
          <t>Heerenveen W</t>
        </is>
      </c>
      <c r="C38" t="inlineStr">
        <is>
          <t>Right Centre Back</t>
        </is>
      </c>
      <c r="D38" t="n">
        <v>20</v>
      </c>
      <c r="E38" t="n">
        <v>16.5</v>
      </c>
      <c r="F38" t="n">
        <v>6</v>
      </c>
      <c r="G38" t="n">
        <v>1</v>
      </c>
      <c r="H38" t="n">
        <v>15</v>
      </c>
      <c r="I38" t="n">
        <v>3</v>
      </c>
      <c r="J38" t="n">
        <v>12</v>
      </c>
      <c r="K38" t="n">
        <v>14</v>
      </c>
      <c r="L38" t="n">
        <v>9</v>
      </c>
      <c r="M38" t="n">
        <v>10</v>
      </c>
      <c r="N38" t="n">
        <v>4</v>
      </c>
      <c r="O38" t="n">
        <v>10</v>
      </c>
      <c r="P38" t="n">
        <v>15</v>
      </c>
      <c r="Q38" t="n">
        <v>17</v>
      </c>
      <c r="R38" t="n">
        <v>16</v>
      </c>
      <c r="S38" t="n">
        <v>1</v>
      </c>
      <c r="T38" t="n">
        <v>6</v>
      </c>
    </row>
    <row r="39">
      <c r="A39" t="inlineStr">
        <is>
          <t>Deau den Turk</t>
        </is>
      </c>
      <c r="B39" t="inlineStr">
        <is>
          <t>ADO Den Haag W</t>
        </is>
      </c>
      <c r="C39" t="inlineStr">
        <is>
          <t>Left Centre Back</t>
        </is>
      </c>
      <c r="D39" t="n">
        <v>21</v>
      </c>
      <c r="E39" t="n">
        <v>5.8</v>
      </c>
      <c r="F39" t="n">
        <v>6</v>
      </c>
      <c r="G39" t="n">
        <v>1.5</v>
      </c>
      <c r="H39" t="n">
        <v>11</v>
      </c>
      <c r="I39" t="n">
        <v>10</v>
      </c>
      <c r="J39" t="n">
        <v>4</v>
      </c>
      <c r="K39" t="n">
        <v>7</v>
      </c>
      <c r="L39" t="n">
        <v>9</v>
      </c>
      <c r="M39" t="n">
        <v>2</v>
      </c>
      <c r="N39" t="n">
        <v>2</v>
      </c>
      <c r="O39" t="n">
        <v>5</v>
      </c>
      <c r="P39" t="n">
        <v>3</v>
      </c>
      <c r="Q39" t="n">
        <v>5</v>
      </c>
      <c r="R39" t="n">
        <v>9</v>
      </c>
      <c r="S39" t="n">
        <v>14</v>
      </c>
      <c r="T39" t="n">
        <v>2</v>
      </c>
    </row>
  </sheetData>
  <autoFilter ref="A1:T39"/>
  <conditionalFormatting sqref="F2:F3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10" customWidth="1" min="4" max="4"/>
    <col width="12" customWidth="1" min="5" max="5"/>
    <col width="10" customWidth="1" min="6" max="6"/>
    <col width="13" customWidth="1" min="7" max="7"/>
    <col width="11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1" customWidth="1" min="15" max="15"/>
    <col width="10" customWidth="1" min="16" max="16"/>
    <col width="14" customWidth="1" min="17" max="17"/>
    <col width="11" customWidth="1" min="18" max="18"/>
    <col width="11" customWidth="1" min="19" max="19"/>
    <col width="10" customWidth="1" min="20" max="20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Age</t>
        </is>
      </c>
      <c r="E1" s="1" t="inlineStr">
        <is>
          <t>90s Played</t>
        </is>
      </c>
      <c r="F1" s="1" t="inlineStr">
        <is>
          <t>Overall</t>
        </is>
      </c>
      <c r="G1" s="1" t="inlineStr">
        <is>
          <t>Star Rating</t>
        </is>
      </c>
      <c r="H1" s="1" t="inlineStr">
        <is>
          <t>Finishing</t>
        </is>
      </c>
      <c r="I1" s="1" t="inlineStr">
        <is>
          <t>Heading</t>
        </is>
      </c>
      <c r="J1" s="1" t="inlineStr">
        <is>
          <t>Passing</t>
        </is>
      </c>
      <c r="K1" s="1" t="inlineStr">
        <is>
          <t>Crossing</t>
        </is>
      </c>
      <c r="L1" s="1" t="inlineStr">
        <is>
          <t>Dribbling</t>
        </is>
      </c>
      <c r="M1" s="1" t="inlineStr">
        <is>
          <t>Tackling</t>
        </is>
      </c>
      <c r="N1" s="1" t="inlineStr">
        <is>
          <t>Marking</t>
        </is>
      </c>
      <c r="O1" s="1" t="inlineStr">
        <is>
          <t>Technique</t>
        </is>
      </c>
      <c r="P1" s="1" t="inlineStr">
        <is>
          <t>Vision</t>
        </is>
      </c>
      <c r="Q1" s="1" t="inlineStr">
        <is>
          <t>Off The Ball</t>
        </is>
      </c>
      <c r="R1" s="1" t="inlineStr">
        <is>
          <t>Work Rate</t>
        </is>
      </c>
      <c r="S1" s="1" t="inlineStr">
        <is>
          <t>Composure</t>
        </is>
      </c>
      <c r="T1" s="1" t="inlineStr">
        <is>
          <t>Teamwork</t>
        </is>
      </c>
    </row>
    <row r="2">
      <c r="A2" t="inlineStr">
        <is>
          <t>Daliyah de Klonia</t>
        </is>
      </c>
      <c r="B2" t="inlineStr">
        <is>
          <t>Ajax W</t>
        </is>
      </c>
      <c r="C2" t="inlineStr">
        <is>
          <t>Right Back</t>
        </is>
      </c>
      <c r="D2" t="n">
        <v>21</v>
      </c>
      <c r="E2" t="n">
        <v>13.3</v>
      </c>
      <c r="F2" t="n">
        <v>16</v>
      </c>
      <c r="G2" t="n">
        <v>5</v>
      </c>
      <c r="H2" t="n">
        <v>8</v>
      </c>
      <c r="I2" t="n">
        <v>19</v>
      </c>
      <c r="J2" t="n">
        <v>19</v>
      </c>
      <c r="K2" t="n">
        <v>14</v>
      </c>
      <c r="L2" t="n">
        <v>15</v>
      </c>
      <c r="M2" t="n">
        <v>18</v>
      </c>
      <c r="N2" t="n">
        <v>17</v>
      </c>
      <c r="O2" t="n">
        <v>15</v>
      </c>
      <c r="P2" t="n">
        <v>9</v>
      </c>
      <c r="Q2" t="n">
        <v>12</v>
      </c>
      <c r="R2" t="n">
        <v>16</v>
      </c>
      <c r="S2" t="n">
        <v>14</v>
      </c>
      <c r="T2" t="n">
        <v>15</v>
      </c>
    </row>
    <row r="3">
      <c r="A3" t="inlineStr">
        <is>
          <t>Leonie Vliek</t>
        </is>
      </c>
      <c r="B3" t="inlineStr">
        <is>
          <t>Twente W</t>
        </is>
      </c>
      <c r="C3" t="inlineStr">
        <is>
          <t>Right Back</t>
        </is>
      </c>
      <c r="D3" t="n">
        <v>25</v>
      </c>
      <c r="E3" t="n">
        <v>7.4</v>
      </c>
      <c r="F3" t="n">
        <v>15</v>
      </c>
      <c r="G3" t="n">
        <v>4.5</v>
      </c>
      <c r="H3" t="n">
        <v>9</v>
      </c>
      <c r="I3" t="n">
        <v>14</v>
      </c>
      <c r="J3" t="n">
        <v>10</v>
      </c>
      <c r="K3" t="n">
        <v>16</v>
      </c>
      <c r="L3" t="n">
        <v>14</v>
      </c>
      <c r="M3" t="n">
        <v>13</v>
      </c>
      <c r="N3" t="n">
        <v>18</v>
      </c>
      <c r="O3" t="n">
        <v>16</v>
      </c>
      <c r="P3" t="n">
        <v>14</v>
      </c>
      <c r="Q3" t="n">
        <v>17</v>
      </c>
      <c r="R3" t="n">
        <v>18</v>
      </c>
      <c r="S3" t="n">
        <v>13</v>
      </c>
      <c r="T3" t="n">
        <v>19</v>
      </c>
    </row>
    <row r="4">
      <c r="A4" t="inlineStr">
        <is>
          <t>Amber Visscher</t>
        </is>
      </c>
      <c r="B4" t="inlineStr">
        <is>
          <t>Ajax W</t>
        </is>
      </c>
      <c r="C4" t="inlineStr">
        <is>
          <t>Left Back</t>
        </is>
      </c>
      <c r="D4" t="n">
        <v>24</v>
      </c>
      <c r="E4" t="n">
        <v>17</v>
      </c>
      <c r="F4" t="n">
        <v>15</v>
      </c>
      <c r="G4" t="n">
        <v>4.5</v>
      </c>
      <c r="H4" t="n">
        <v>13</v>
      </c>
      <c r="I4" t="n">
        <v>14</v>
      </c>
      <c r="J4" t="n">
        <v>18</v>
      </c>
      <c r="K4" t="n">
        <v>15</v>
      </c>
      <c r="L4" t="n">
        <v>15</v>
      </c>
      <c r="M4" t="n">
        <v>16</v>
      </c>
      <c r="N4" t="n">
        <v>12</v>
      </c>
      <c r="O4" t="n">
        <v>19</v>
      </c>
      <c r="P4" t="n">
        <v>17</v>
      </c>
      <c r="Q4" t="n">
        <v>16</v>
      </c>
      <c r="R4" t="n">
        <v>12</v>
      </c>
      <c r="S4" t="n">
        <v>9</v>
      </c>
      <c r="T4" t="n">
        <v>19</v>
      </c>
    </row>
    <row r="5">
      <c r="A5" t="inlineStr">
        <is>
          <t>Danique Noordman</t>
        </is>
      </c>
      <c r="B5" t="inlineStr">
        <is>
          <t>Ajax W</t>
        </is>
      </c>
      <c r="C5" t="inlineStr">
        <is>
          <t>Right Back</t>
        </is>
      </c>
      <c r="D5" t="n">
        <v>22</v>
      </c>
      <c r="E5" t="n">
        <v>21.6</v>
      </c>
      <c r="F5" t="n">
        <v>15</v>
      </c>
      <c r="G5" t="n">
        <v>5</v>
      </c>
      <c r="H5" t="n">
        <v>12</v>
      </c>
      <c r="I5" t="n">
        <v>11</v>
      </c>
      <c r="J5" t="n">
        <v>20</v>
      </c>
      <c r="K5" t="n">
        <v>8</v>
      </c>
      <c r="L5" t="n">
        <v>18</v>
      </c>
      <c r="M5" t="n">
        <v>12</v>
      </c>
      <c r="N5" t="n">
        <v>14</v>
      </c>
      <c r="O5" t="n">
        <v>18</v>
      </c>
      <c r="P5" t="n">
        <v>16</v>
      </c>
      <c r="Q5" t="n">
        <v>18</v>
      </c>
      <c r="R5" t="n">
        <v>19</v>
      </c>
      <c r="S5" t="n">
        <v>4</v>
      </c>
      <c r="T5" t="n">
        <v>15</v>
      </c>
    </row>
    <row r="6">
      <c r="A6" t="inlineStr">
        <is>
          <t>Ilse Kemper</t>
        </is>
      </c>
      <c r="B6" t="inlineStr">
        <is>
          <t>PEC Zwolle W</t>
        </is>
      </c>
      <c r="C6" t="inlineStr">
        <is>
          <t>Left Wing Back</t>
        </is>
      </c>
      <c r="D6" t="n">
        <v>20</v>
      </c>
      <c r="E6" t="n">
        <v>13.1</v>
      </c>
      <c r="F6" t="n">
        <v>15</v>
      </c>
      <c r="G6" t="n">
        <v>4.5</v>
      </c>
      <c r="H6" t="n">
        <v>10</v>
      </c>
      <c r="I6" t="n">
        <v>11</v>
      </c>
      <c r="J6" t="n">
        <v>12</v>
      </c>
      <c r="K6" t="n">
        <v>13</v>
      </c>
      <c r="L6" t="n">
        <v>14</v>
      </c>
      <c r="M6" t="n">
        <v>17</v>
      </c>
      <c r="N6" t="n">
        <v>14</v>
      </c>
      <c r="O6" t="n">
        <v>18</v>
      </c>
      <c r="P6" t="n">
        <v>14</v>
      </c>
      <c r="Q6" t="n">
        <v>16</v>
      </c>
      <c r="R6" t="n">
        <v>19</v>
      </c>
      <c r="S6" t="n">
        <v>3</v>
      </c>
      <c r="T6" t="n">
        <v>13</v>
      </c>
    </row>
    <row r="7">
      <c r="A7" t="inlineStr">
        <is>
          <t>Tess van Bentem</t>
        </is>
      </c>
      <c r="B7" t="inlineStr">
        <is>
          <t>Feyenoord W</t>
        </is>
      </c>
      <c r="C7" t="inlineStr">
        <is>
          <t>Right Back</t>
        </is>
      </c>
      <c r="D7" t="n">
        <v>23</v>
      </c>
      <c r="E7" t="n">
        <v>18.2</v>
      </c>
      <c r="F7" t="n">
        <v>15</v>
      </c>
      <c r="G7" t="n">
        <v>5</v>
      </c>
      <c r="H7" t="n">
        <v>7</v>
      </c>
      <c r="I7" t="n">
        <v>15</v>
      </c>
      <c r="J7" t="n">
        <v>17</v>
      </c>
      <c r="K7" t="n">
        <v>10</v>
      </c>
      <c r="L7" t="n">
        <v>15</v>
      </c>
      <c r="M7" t="n">
        <v>19</v>
      </c>
      <c r="N7" t="n">
        <v>17</v>
      </c>
      <c r="O7" t="n">
        <v>12</v>
      </c>
      <c r="P7" t="n">
        <v>12</v>
      </c>
      <c r="Q7" t="n">
        <v>10</v>
      </c>
      <c r="R7" t="n">
        <v>14</v>
      </c>
      <c r="S7" t="n">
        <v>6</v>
      </c>
      <c r="T7" t="n">
        <v>12</v>
      </c>
    </row>
    <row r="8">
      <c r="A8" t="inlineStr">
        <is>
          <t>Helena Maclean</t>
        </is>
      </c>
      <c r="B8" t="inlineStr">
        <is>
          <t>Heerenveen W</t>
        </is>
      </c>
      <c r="C8" t="inlineStr">
        <is>
          <t>Left Back</t>
        </is>
      </c>
      <c r="D8" t="n">
        <v>19</v>
      </c>
      <c r="E8" t="n">
        <v>7.1</v>
      </c>
      <c r="F8" t="n">
        <v>14</v>
      </c>
      <c r="G8" t="n">
        <v>4</v>
      </c>
      <c r="H8" t="n">
        <v>10</v>
      </c>
      <c r="I8" t="n">
        <v>3</v>
      </c>
      <c r="J8" t="n">
        <v>11</v>
      </c>
      <c r="K8" t="n">
        <v>16</v>
      </c>
      <c r="L8" t="n">
        <v>13</v>
      </c>
      <c r="M8" t="n">
        <v>12</v>
      </c>
      <c r="N8" t="n">
        <v>19</v>
      </c>
      <c r="O8" t="n">
        <v>10</v>
      </c>
      <c r="P8" t="n">
        <v>11</v>
      </c>
      <c r="Q8" t="n">
        <v>11</v>
      </c>
      <c r="R8" t="n">
        <v>12</v>
      </c>
      <c r="S8" t="n">
        <v>4</v>
      </c>
      <c r="T8" t="n">
        <v>14</v>
      </c>
    </row>
    <row r="9">
      <c r="A9" t="inlineStr">
        <is>
          <t>Louise van Oosten</t>
        </is>
      </c>
      <c r="B9" t="inlineStr">
        <is>
          <t>Ajax W</t>
        </is>
      </c>
      <c r="C9" t="inlineStr">
        <is>
          <t>Right Back</t>
        </is>
      </c>
      <c r="D9" t="n">
        <v>22</v>
      </c>
      <c r="E9" t="n">
        <v>3.9</v>
      </c>
      <c r="F9" t="n">
        <v>14</v>
      </c>
      <c r="G9" t="n">
        <v>4.5</v>
      </c>
      <c r="H9" t="n">
        <v>13</v>
      </c>
      <c r="I9" t="n">
        <v>18</v>
      </c>
      <c r="J9" t="n">
        <v>12</v>
      </c>
      <c r="K9" t="n">
        <v>8</v>
      </c>
      <c r="L9" t="n">
        <v>11</v>
      </c>
      <c r="M9" t="n">
        <v>19</v>
      </c>
      <c r="N9" t="n">
        <v>18</v>
      </c>
      <c r="O9" t="n">
        <v>13</v>
      </c>
      <c r="P9" t="n">
        <v>18</v>
      </c>
      <c r="Q9" t="n">
        <v>14</v>
      </c>
      <c r="R9" t="n">
        <v>18</v>
      </c>
      <c r="S9" t="n">
        <v>8</v>
      </c>
      <c r="T9" t="n">
        <v>10</v>
      </c>
    </row>
    <row r="10">
      <c r="A10" t="inlineStr">
        <is>
          <t>Bo Vonk</t>
        </is>
      </c>
      <c r="B10" t="inlineStr">
        <is>
          <t>ADO Den Haag W</t>
        </is>
      </c>
      <c r="C10" t="inlineStr">
        <is>
          <t>Right Back</t>
        </is>
      </c>
      <c r="D10" t="n">
        <v>26</v>
      </c>
      <c r="E10" t="n">
        <v>16.4</v>
      </c>
      <c r="F10" t="n">
        <v>14</v>
      </c>
      <c r="G10" t="n">
        <v>4.5</v>
      </c>
      <c r="H10" t="n">
        <v>11</v>
      </c>
      <c r="I10" t="n">
        <v>6</v>
      </c>
      <c r="J10" t="n">
        <v>9</v>
      </c>
      <c r="K10" t="n">
        <v>14</v>
      </c>
      <c r="L10" t="n">
        <v>13</v>
      </c>
      <c r="M10" t="n">
        <v>17</v>
      </c>
      <c r="N10" t="n">
        <v>18</v>
      </c>
      <c r="O10" t="n">
        <v>16</v>
      </c>
      <c r="P10" t="n">
        <v>16</v>
      </c>
      <c r="Q10" t="n">
        <v>12</v>
      </c>
      <c r="R10" t="n">
        <v>13</v>
      </c>
      <c r="S10" t="n">
        <v>18</v>
      </c>
      <c r="T10" t="n">
        <v>12</v>
      </c>
    </row>
    <row r="11">
      <c r="A11" t="inlineStr">
        <is>
          <t>Esme De Vries</t>
        </is>
      </c>
      <c r="B11" t="inlineStr">
        <is>
          <t>Alkmaar W</t>
        </is>
      </c>
      <c r="C11" t="inlineStr">
        <is>
          <t>Left Back</t>
        </is>
      </c>
      <c r="D11" t="n">
        <v>19</v>
      </c>
      <c r="E11" t="n">
        <v>4.9</v>
      </c>
      <c r="F11" t="n">
        <v>14</v>
      </c>
      <c r="G11" t="n">
        <v>4</v>
      </c>
      <c r="H11" t="n">
        <v>12</v>
      </c>
      <c r="I11" t="n">
        <v>1</v>
      </c>
      <c r="J11" t="n">
        <v>17</v>
      </c>
      <c r="K11" t="n">
        <v>14</v>
      </c>
      <c r="L11" t="n">
        <v>13</v>
      </c>
      <c r="M11" t="n">
        <v>13</v>
      </c>
      <c r="N11" t="n">
        <v>17</v>
      </c>
      <c r="O11" t="n">
        <v>11</v>
      </c>
      <c r="P11" t="n">
        <v>13</v>
      </c>
      <c r="Q11" t="n">
        <v>14</v>
      </c>
      <c r="R11" t="n">
        <v>9</v>
      </c>
      <c r="S11" t="n">
        <v>11</v>
      </c>
      <c r="T11" t="n">
        <v>13</v>
      </c>
    </row>
    <row r="12">
      <c r="A12" t="inlineStr">
        <is>
          <t>Camie Mol</t>
        </is>
      </c>
      <c r="B12" t="inlineStr">
        <is>
          <t>Alkmaar W</t>
        </is>
      </c>
      <c r="C12" t="inlineStr">
        <is>
          <t>Right Back</t>
        </is>
      </c>
      <c r="D12" t="n">
        <v>24</v>
      </c>
      <c r="E12" t="n">
        <v>20.3</v>
      </c>
      <c r="F12" t="n">
        <v>14</v>
      </c>
      <c r="G12" t="n">
        <v>4.5</v>
      </c>
      <c r="H12" t="n">
        <v>5</v>
      </c>
      <c r="I12" t="n">
        <v>9</v>
      </c>
      <c r="J12" t="n">
        <v>14</v>
      </c>
      <c r="K12" t="n">
        <v>12</v>
      </c>
      <c r="L12" t="n">
        <v>14</v>
      </c>
      <c r="M12" t="n">
        <v>16</v>
      </c>
      <c r="N12" t="n">
        <v>13</v>
      </c>
      <c r="O12" t="n">
        <v>12</v>
      </c>
      <c r="P12" t="n">
        <v>13</v>
      </c>
      <c r="Q12" t="n">
        <v>12</v>
      </c>
      <c r="R12" t="n">
        <v>18</v>
      </c>
      <c r="S12" t="n">
        <v>5</v>
      </c>
      <c r="T12" t="n">
        <v>15</v>
      </c>
    </row>
    <row r="13">
      <c r="A13" t="inlineStr">
        <is>
          <t>Lisanne Venema</t>
        </is>
      </c>
      <c r="B13" t="inlineStr">
        <is>
          <t>Heerenveen W</t>
        </is>
      </c>
      <c r="C13" t="inlineStr">
        <is>
          <t>Right Back</t>
        </is>
      </c>
      <c r="D13" t="n">
        <v>24</v>
      </c>
      <c r="E13" t="n">
        <v>12.5</v>
      </c>
      <c r="F13" t="n">
        <v>13</v>
      </c>
      <c r="G13" t="n">
        <v>4</v>
      </c>
      <c r="H13" t="n">
        <v>15</v>
      </c>
      <c r="I13" t="n">
        <v>17</v>
      </c>
      <c r="J13" t="n">
        <v>9</v>
      </c>
      <c r="K13" t="n">
        <v>13</v>
      </c>
      <c r="L13" t="n">
        <v>9</v>
      </c>
      <c r="M13" t="n">
        <v>15</v>
      </c>
      <c r="N13" t="n">
        <v>18</v>
      </c>
      <c r="O13" t="n">
        <v>14</v>
      </c>
      <c r="P13" t="n">
        <v>15</v>
      </c>
      <c r="Q13" t="n">
        <v>17</v>
      </c>
      <c r="R13" t="n">
        <v>12</v>
      </c>
      <c r="S13" t="n">
        <v>8</v>
      </c>
      <c r="T13" t="n">
        <v>15</v>
      </c>
    </row>
    <row r="14">
      <c r="A14" t="inlineStr">
        <is>
          <t>Soraya Verhoeve</t>
        </is>
      </c>
      <c r="B14" t="inlineStr">
        <is>
          <t>Utrecht W</t>
        </is>
      </c>
      <c r="C14" t="inlineStr">
        <is>
          <t>Left Back</t>
        </is>
      </c>
      <c r="D14" t="n">
        <v>28</v>
      </c>
      <c r="E14" t="n">
        <v>13.4</v>
      </c>
      <c r="F14" t="n">
        <v>13</v>
      </c>
      <c r="G14" t="n">
        <v>4</v>
      </c>
      <c r="H14" t="n">
        <v>13</v>
      </c>
      <c r="I14" t="n">
        <v>15</v>
      </c>
      <c r="J14" t="n">
        <v>9</v>
      </c>
      <c r="K14" t="n">
        <v>15</v>
      </c>
      <c r="L14" t="n">
        <v>9</v>
      </c>
      <c r="M14" t="n">
        <v>15</v>
      </c>
      <c r="N14" t="n">
        <v>16</v>
      </c>
      <c r="O14" t="n">
        <v>15</v>
      </c>
      <c r="P14" t="n">
        <v>16</v>
      </c>
      <c r="Q14" t="n">
        <v>15</v>
      </c>
      <c r="R14" t="n">
        <v>16</v>
      </c>
      <c r="S14" t="n">
        <v>11</v>
      </c>
      <c r="T14" t="n">
        <v>16</v>
      </c>
    </row>
    <row r="15">
      <c r="A15" t="inlineStr">
        <is>
          <t>Ginia Caprino</t>
        </is>
      </c>
      <c r="B15" t="inlineStr">
        <is>
          <t>Alkmaar W</t>
        </is>
      </c>
      <c r="C15" t="inlineStr">
        <is>
          <t>Left Back</t>
        </is>
      </c>
      <c r="D15" t="n">
        <v>23</v>
      </c>
      <c r="E15" t="n">
        <v>12.4</v>
      </c>
      <c r="F15" t="n">
        <v>13</v>
      </c>
      <c r="G15" t="n">
        <v>4</v>
      </c>
      <c r="H15" t="n">
        <v>10</v>
      </c>
      <c r="I15" t="n">
        <v>18</v>
      </c>
      <c r="J15" t="n">
        <v>18</v>
      </c>
      <c r="K15" t="n">
        <v>6</v>
      </c>
      <c r="L15" t="n">
        <v>12</v>
      </c>
      <c r="M15" t="n">
        <v>12</v>
      </c>
      <c r="N15" t="n">
        <v>12</v>
      </c>
      <c r="O15" t="n">
        <v>8</v>
      </c>
      <c r="P15" t="n">
        <v>7</v>
      </c>
      <c r="Q15" t="n">
        <v>10</v>
      </c>
      <c r="R15" t="n">
        <v>17</v>
      </c>
      <c r="S15" t="n">
        <v>15</v>
      </c>
      <c r="T15" t="n">
        <v>11</v>
      </c>
    </row>
    <row r="16">
      <c r="A16" t="inlineStr">
        <is>
          <t>Suus de Bakker</t>
        </is>
      </c>
      <c r="B16" t="inlineStr">
        <is>
          <t>HERA United W</t>
        </is>
      </c>
      <c r="C16" t="inlineStr">
        <is>
          <t>Right Back</t>
        </is>
      </c>
      <c r="D16" t="n">
        <v>23</v>
      </c>
      <c r="E16" t="n">
        <v>5.1</v>
      </c>
      <c r="F16" t="n">
        <v>12</v>
      </c>
      <c r="G16" t="n">
        <v>3.5</v>
      </c>
      <c r="H16" t="n">
        <v>10</v>
      </c>
      <c r="I16" t="n">
        <v>18</v>
      </c>
      <c r="J16" t="n">
        <v>4</v>
      </c>
      <c r="K16" t="n">
        <v>17</v>
      </c>
      <c r="L16" t="n">
        <v>11</v>
      </c>
      <c r="M16" t="n">
        <v>14</v>
      </c>
      <c r="N16" t="n">
        <v>18</v>
      </c>
      <c r="O16" t="n">
        <v>12</v>
      </c>
      <c r="P16" t="n">
        <v>12</v>
      </c>
      <c r="Q16" t="n">
        <v>19</v>
      </c>
      <c r="R16" t="n">
        <v>11</v>
      </c>
      <c r="S16" t="n">
        <v>11</v>
      </c>
      <c r="T16" t="n">
        <v>9</v>
      </c>
    </row>
    <row r="17">
      <c r="A17" t="inlineStr">
        <is>
          <t>Maureen Van Drogen</t>
        </is>
      </c>
      <c r="B17" t="inlineStr">
        <is>
          <t>PEC Zwolle W</t>
        </is>
      </c>
      <c r="C17" t="inlineStr">
        <is>
          <t>Right Wing Back</t>
        </is>
      </c>
      <c r="D17" t="n">
        <v>18</v>
      </c>
      <c r="E17" t="n">
        <v>3.2</v>
      </c>
      <c r="F17" t="n">
        <v>12</v>
      </c>
      <c r="G17" t="n">
        <v>3.5</v>
      </c>
      <c r="H17" t="n">
        <v>7</v>
      </c>
      <c r="I17" t="n">
        <v>12</v>
      </c>
      <c r="J17" t="n">
        <v>17</v>
      </c>
      <c r="K17" t="n">
        <v>19</v>
      </c>
      <c r="L17" t="n">
        <v>9</v>
      </c>
      <c r="M17" t="n">
        <v>7</v>
      </c>
      <c r="N17" t="n">
        <v>4</v>
      </c>
      <c r="O17" t="n">
        <v>5</v>
      </c>
      <c r="P17" t="n">
        <v>4</v>
      </c>
      <c r="Q17" t="n">
        <v>11</v>
      </c>
      <c r="R17" t="n">
        <v>13</v>
      </c>
      <c r="S17" t="n">
        <v>10</v>
      </c>
      <c r="T17" t="n">
        <v>10</v>
      </c>
    </row>
    <row r="18">
      <c r="A18" t="inlineStr">
        <is>
          <t>Inske Weiman</t>
        </is>
      </c>
      <c r="B18" t="inlineStr">
        <is>
          <t>PEC Zwolle W</t>
        </is>
      </c>
      <c r="C18" t="inlineStr">
        <is>
          <t>Right Back</t>
        </is>
      </c>
      <c r="D18" t="n">
        <v>19</v>
      </c>
      <c r="E18" t="n">
        <v>22.7</v>
      </c>
      <c r="F18" t="n">
        <v>12</v>
      </c>
      <c r="G18" t="n">
        <v>3.5</v>
      </c>
      <c r="H18" t="n">
        <v>15</v>
      </c>
      <c r="I18" t="n">
        <v>9</v>
      </c>
      <c r="J18" t="n">
        <v>15</v>
      </c>
      <c r="K18" t="n">
        <v>9</v>
      </c>
      <c r="L18" t="n">
        <v>13</v>
      </c>
      <c r="M18" t="n">
        <v>13</v>
      </c>
      <c r="N18" t="n">
        <v>11</v>
      </c>
      <c r="O18" t="n">
        <v>16</v>
      </c>
      <c r="P18" t="n">
        <v>15</v>
      </c>
      <c r="Q18" t="n">
        <v>16</v>
      </c>
      <c r="R18" t="n">
        <v>14</v>
      </c>
      <c r="S18" t="n">
        <v>4</v>
      </c>
      <c r="T18" t="n">
        <v>13</v>
      </c>
    </row>
    <row r="19">
      <c r="A19" t="inlineStr">
        <is>
          <t>Noëlle Romée van der Sluijs</t>
        </is>
      </c>
      <c r="B19" t="inlineStr">
        <is>
          <t>Feyenoord W</t>
        </is>
      </c>
      <c r="C19" t="inlineStr">
        <is>
          <t>Right Back</t>
        </is>
      </c>
      <c r="D19" t="n">
        <v>20</v>
      </c>
      <c r="E19" t="n">
        <v>12.7</v>
      </c>
      <c r="F19" t="n">
        <v>12</v>
      </c>
      <c r="G19" t="n">
        <v>3.5</v>
      </c>
      <c r="H19" t="n">
        <v>8</v>
      </c>
      <c r="I19" t="n">
        <v>18</v>
      </c>
      <c r="J19" t="n">
        <v>9</v>
      </c>
      <c r="K19" t="n">
        <v>17</v>
      </c>
      <c r="L19" t="n">
        <v>12</v>
      </c>
      <c r="M19" t="n">
        <v>7</v>
      </c>
      <c r="N19" t="n">
        <v>17</v>
      </c>
      <c r="O19" t="n">
        <v>9</v>
      </c>
      <c r="P19" t="n">
        <v>12</v>
      </c>
      <c r="Q19" t="n">
        <v>6</v>
      </c>
      <c r="R19" t="n">
        <v>10</v>
      </c>
      <c r="S19" t="n">
        <v>5</v>
      </c>
      <c r="T19" t="n">
        <v>10</v>
      </c>
    </row>
    <row r="20">
      <c r="A20" t="inlineStr">
        <is>
          <t>Anissa Chibani</t>
        </is>
      </c>
      <c r="B20" t="inlineStr">
        <is>
          <t>PSV Eindhoven W</t>
        </is>
      </c>
      <c r="C20" t="inlineStr">
        <is>
          <t>Right Back</t>
        </is>
      </c>
      <c r="D20" t="n">
        <v>20</v>
      </c>
      <c r="E20" t="n">
        <v>7.7</v>
      </c>
      <c r="F20" t="n">
        <v>12</v>
      </c>
      <c r="G20" t="n">
        <v>3.5</v>
      </c>
      <c r="H20" t="n">
        <v>15</v>
      </c>
      <c r="I20" t="n">
        <v>9</v>
      </c>
      <c r="J20" t="n">
        <v>18</v>
      </c>
      <c r="K20" t="n">
        <v>4</v>
      </c>
      <c r="L20" t="n">
        <v>14</v>
      </c>
      <c r="M20" t="n">
        <v>11</v>
      </c>
      <c r="N20" t="n">
        <v>10</v>
      </c>
      <c r="O20" t="n">
        <v>11</v>
      </c>
      <c r="P20" t="n">
        <v>5</v>
      </c>
      <c r="Q20" t="n">
        <v>10</v>
      </c>
      <c r="R20" t="n">
        <v>13</v>
      </c>
      <c r="S20" t="n">
        <v>12</v>
      </c>
      <c r="T20" t="n">
        <v>9</v>
      </c>
    </row>
    <row r="21">
      <c r="A21" t="inlineStr">
        <is>
          <t>Imre van der Vegt</t>
        </is>
      </c>
      <c r="B21" t="inlineStr">
        <is>
          <t>Twente W</t>
        </is>
      </c>
      <c r="C21" t="inlineStr">
        <is>
          <t>Right Back</t>
        </is>
      </c>
      <c r="D21" t="n">
        <v>24</v>
      </c>
      <c r="E21" t="n">
        <v>14</v>
      </c>
      <c r="F21" t="n">
        <v>11</v>
      </c>
      <c r="G21" t="n">
        <v>3.5</v>
      </c>
      <c r="H21" t="n">
        <v>5</v>
      </c>
      <c r="I21" t="n">
        <v>19</v>
      </c>
      <c r="J21" t="n">
        <v>14</v>
      </c>
      <c r="K21" t="n">
        <v>9</v>
      </c>
      <c r="L21" t="n">
        <v>11</v>
      </c>
      <c r="M21" t="n">
        <v>15</v>
      </c>
      <c r="N21" t="n">
        <v>11</v>
      </c>
      <c r="O21" t="n">
        <v>15</v>
      </c>
      <c r="P21" t="n">
        <v>15</v>
      </c>
      <c r="Q21" t="n">
        <v>12</v>
      </c>
      <c r="R21" t="n">
        <v>6</v>
      </c>
      <c r="S21" t="n">
        <v>13</v>
      </c>
      <c r="T21" t="n">
        <v>18</v>
      </c>
    </row>
    <row r="22">
      <c r="A22" t="inlineStr">
        <is>
          <t>Ana Luisa Carolina Nassette Meijerink</t>
        </is>
      </c>
      <c r="B22" t="inlineStr">
        <is>
          <t>Heerenveen W</t>
        </is>
      </c>
      <c r="C22" t="inlineStr">
        <is>
          <t>Left Back</t>
        </is>
      </c>
      <c r="D22" t="n">
        <v>22</v>
      </c>
      <c r="E22" t="n">
        <v>21.1</v>
      </c>
      <c r="F22" t="n">
        <v>10</v>
      </c>
      <c r="G22" t="n">
        <v>3</v>
      </c>
      <c r="H22" t="n">
        <v>10</v>
      </c>
      <c r="I22" t="n">
        <v>4</v>
      </c>
      <c r="J22" t="n">
        <v>15</v>
      </c>
      <c r="K22" t="n">
        <v>7</v>
      </c>
      <c r="L22" t="n">
        <v>6</v>
      </c>
      <c r="M22" t="n">
        <v>10</v>
      </c>
      <c r="N22" t="n">
        <v>8</v>
      </c>
      <c r="O22" t="n">
        <v>6</v>
      </c>
      <c r="P22" t="n">
        <v>10</v>
      </c>
      <c r="Q22" t="n">
        <v>12</v>
      </c>
      <c r="R22" t="n">
        <v>15</v>
      </c>
      <c r="S22" t="n">
        <v>10</v>
      </c>
      <c r="T22" t="n">
        <v>6</v>
      </c>
    </row>
    <row r="23">
      <c r="A23" t="inlineStr">
        <is>
          <t>Elize van Vilsteren</t>
        </is>
      </c>
      <c r="B23" t="inlineStr">
        <is>
          <t>Heerenveen W</t>
        </is>
      </c>
      <c r="C23" t="inlineStr">
        <is>
          <t>Right Back</t>
        </is>
      </c>
      <c r="D23" t="n">
        <v>21</v>
      </c>
      <c r="E23" t="n">
        <v>16.8</v>
      </c>
      <c r="F23" t="n">
        <v>10</v>
      </c>
      <c r="G23" t="n">
        <v>2.5</v>
      </c>
      <c r="H23" t="n">
        <v>7</v>
      </c>
      <c r="I23" t="n">
        <v>2</v>
      </c>
      <c r="J23" t="n">
        <v>12</v>
      </c>
      <c r="K23" t="n">
        <v>4</v>
      </c>
      <c r="L23" t="n">
        <v>15</v>
      </c>
      <c r="M23" t="n">
        <v>7</v>
      </c>
      <c r="N23" t="n">
        <v>9</v>
      </c>
      <c r="O23" t="n">
        <v>14</v>
      </c>
      <c r="P23" t="n">
        <v>5</v>
      </c>
      <c r="Q23" t="n">
        <v>5</v>
      </c>
      <c r="R23" t="n">
        <v>11</v>
      </c>
      <c r="S23" t="n">
        <v>11</v>
      </c>
      <c r="T23" t="n">
        <v>7</v>
      </c>
    </row>
    <row r="24">
      <c r="A24" t="inlineStr">
        <is>
          <t>Joni Jofinah Disja Paliama</t>
        </is>
      </c>
      <c r="B24" t="inlineStr">
        <is>
          <t>Utrecht W</t>
        </is>
      </c>
      <c r="C24" t="inlineStr">
        <is>
          <t>Right Back</t>
        </is>
      </c>
      <c r="D24" t="n">
        <v>22</v>
      </c>
      <c r="E24" t="n">
        <v>18.8</v>
      </c>
      <c r="F24" t="n">
        <v>10</v>
      </c>
      <c r="G24" t="n">
        <v>2.5</v>
      </c>
      <c r="H24" t="n">
        <v>17</v>
      </c>
      <c r="I24" t="n">
        <v>4</v>
      </c>
      <c r="J24" t="n">
        <v>17</v>
      </c>
      <c r="K24" t="n">
        <v>4</v>
      </c>
      <c r="L24" t="n">
        <v>7</v>
      </c>
      <c r="M24" t="n">
        <v>7</v>
      </c>
      <c r="N24" t="n">
        <v>12</v>
      </c>
      <c r="O24" t="n">
        <v>9</v>
      </c>
      <c r="P24" t="n">
        <v>10</v>
      </c>
      <c r="Q24" t="n">
        <v>10</v>
      </c>
      <c r="R24" t="n">
        <v>11</v>
      </c>
      <c r="S24" t="n">
        <v>9</v>
      </c>
      <c r="T24" t="n">
        <v>8</v>
      </c>
    </row>
    <row r="25">
      <c r="A25" t="inlineStr">
        <is>
          <t>Carmen Werkhoven</t>
        </is>
      </c>
      <c r="B25" t="inlineStr">
        <is>
          <t>Utrecht W</t>
        </is>
      </c>
      <c r="C25" t="inlineStr">
        <is>
          <t>Left Back</t>
        </is>
      </c>
      <c r="E25" t="n">
        <v>3.3</v>
      </c>
      <c r="F25" t="n">
        <v>10</v>
      </c>
      <c r="G25" t="n">
        <v>3</v>
      </c>
      <c r="H25" t="n">
        <v>11</v>
      </c>
      <c r="I25" t="n">
        <v>8</v>
      </c>
      <c r="J25" t="n">
        <v>8</v>
      </c>
      <c r="K25" t="n">
        <v>16</v>
      </c>
      <c r="L25" t="n">
        <v>11</v>
      </c>
      <c r="M25" t="n">
        <v>10</v>
      </c>
      <c r="N25" t="n">
        <v>2</v>
      </c>
      <c r="O25" t="n">
        <v>8</v>
      </c>
      <c r="P25" t="n">
        <v>9</v>
      </c>
      <c r="Q25" t="n">
        <v>6</v>
      </c>
      <c r="R25" t="n">
        <v>12</v>
      </c>
      <c r="S25" t="n">
        <v>2</v>
      </c>
      <c r="T25" t="n">
        <v>3</v>
      </c>
    </row>
    <row r="26">
      <c r="A26" t="inlineStr">
        <is>
          <t>Lotje Annemarie de Keijzer</t>
        </is>
      </c>
      <c r="B26" t="inlineStr">
        <is>
          <t>Utrecht W</t>
        </is>
      </c>
      <c r="C26" t="inlineStr">
        <is>
          <t>Left Wing Back</t>
        </is>
      </c>
      <c r="D26" t="n">
        <v>24</v>
      </c>
      <c r="E26" t="n">
        <v>3.6</v>
      </c>
      <c r="F26" t="n">
        <v>10</v>
      </c>
      <c r="G26" t="n">
        <v>3</v>
      </c>
      <c r="H26" t="n">
        <v>9</v>
      </c>
      <c r="I26" t="n">
        <v>4</v>
      </c>
      <c r="J26" t="n">
        <v>8</v>
      </c>
      <c r="K26" t="n">
        <v>18</v>
      </c>
      <c r="L26" t="n">
        <v>15</v>
      </c>
      <c r="M26" t="n">
        <v>5</v>
      </c>
      <c r="N26" t="n">
        <v>6</v>
      </c>
      <c r="O26" t="n">
        <v>7</v>
      </c>
      <c r="P26" t="n">
        <v>14</v>
      </c>
      <c r="Q26" t="n">
        <v>12</v>
      </c>
      <c r="R26" t="n">
        <v>7</v>
      </c>
      <c r="S26" t="n">
        <v>2</v>
      </c>
      <c r="T26" t="n">
        <v>6</v>
      </c>
    </row>
    <row r="27">
      <c r="A27" t="inlineStr">
        <is>
          <t>Pleun Groot</t>
        </is>
      </c>
      <c r="B27" t="inlineStr">
        <is>
          <t>Alkmaar W</t>
        </is>
      </c>
      <c r="C27" t="inlineStr">
        <is>
          <t>Right Back</t>
        </is>
      </c>
      <c r="D27" t="n">
        <v>19</v>
      </c>
      <c r="E27" t="n">
        <v>5.1</v>
      </c>
      <c r="F27" t="n">
        <v>10</v>
      </c>
      <c r="G27" t="n">
        <v>3</v>
      </c>
      <c r="H27" t="n">
        <v>7</v>
      </c>
      <c r="I27" t="n">
        <v>7</v>
      </c>
      <c r="J27" t="n">
        <v>14</v>
      </c>
      <c r="K27" t="n">
        <v>8</v>
      </c>
      <c r="L27" t="n">
        <v>7</v>
      </c>
      <c r="M27" t="n">
        <v>15</v>
      </c>
      <c r="N27" t="n">
        <v>7</v>
      </c>
      <c r="O27" t="n">
        <v>3</v>
      </c>
      <c r="P27" t="n">
        <v>3</v>
      </c>
      <c r="Q27" t="n">
        <v>9</v>
      </c>
      <c r="R27" t="n">
        <v>12</v>
      </c>
      <c r="S27" t="n">
        <v>9</v>
      </c>
      <c r="T27" t="n">
        <v>5</v>
      </c>
    </row>
    <row r="28">
      <c r="A28" t="inlineStr">
        <is>
          <t>Anne van Egmond</t>
        </is>
      </c>
      <c r="B28" t="inlineStr">
        <is>
          <t>ADO Den Haag W</t>
        </is>
      </c>
      <c r="C28" t="inlineStr">
        <is>
          <t>Left Wing Back</t>
        </is>
      </c>
      <c r="D28" t="n">
        <v>22</v>
      </c>
      <c r="E28" t="n">
        <v>18.3</v>
      </c>
      <c r="F28" t="n">
        <v>10</v>
      </c>
      <c r="G28" t="n">
        <v>3</v>
      </c>
      <c r="H28" t="n">
        <v>10</v>
      </c>
      <c r="I28" t="n">
        <v>8</v>
      </c>
      <c r="J28" t="n">
        <v>4</v>
      </c>
      <c r="K28" t="n">
        <v>5</v>
      </c>
      <c r="L28" t="n">
        <v>17</v>
      </c>
      <c r="M28" t="n">
        <v>7</v>
      </c>
      <c r="N28" t="n">
        <v>9</v>
      </c>
      <c r="O28" t="n">
        <v>7</v>
      </c>
      <c r="P28" t="n">
        <v>12</v>
      </c>
      <c r="Q28" t="n">
        <v>16</v>
      </c>
      <c r="R28" t="n">
        <v>17</v>
      </c>
      <c r="S28" t="n">
        <v>1</v>
      </c>
      <c r="T28" t="n">
        <v>5</v>
      </c>
    </row>
    <row r="29">
      <c r="A29" t="inlineStr">
        <is>
          <t>Jill van den Ende</t>
        </is>
      </c>
      <c r="B29" t="inlineStr">
        <is>
          <t>ADO Den Haag W</t>
        </is>
      </c>
      <c r="C29" t="inlineStr">
        <is>
          <t>Left Wing Back</t>
        </is>
      </c>
      <c r="D29" t="n">
        <v>22</v>
      </c>
      <c r="E29" t="n">
        <v>11.4</v>
      </c>
      <c r="F29" t="n">
        <v>10</v>
      </c>
      <c r="G29" t="n">
        <v>2.5</v>
      </c>
      <c r="H29" t="n">
        <v>18</v>
      </c>
      <c r="I29" t="n">
        <v>9</v>
      </c>
      <c r="J29" t="n">
        <v>2</v>
      </c>
      <c r="K29" t="n">
        <v>13</v>
      </c>
      <c r="L29" t="n">
        <v>13</v>
      </c>
      <c r="M29" t="n">
        <v>10</v>
      </c>
      <c r="N29" t="n">
        <v>6</v>
      </c>
      <c r="O29" t="n">
        <v>8</v>
      </c>
      <c r="P29" t="n">
        <v>6</v>
      </c>
      <c r="Q29" t="n">
        <v>16</v>
      </c>
      <c r="R29" t="n">
        <v>13</v>
      </c>
      <c r="S29" t="n">
        <v>4</v>
      </c>
      <c r="T29" t="n">
        <v>4</v>
      </c>
    </row>
    <row r="30">
      <c r="A30" t="inlineStr">
        <is>
          <t>Melanie Bross</t>
        </is>
      </c>
      <c r="B30" t="inlineStr">
        <is>
          <t>PSV Eindhoven W</t>
        </is>
      </c>
      <c r="C30" t="inlineStr">
        <is>
          <t>Left Back</t>
        </is>
      </c>
      <c r="D30" t="n">
        <v>29</v>
      </c>
      <c r="E30" t="n">
        <v>20.5</v>
      </c>
      <c r="F30" t="n">
        <v>10</v>
      </c>
      <c r="G30" t="n">
        <v>2.5</v>
      </c>
      <c r="H30" t="n">
        <v>9</v>
      </c>
      <c r="I30" t="n">
        <v>16</v>
      </c>
      <c r="J30" t="n">
        <v>17</v>
      </c>
      <c r="K30" t="n">
        <v>5</v>
      </c>
      <c r="L30" t="n">
        <v>4</v>
      </c>
      <c r="M30" t="n">
        <v>12</v>
      </c>
      <c r="N30" t="n">
        <v>11</v>
      </c>
      <c r="O30" t="n">
        <v>12</v>
      </c>
      <c r="P30" t="n">
        <v>11</v>
      </c>
      <c r="Q30" t="n">
        <v>8</v>
      </c>
      <c r="R30" t="n">
        <v>9</v>
      </c>
      <c r="S30" t="n">
        <v>15</v>
      </c>
      <c r="T30" t="n">
        <v>15</v>
      </c>
    </row>
    <row r="31">
      <c r="A31" t="inlineStr">
        <is>
          <t>Sara Gedsted Thrige Andersen</t>
        </is>
      </c>
      <c r="B31" t="inlineStr">
        <is>
          <t>PSV Eindhoven W</t>
        </is>
      </c>
      <c r="C31" t="inlineStr">
        <is>
          <t>Right Back</t>
        </is>
      </c>
      <c r="D31" t="n">
        <v>30</v>
      </c>
      <c r="E31" t="n">
        <v>9.199999999999999</v>
      </c>
      <c r="F31" t="n">
        <v>10</v>
      </c>
      <c r="G31" t="n">
        <v>3</v>
      </c>
      <c r="H31" t="n">
        <v>10</v>
      </c>
      <c r="I31" t="n">
        <v>3</v>
      </c>
      <c r="J31" t="n">
        <v>10</v>
      </c>
      <c r="K31" t="n">
        <v>16</v>
      </c>
      <c r="L31" t="n">
        <v>12</v>
      </c>
      <c r="M31" t="n">
        <v>11</v>
      </c>
      <c r="N31" t="n">
        <v>5</v>
      </c>
      <c r="O31" t="n">
        <v>14</v>
      </c>
      <c r="P31" t="n">
        <v>7</v>
      </c>
      <c r="Q31" t="n">
        <v>13</v>
      </c>
      <c r="R31" t="n">
        <v>7</v>
      </c>
      <c r="S31" t="n">
        <v>16</v>
      </c>
      <c r="T31" t="n">
        <v>18</v>
      </c>
    </row>
    <row r="32">
      <c r="A32" t="inlineStr">
        <is>
          <t>Justine Brandau</t>
        </is>
      </c>
      <c r="B32" t="inlineStr">
        <is>
          <t>Feyenoord W</t>
        </is>
      </c>
      <c r="C32" t="inlineStr">
        <is>
          <t>Left Back</t>
        </is>
      </c>
      <c r="D32" t="n">
        <v>23</v>
      </c>
      <c r="E32" t="n">
        <v>20.5</v>
      </c>
      <c r="F32" t="n">
        <v>9</v>
      </c>
      <c r="G32" t="n">
        <v>2</v>
      </c>
      <c r="H32" t="n">
        <v>11</v>
      </c>
      <c r="I32" t="n">
        <v>15</v>
      </c>
      <c r="J32" t="n">
        <v>9</v>
      </c>
      <c r="K32" t="n">
        <v>15</v>
      </c>
      <c r="L32" t="n">
        <v>8</v>
      </c>
      <c r="M32" t="n">
        <v>5</v>
      </c>
      <c r="N32" t="n">
        <v>11</v>
      </c>
      <c r="O32" t="n">
        <v>15</v>
      </c>
      <c r="P32" t="n">
        <v>15</v>
      </c>
      <c r="Q32" t="n">
        <v>12</v>
      </c>
      <c r="R32" t="n">
        <v>5</v>
      </c>
      <c r="S32" t="n">
        <v>16</v>
      </c>
      <c r="T32" t="n">
        <v>16</v>
      </c>
    </row>
    <row r="33">
      <c r="A33" t="inlineStr">
        <is>
          <t>Robin Blom</t>
        </is>
      </c>
      <c r="B33" t="inlineStr">
        <is>
          <t>ADO Den Haag W</t>
        </is>
      </c>
      <c r="C33" t="inlineStr">
        <is>
          <t>Left Back</t>
        </is>
      </c>
      <c r="D33" t="n">
        <v>20</v>
      </c>
      <c r="E33" t="n">
        <v>16.9</v>
      </c>
      <c r="F33" t="n">
        <v>9</v>
      </c>
      <c r="G33" t="n">
        <v>2.5</v>
      </c>
      <c r="H33" t="n">
        <v>13</v>
      </c>
      <c r="I33" t="n">
        <v>9</v>
      </c>
      <c r="J33" t="n">
        <v>7</v>
      </c>
      <c r="K33" t="n">
        <v>13</v>
      </c>
      <c r="L33" t="n">
        <v>8</v>
      </c>
      <c r="M33" t="n">
        <v>14</v>
      </c>
      <c r="N33" t="n">
        <v>7</v>
      </c>
      <c r="O33" t="n">
        <v>7</v>
      </c>
      <c r="P33" t="n">
        <v>10</v>
      </c>
      <c r="Q33" t="n">
        <v>6</v>
      </c>
      <c r="R33" t="n">
        <v>7</v>
      </c>
      <c r="S33" t="n">
        <v>9</v>
      </c>
      <c r="T33" t="n">
        <v>7</v>
      </c>
    </row>
    <row r="34">
      <c r="A34" t="inlineStr">
        <is>
          <t>Kyra Ching Koopman</t>
        </is>
      </c>
      <c r="B34" t="inlineStr">
        <is>
          <t>Utrecht W</t>
        </is>
      </c>
      <c r="C34" t="inlineStr">
        <is>
          <t>Right Back</t>
        </is>
      </c>
      <c r="D34" t="n">
        <v>19</v>
      </c>
      <c r="E34" t="n">
        <v>9.4</v>
      </c>
      <c r="F34" t="n">
        <v>9</v>
      </c>
      <c r="G34" t="n">
        <v>2</v>
      </c>
      <c r="H34" t="n">
        <v>7</v>
      </c>
      <c r="I34" t="n">
        <v>15</v>
      </c>
      <c r="J34" t="n">
        <v>8</v>
      </c>
      <c r="K34" t="n">
        <v>2</v>
      </c>
      <c r="L34" t="n">
        <v>5</v>
      </c>
      <c r="M34" t="n">
        <v>12</v>
      </c>
      <c r="N34" t="n">
        <v>10</v>
      </c>
      <c r="O34" t="n">
        <v>2</v>
      </c>
      <c r="P34" t="n">
        <v>3</v>
      </c>
      <c r="Q34" t="n">
        <v>4</v>
      </c>
      <c r="R34" t="n">
        <v>15</v>
      </c>
      <c r="S34" t="n">
        <v>10</v>
      </c>
      <c r="T34" t="n">
        <v>3</v>
      </c>
    </row>
    <row r="35">
      <c r="A35" t="inlineStr">
        <is>
          <t>Alieke Tuin</t>
        </is>
      </c>
      <c r="B35" t="inlineStr">
        <is>
          <t>Twente W</t>
        </is>
      </c>
      <c r="C35" t="inlineStr">
        <is>
          <t>Left Back</t>
        </is>
      </c>
      <c r="D35" t="n">
        <v>25</v>
      </c>
      <c r="E35" t="n">
        <v>20.4</v>
      </c>
      <c r="F35" t="n">
        <v>8</v>
      </c>
      <c r="G35" t="n">
        <v>2</v>
      </c>
      <c r="H35" t="n">
        <v>15</v>
      </c>
      <c r="I35" t="n">
        <v>13</v>
      </c>
      <c r="J35" t="n">
        <v>10</v>
      </c>
      <c r="K35" t="n">
        <v>14</v>
      </c>
      <c r="L35" t="n">
        <v>6</v>
      </c>
      <c r="M35" t="n">
        <v>8</v>
      </c>
      <c r="N35" t="n">
        <v>4</v>
      </c>
      <c r="O35" t="n">
        <v>20</v>
      </c>
      <c r="P35" t="n">
        <v>20</v>
      </c>
      <c r="Q35" t="n">
        <v>17</v>
      </c>
      <c r="R35" t="n">
        <v>9</v>
      </c>
      <c r="S35" t="n">
        <v>17</v>
      </c>
      <c r="T35" t="n">
        <v>18</v>
      </c>
    </row>
    <row r="36">
      <c r="A36" t="inlineStr">
        <is>
          <t>Isabel Kopp</t>
        </is>
      </c>
      <c r="B36" t="inlineStr">
        <is>
          <t>HERA United W</t>
        </is>
      </c>
      <c r="C36" t="inlineStr">
        <is>
          <t>Left Back</t>
        </is>
      </c>
      <c r="D36" t="n">
        <v>24</v>
      </c>
      <c r="E36" t="n">
        <v>14.4</v>
      </c>
      <c r="F36" t="n">
        <v>8</v>
      </c>
      <c r="G36" t="n">
        <v>2</v>
      </c>
      <c r="H36" t="n">
        <v>11</v>
      </c>
      <c r="I36" t="n">
        <v>7</v>
      </c>
      <c r="J36" t="n">
        <v>5</v>
      </c>
      <c r="K36" t="n">
        <v>9</v>
      </c>
      <c r="L36" t="n">
        <v>11</v>
      </c>
      <c r="M36" t="n">
        <v>3</v>
      </c>
      <c r="N36" t="n">
        <v>13</v>
      </c>
      <c r="O36" t="n">
        <v>10</v>
      </c>
      <c r="P36" t="n">
        <v>11</v>
      </c>
      <c r="Q36" t="n">
        <v>4</v>
      </c>
      <c r="R36" t="n">
        <v>4</v>
      </c>
      <c r="S36" t="n">
        <v>13</v>
      </c>
      <c r="T36" t="n">
        <v>7</v>
      </c>
    </row>
    <row r="37">
      <c r="A37" t="inlineStr">
        <is>
          <t>Pauline van de Pol</t>
        </is>
      </c>
      <c r="B37" t="inlineStr">
        <is>
          <t>HERA United W</t>
        </is>
      </c>
      <c r="C37" t="inlineStr">
        <is>
          <t>Right Back</t>
        </is>
      </c>
      <c r="D37" t="n">
        <v>23</v>
      </c>
      <c r="E37" t="n">
        <v>8.5</v>
      </c>
      <c r="F37" t="n">
        <v>8</v>
      </c>
      <c r="G37" t="n">
        <v>2</v>
      </c>
      <c r="H37" t="n">
        <v>11</v>
      </c>
      <c r="I37" t="n">
        <v>14</v>
      </c>
      <c r="J37" t="n">
        <v>4</v>
      </c>
      <c r="K37" t="n">
        <v>17</v>
      </c>
      <c r="L37" t="n">
        <v>8</v>
      </c>
      <c r="M37" t="n">
        <v>6</v>
      </c>
      <c r="N37" t="n">
        <v>7</v>
      </c>
      <c r="O37" t="n">
        <v>12</v>
      </c>
      <c r="P37" t="n">
        <v>7</v>
      </c>
      <c r="Q37" t="n">
        <v>4</v>
      </c>
      <c r="R37" t="n">
        <v>3</v>
      </c>
      <c r="S37" t="n">
        <v>14</v>
      </c>
      <c r="T37" t="n">
        <v>14</v>
      </c>
    </row>
    <row r="38">
      <c r="A38" t="inlineStr">
        <is>
          <t>Esmee Daalman</t>
        </is>
      </c>
      <c r="B38" t="inlineStr">
        <is>
          <t>HERA United W</t>
        </is>
      </c>
      <c r="C38" t="inlineStr">
        <is>
          <t>Left Back</t>
        </is>
      </c>
      <c r="D38" t="n">
        <v>21</v>
      </c>
      <c r="E38" t="n">
        <v>8.5</v>
      </c>
      <c r="F38" t="n">
        <v>8</v>
      </c>
      <c r="G38" t="n">
        <v>2</v>
      </c>
      <c r="H38" t="n">
        <v>11</v>
      </c>
      <c r="I38" t="n">
        <v>5</v>
      </c>
      <c r="J38" t="n">
        <v>4</v>
      </c>
      <c r="K38" t="n">
        <v>11</v>
      </c>
      <c r="L38" t="n">
        <v>8</v>
      </c>
      <c r="M38" t="n">
        <v>5</v>
      </c>
      <c r="N38" t="n">
        <v>10</v>
      </c>
      <c r="O38" t="n">
        <v>5</v>
      </c>
      <c r="P38" t="n">
        <v>11</v>
      </c>
      <c r="Q38" t="n">
        <v>5</v>
      </c>
      <c r="R38" t="n">
        <v>9</v>
      </c>
      <c r="S38" t="n">
        <v>8</v>
      </c>
      <c r="T38" t="n">
        <v>9</v>
      </c>
    </row>
    <row r="39">
      <c r="A39" t="inlineStr">
        <is>
          <t>Djennah Cherif</t>
        </is>
      </c>
      <c r="B39" t="inlineStr">
        <is>
          <t>Excelsior W</t>
        </is>
      </c>
      <c r="C39" t="inlineStr">
        <is>
          <t>Left Back</t>
        </is>
      </c>
      <c r="D39" t="n">
        <v>20</v>
      </c>
      <c r="E39" t="n">
        <v>19.9</v>
      </c>
      <c r="F39" t="n">
        <v>7</v>
      </c>
      <c r="G39" t="n">
        <v>1.5</v>
      </c>
      <c r="H39" t="n">
        <v>11</v>
      </c>
      <c r="I39" t="n">
        <v>5</v>
      </c>
      <c r="J39" t="n">
        <v>11</v>
      </c>
      <c r="K39" t="n">
        <v>3</v>
      </c>
      <c r="L39" t="n">
        <v>13</v>
      </c>
      <c r="M39" t="n">
        <v>4</v>
      </c>
      <c r="N39" t="n">
        <v>7</v>
      </c>
      <c r="O39" t="n">
        <v>9</v>
      </c>
      <c r="P39" t="n">
        <v>7</v>
      </c>
      <c r="Q39" t="n">
        <v>7</v>
      </c>
      <c r="R39" t="n">
        <v>6</v>
      </c>
      <c r="S39" t="n">
        <v>8</v>
      </c>
      <c r="T39" t="n">
        <v>8</v>
      </c>
    </row>
    <row r="40">
      <c r="A40" t="inlineStr">
        <is>
          <t xml:space="preserve"> Kiki  Heshof</t>
        </is>
      </c>
      <c r="B40" t="inlineStr">
        <is>
          <t>NAC Breda W</t>
        </is>
      </c>
      <c r="C40" t="inlineStr">
        <is>
          <t>Right Back</t>
        </is>
      </c>
      <c r="D40" t="n">
        <v>21</v>
      </c>
      <c r="E40" t="n">
        <v>20</v>
      </c>
      <c r="F40" t="n">
        <v>7</v>
      </c>
      <c r="G40" t="n">
        <v>1.5</v>
      </c>
      <c r="H40" t="n">
        <v>9</v>
      </c>
      <c r="I40" t="n">
        <v>9</v>
      </c>
      <c r="J40" t="n">
        <v>7</v>
      </c>
      <c r="K40" t="n">
        <v>9</v>
      </c>
      <c r="L40" t="n">
        <v>10</v>
      </c>
      <c r="M40" t="n">
        <v>8</v>
      </c>
      <c r="N40" t="n">
        <v>3</v>
      </c>
      <c r="O40" t="n">
        <v>5</v>
      </c>
      <c r="P40" t="n">
        <v>8</v>
      </c>
      <c r="Q40" t="n">
        <v>7</v>
      </c>
      <c r="R40" t="n">
        <v>3</v>
      </c>
      <c r="S40" t="n">
        <v>14</v>
      </c>
      <c r="T40" t="n">
        <v>4</v>
      </c>
    </row>
    <row r="41">
      <c r="A41" t="inlineStr">
        <is>
          <t>Jasmijn Dijsselhof</t>
        </is>
      </c>
      <c r="B41" t="inlineStr">
        <is>
          <t>PEC Zwolle W</t>
        </is>
      </c>
      <c r="C41" t="inlineStr">
        <is>
          <t>Left Back</t>
        </is>
      </c>
      <c r="D41" t="n">
        <v>25</v>
      </c>
      <c r="E41" t="n">
        <v>19.9</v>
      </c>
      <c r="F41" t="n">
        <v>7</v>
      </c>
      <c r="G41" t="n">
        <v>1.5</v>
      </c>
      <c r="H41" t="n">
        <v>7</v>
      </c>
      <c r="I41" t="n">
        <v>16</v>
      </c>
      <c r="J41" t="n">
        <v>9</v>
      </c>
      <c r="K41" t="n">
        <v>8</v>
      </c>
      <c r="L41" t="n">
        <v>4</v>
      </c>
      <c r="M41" t="n">
        <v>8</v>
      </c>
      <c r="N41" t="n">
        <v>7</v>
      </c>
      <c r="O41" t="n">
        <v>11</v>
      </c>
      <c r="P41" t="n">
        <v>6</v>
      </c>
      <c r="Q41" t="n">
        <v>7</v>
      </c>
      <c r="R41" t="n">
        <v>7</v>
      </c>
      <c r="S41" t="n">
        <v>19</v>
      </c>
      <c r="T41" t="n">
        <v>9</v>
      </c>
    </row>
    <row r="42">
      <c r="A42" t="inlineStr">
        <is>
          <t>Yentl van Goch</t>
        </is>
      </c>
      <c r="B42" t="inlineStr">
        <is>
          <t>NAC Breda W</t>
        </is>
      </c>
      <c r="C42" t="inlineStr">
        <is>
          <t>Left Back</t>
        </is>
      </c>
      <c r="D42" t="n">
        <v>25</v>
      </c>
      <c r="E42" t="n">
        <v>21.2</v>
      </c>
      <c r="F42" t="n">
        <v>6</v>
      </c>
      <c r="G42" t="n">
        <v>1.5</v>
      </c>
      <c r="H42" t="n">
        <v>13</v>
      </c>
      <c r="I42" t="n">
        <v>14</v>
      </c>
      <c r="J42" t="n">
        <v>6</v>
      </c>
      <c r="K42" t="n">
        <v>10</v>
      </c>
      <c r="L42" t="n">
        <v>9</v>
      </c>
      <c r="M42" t="n">
        <v>7</v>
      </c>
      <c r="N42" t="n">
        <v>4</v>
      </c>
      <c r="O42" t="n">
        <v>8</v>
      </c>
      <c r="P42" t="n">
        <v>10</v>
      </c>
      <c r="Q42" t="n">
        <v>8</v>
      </c>
      <c r="R42" t="n">
        <v>3</v>
      </c>
      <c r="S42" t="n">
        <v>8</v>
      </c>
      <c r="T42" t="n">
        <v>10</v>
      </c>
    </row>
    <row r="43">
      <c r="A43" t="inlineStr">
        <is>
          <t>June Burgers</t>
        </is>
      </c>
      <c r="B43" t="inlineStr">
        <is>
          <t>Excelsior W</t>
        </is>
      </c>
      <c r="C43" t="inlineStr">
        <is>
          <t>Right Back</t>
        </is>
      </c>
      <c r="D43" t="n">
        <v>22</v>
      </c>
      <c r="E43" t="n">
        <v>22.2</v>
      </c>
      <c r="F43" t="n">
        <v>6</v>
      </c>
      <c r="G43" t="n">
        <v>1.5</v>
      </c>
      <c r="H43" t="n">
        <v>16</v>
      </c>
      <c r="I43" t="n">
        <v>4</v>
      </c>
      <c r="J43" t="n">
        <v>3</v>
      </c>
      <c r="K43" t="n">
        <v>5</v>
      </c>
      <c r="L43" t="n">
        <v>11</v>
      </c>
      <c r="M43" t="n">
        <v>7</v>
      </c>
      <c r="N43" t="n">
        <v>7</v>
      </c>
      <c r="O43" t="n">
        <v>6</v>
      </c>
      <c r="P43" t="n">
        <v>11</v>
      </c>
      <c r="Q43" t="n">
        <v>8</v>
      </c>
      <c r="R43" t="n">
        <v>3</v>
      </c>
      <c r="S43" t="n">
        <v>15</v>
      </c>
      <c r="T43" t="n">
        <v>9</v>
      </c>
    </row>
    <row r="44">
      <c r="A44" t="inlineStr">
        <is>
          <t>Nikki Vrij</t>
        </is>
      </c>
      <c r="B44" t="inlineStr">
        <is>
          <t>Excelsior W</t>
        </is>
      </c>
      <c r="C44" t="inlineStr">
        <is>
          <t>Right Back</t>
        </is>
      </c>
      <c r="D44" t="n">
        <v>21</v>
      </c>
      <c r="E44" t="n">
        <v>4</v>
      </c>
      <c r="F44" t="n">
        <v>6</v>
      </c>
      <c r="G44" t="n">
        <v>1</v>
      </c>
      <c r="H44" t="n">
        <v>7</v>
      </c>
      <c r="I44" t="n">
        <v>14</v>
      </c>
      <c r="J44" t="n">
        <v>3</v>
      </c>
      <c r="K44" t="n">
        <v>5</v>
      </c>
      <c r="L44" t="n">
        <v>9</v>
      </c>
      <c r="M44" t="n">
        <v>10</v>
      </c>
      <c r="N44" t="n">
        <v>5</v>
      </c>
      <c r="O44" t="n">
        <v>6</v>
      </c>
      <c r="P44" t="n">
        <v>4</v>
      </c>
      <c r="Q44" t="n">
        <v>7</v>
      </c>
      <c r="R44" t="n">
        <v>2</v>
      </c>
      <c r="S44" t="n">
        <v>15</v>
      </c>
      <c r="T44" t="n">
        <v>7</v>
      </c>
    </row>
    <row r="45">
      <c r="A45" t="inlineStr">
        <is>
          <t>Puck Donker</t>
        </is>
      </c>
      <c r="B45" t="inlineStr">
        <is>
          <t>HERA United W</t>
        </is>
      </c>
      <c r="C45" t="inlineStr">
        <is>
          <t>Right Back</t>
        </is>
      </c>
      <c r="D45" t="n">
        <v>25</v>
      </c>
      <c r="E45" t="n">
        <v>9</v>
      </c>
      <c r="F45" t="n">
        <v>5</v>
      </c>
      <c r="G45" t="n">
        <v>1</v>
      </c>
      <c r="H45" t="n">
        <v>11</v>
      </c>
      <c r="I45" t="n">
        <v>9</v>
      </c>
      <c r="J45" t="n">
        <v>5</v>
      </c>
      <c r="K45" t="n">
        <v>7</v>
      </c>
      <c r="L45" t="n">
        <v>3</v>
      </c>
      <c r="M45" t="n">
        <v>4</v>
      </c>
      <c r="N45" t="n">
        <v>6</v>
      </c>
      <c r="O45" t="n">
        <v>4</v>
      </c>
      <c r="P45" t="n">
        <v>8</v>
      </c>
      <c r="Q45" t="n">
        <v>3</v>
      </c>
      <c r="R45" t="n">
        <v>3</v>
      </c>
      <c r="S45" t="n">
        <v>20</v>
      </c>
      <c r="T45" t="n">
        <v>7</v>
      </c>
    </row>
  </sheetData>
  <autoFilter ref="A1:T45"/>
  <conditionalFormatting sqref="F2:F4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28" customWidth="1" min="3" max="3"/>
    <col width="10" customWidth="1" min="4" max="4"/>
    <col width="12" customWidth="1" min="5" max="5"/>
    <col width="10" customWidth="1" min="6" max="6"/>
    <col width="13" customWidth="1" min="7" max="7"/>
    <col width="11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1" customWidth="1" min="15" max="15"/>
    <col width="10" customWidth="1" min="16" max="16"/>
    <col width="14" customWidth="1" min="17" max="17"/>
    <col width="11" customWidth="1" min="18" max="18"/>
    <col width="11" customWidth="1" min="19" max="19"/>
    <col width="10" customWidth="1" min="20" max="20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Age</t>
        </is>
      </c>
      <c r="E1" s="1" t="inlineStr">
        <is>
          <t>90s Played</t>
        </is>
      </c>
      <c r="F1" s="1" t="inlineStr">
        <is>
          <t>Overall</t>
        </is>
      </c>
      <c r="G1" s="1" t="inlineStr">
        <is>
          <t>Star Rating</t>
        </is>
      </c>
      <c r="H1" s="1" t="inlineStr">
        <is>
          <t>Finishing</t>
        </is>
      </c>
      <c r="I1" s="1" t="inlineStr">
        <is>
          <t>Heading</t>
        </is>
      </c>
      <c r="J1" s="1" t="inlineStr">
        <is>
          <t>Passing</t>
        </is>
      </c>
      <c r="K1" s="1" t="inlineStr">
        <is>
          <t>Crossing</t>
        </is>
      </c>
      <c r="L1" s="1" t="inlineStr">
        <is>
          <t>Dribbling</t>
        </is>
      </c>
      <c r="M1" s="1" t="inlineStr">
        <is>
          <t>Tackling</t>
        </is>
      </c>
      <c r="N1" s="1" t="inlineStr">
        <is>
          <t>Marking</t>
        </is>
      </c>
      <c r="O1" s="1" t="inlineStr">
        <is>
          <t>Technique</t>
        </is>
      </c>
      <c r="P1" s="1" t="inlineStr">
        <is>
          <t>Vision</t>
        </is>
      </c>
      <c r="Q1" s="1" t="inlineStr">
        <is>
          <t>Off The Ball</t>
        </is>
      </c>
      <c r="R1" s="1" t="inlineStr">
        <is>
          <t>Work Rate</t>
        </is>
      </c>
      <c r="S1" s="1" t="inlineStr">
        <is>
          <t>Composure</t>
        </is>
      </c>
      <c r="T1" s="1" t="inlineStr">
        <is>
          <t>Teamwork</t>
        </is>
      </c>
    </row>
    <row r="2">
      <c r="A2" t="inlineStr">
        <is>
          <t>Danique van Ginkel</t>
        </is>
      </c>
      <c r="B2" t="inlineStr">
        <is>
          <t>Twente W</t>
        </is>
      </c>
      <c r="C2" t="inlineStr">
        <is>
          <t>Right Defensive Midfielder</t>
        </is>
      </c>
      <c r="D2" t="n">
        <v>25</v>
      </c>
      <c r="E2" t="n">
        <v>20.3</v>
      </c>
      <c r="F2" t="n">
        <v>17</v>
      </c>
      <c r="G2" t="n">
        <v>5</v>
      </c>
      <c r="H2" t="n">
        <v>15</v>
      </c>
      <c r="I2" t="n">
        <v>17</v>
      </c>
      <c r="J2" t="n">
        <v>20</v>
      </c>
      <c r="K2" t="n">
        <v>8</v>
      </c>
      <c r="L2" t="n">
        <v>16</v>
      </c>
      <c r="M2" t="n">
        <v>16</v>
      </c>
      <c r="N2" t="n">
        <v>16</v>
      </c>
      <c r="O2" t="n">
        <v>19</v>
      </c>
      <c r="P2" t="n">
        <v>14</v>
      </c>
      <c r="Q2" t="n">
        <v>16</v>
      </c>
      <c r="R2" t="n">
        <v>15</v>
      </c>
      <c r="S2" t="n">
        <v>16</v>
      </c>
      <c r="T2" t="n">
        <v>18</v>
      </c>
    </row>
    <row r="3">
      <c r="A3" t="inlineStr">
        <is>
          <t>Renee Margaretha Oda van Asten</t>
        </is>
      </c>
      <c r="B3" t="inlineStr">
        <is>
          <t>Ajax W</t>
        </is>
      </c>
      <c r="C3" t="inlineStr">
        <is>
          <t>Right Defensive Midfielder</t>
        </is>
      </c>
      <c r="D3" t="n">
        <v>19</v>
      </c>
      <c r="E3" t="n">
        <v>16.8</v>
      </c>
      <c r="F3" t="n">
        <v>15</v>
      </c>
      <c r="G3" t="n">
        <v>5</v>
      </c>
      <c r="H3" t="n">
        <v>9</v>
      </c>
      <c r="I3" t="n">
        <v>18</v>
      </c>
      <c r="J3" t="n">
        <v>19</v>
      </c>
      <c r="K3" t="n">
        <v>14</v>
      </c>
      <c r="L3" t="n">
        <v>13</v>
      </c>
      <c r="M3" t="n">
        <v>16</v>
      </c>
      <c r="N3" t="n">
        <v>15</v>
      </c>
      <c r="O3" t="n">
        <v>12</v>
      </c>
      <c r="P3" t="n">
        <v>15</v>
      </c>
      <c r="Q3" t="n">
        <v>14</v>
      </c>
      <c r="R3" t="n">
        <v>10</v>
      </c>
      <c r="S3" t="n">
        <v>16</v>
      </c>
      <c r="T3" t="n">
        <v>15</v>
      </c>
    </row>
    <row r="4">
      <c r="A4" t="inlineStr">
        <is>
          <t>Laura Strik</t>
        </is>
      </c>
      <c r="B4" t="inlineStr">
        <is>
          <t>PSV Eindhoven W</t>
        </is>
      </c>
      <c r="C4" t="inlineStr">
        <is>
          <t>Left Defensive Midfielder</t>
        </is>
      </c>
      <c r="D4" t="n">
        <v>30</v>
      </c>
      <c r="E4" t="n">
        <v>16.5</v>
      </c>
      <c r="F4" t="n">
        <v>15</v>
      </c>
      <c r="G4" t="n">
        <v>5</v>
      </c>
      <c r="H4" t="n">
        <v>5</v>
      </c>
      <c r="I4" t="n">
        <v>15</v>
      </c>
      <c r="J4" t="n">
        <v>13</v>
      </c>
      <c r="K4" t="n">
        <v>11</v>
      </c>
      <c r="L4" t="n">
        <v>8</v>
      </c>
      <c r="M4" t="n">
        <v>20</v>
      </c>
      <c r="N4" t="n">
        <v>17</v>
      </c>
      <c r="O4" t="n">
        <v>8</v>
      </c>
      <c r="P4" t="n">
        <v>4</v>
      </c>
      <c r="Q4" t="n">
        <v>7</v>
      </c>
      <c r="R4" t="n">
        <v>19</v>
      </c>
      <c r="S4" t="n">
        <v>14</v>
      </c>
      <c r="T4" t="n">
        <v>8</v>
      </c>
    </row>
    <row r="5">
      <c r="A5" t="inlineStr">
        <is>
          <t>Isa Colin</t>
        </is>
      </c>
      <c r="B5" t="inlineStr">
        <is>
          <t>Ajax W</t>
        </is>
      </c>
      <c r="C5" t="inlineStr">
        <is>
          <t>Left Defensive Midfielder</t>
        </is>
      </c>
      <c r="D5" t="n">
        <v>21</v>
      </c>
      <c r="E5" t="n">
        <v>5.4</v>
      </c>
      <c r="F5" t="n">
        <v>14</v>
      </c>
      <c r="G5" t="n">
        <v>4.5</v>
      </c>
      <c r="H5" t="n">
        <v>5</v>
      </c>
      <c r="I5" t="n">
        <v>12</v>
      </c>
      <c r="J5" t="n">
        <v>15</v>
      </c>
      <c r="K5" t="n">
        <v>4</v>
      </c>
      <c r="L5" t="n">
        <v>12</v>
      </c>
      <c r="M5" t="n">
        <v>18</v>
      </c>
      <c r="N5" t="n">
        <v>16</v>
      </c>
      <c r="O5" t="n">
        <v>13</v>
      </c>
      <c r="P5" t="n">
        <v>10</v>
      </c>
      <c r="Q5" t="n">
        <v>9</v>
      </c>
      <c r="R5" t="n">
        <v>18</v>
      </c>
      <c r="S5" t="n">
        <v>4</v>
      </c>
      <c r="T5" t="n">
        <v>16</v>
      </c>
    </row>
    <row r="6">
      <c r="A6" t="inlineStr">
        <is>
          <t>Robine Lacroix</t>
        </is>
      </c>
      <c r="B6" t="inlineStr">
        <is>
          <t>PSV Eindhoven W</t>
        </is>
      </c>
      <c r="C6" t="inlineStr">
        <is>
          <t>Left Defensive Midfielder</t>
        </is>
      </c>
      <c r="D6" t="n">
        <v>21</v>
      </c>
      <c r="E6" t="n">
        <v>10.5</v>
      </c>
      <c r="F6" t="n">
        <v>14</v>
      </c>
      <c r="G6" t="n">
        <v>4.5</v>
      </c>
      <c r="H6" t="n">
        <v>5</v>
      </c>
      <c r="I6" t="n">
        <v>18</v>
      </c>
      <c r="J6" t="n">
        <v>15</v>
      </c>
      <c r="K6" t="n">
        <v>9</v>
      </c>
      <c r="L6" t="n">
        <v>12</v>
      </c>
      <c r="M6" t="n">
        <v>11</v>
      </c>
      <c r="N6" t="n">
        <v>20</v>
      </c>
      <c r="O6" t="n">
        <v>12</v>
      </c>
      <c r="P6" t="n">
        <v>7</v>
      </c>
      <c r="Q6" t="n">
        <v>9</v>
      </c>
      <c r="R6" t="n">
        <v>15</v>
      </c>
      <c r="S6" t="n">
        <v>12</v>
      </c>
      <c r="T6" t="n">
        <v>17</v>
      </c>
    </row>
    <row r="7">
      <c r="A7" t="inlineStr">
        <is>
          <t>Nina Nijstad</t>
        </is>
      </c>
      <c r="B7" t="inlineStr">
        <is>
          <t>PSV Eindhoven W</t>
        </is>
      </c>
      <c r="C7" t="inlineStr">
        <is>
          <t>Right Defensive Midfielder</t>
        </is>
      </c>
      <c r="D7" t="n">
        <v>23</v>
      </c>
      <c r="E7" t="n">
        <v>21.8</v>
      </c>
      <c r="F7" t="n">
        <v>13</v>
      </c>
      <c r="G7" t="n">
        <v>4</v>
      </c>
      <c r="H7" t="n">
        <v>18</v>
      </c>
      <c r="I7" t="n">
        <v>13</v>
      </c>
      <c r="J7" t="n">
        <v>7</v>
      </c>
      <c r="K7" t="n">
        <v>19</v>
      </c>
      <c r="L7" t="n">
        <v>17</v>
      </c>
      <c r="M7" t="n">
        <v>19</v>
      </c>
      <c r="N7" t="n">
        <v>13</v>
      </c>
      <c r="O7" t="n">
        <v>17</v>
      </c>
      <c r="P7" t="n">
        <v>16</v>
      </c>
      <c r="Q7" t="n">
        <v>20</v>
      </c>
      <c r="R7" t="n">
        <v>18</v>
      </c>
      <c r="S7" t="n">
        <v>5</v>
      </c>
      <c r="T7" t="n">
        <v>18</v>
      </c>
    </row>
    <row r="8">
      <c r="A8" t="inlineStr">
        <is>
          <t>Chihiro Ishida</t>
        </is>
      </c>
      <c r="B8" t="inlineStr">
        <is>
          <t>PEC Zwolle W</t>
        </is>
      </c>
      <c r="C8" t="inlineStr">
        <is>
          <t>Left Defensive Midfielder</t>
        </is>
      </c>
      <c r="D8" t="n">
        <v>24</v>
      </c>
      <c r="E8" t="n">
        <v>22.6</v>
      </c>
      <c r="F8" t="n">
        <v>13</v>
      </c>
      <c r="G8" t="n">
        <v>4.5</v>
      </c>
      <c r="H8" t="n">
        <v>14</v>
      </c>
      <c r="I8" t="n">
        <v>15</v>
      </c>
      <c r="J8" t="n">
        <v>9</v>
      </c>
      <c r="K8" t="n">
        <v>15</v>
      </c>
      <c r="L8" t="n">
        <v>14</v>
      </c>
      <c r="M8" t="n">
        <v>18</v>
      </c>
      <c r="N8" t="n">
        <v>16</v>
      </c>
      <c r="O8" t="n">
        <v>19</v>
      </c>
      <c r="P8" t="n">
        <v>17</v>
      </c>
      <c r="Q8" t="n">
        <v>13</v>
      </c>
      <c r="R8" t="n">
        <v>16</v>
      </c>
      <c r="S8" t="n">
        <v>2</v>
      </c>
      <c r="T8" t="n">
        <v>14</v>
      </c>
    </row>
    <row r="9">
      <c r="A9" t="inlineStr">
        <is>
          <t>Kokona Iwasaki</t>
        </is>
      </c>
      <c r="B9" t="inlineStr">
        <is>
          <t>Feyenoord W</t>
        </is>
      </c>
      <c r="C9" t="inlineStr">
        <is>
          <t>Left Defensive Midfielder</t>
        </is>
      </c>
      <c r="D9" t="n">
        <v>23</v>
      </c>
      <c r="E9" t="n">
        <v>22.3</v>
      </c>
      <c r="F9" t="n">
        <v>13</v>
      </c>
      <c r="G9" t="n">
        <v>4.5</v>
      </c>
      <c r="H9" t="n">
        <v>15</v>
      </c>
      <c r="I9" t="n">
        <v>7</v>
      </c>
      <c r="J9" t="n">
        <v>17</v>
      </c>
      <c r="K9" t="n">
        <v>18</v>
      </c>
      <c r="L9" t="n">
        <v>10</v>
      </c>
      <c r="M9" t="n">
        <v>18</v>
      </c>
      <c r="N9" t="n">
        <v>14</v>
      </c>
      <c r="O9" t="n">
        <v>10</v>
      </c>
      <c r="P9" t="n">
        <v>12</v>
      </c>
      <c r="Q9" t="n">
        <v>12</v>
      </c>
      <c r="R9" t="n">
        <v>16</v>
      </c>
      <c r="S9" t="n">
        <v>5</v>
      </c>
      <c r="T9" t="n">
        <v>11</v>
      </c>
    </row>
    <row r="10">
      <c r="A10" t="inlineStr">
        <is>
          <t>Lynn Groenewegen</t>
        </is>
      </c>
      <c r="B10" t="inlineStr">
        <is>
          <t>Twente W</t>
        </is>
      </c>
      <c r="C10" t="inlineStr">
        <is>
          <t>Left Defensive Midfielder</t>
        </is>
      </c>
      <c r="D10" t="n">
        <v>22</v>
      </c>
      <c r="E10" t="n">
        <v>21.7</v>
      </c>
      <c r="F10" t="n">
        <v>12</v>
      </c>
      <c r="G10" t="n">
        <v>3.5</v>
      </c>
      <c r="H10" t="n">
        <v>9</v>
      </c>
      <c r="I10" t="n">
        <v>15</v>
      </c>
      <c r="J10" t="n">
        <v>9</v>
      </c>
      <c r="K10" t="n">
        <v>9</v>
      </c>
      <c r="L10" t="n">
        <v>12</v>
      </c>
      <c r="M10" t="n">
        <v>12</v>
      </c>
      <c r="N10" t="n">
        <v>16</v>
      </c>
      <c r="O10" t="n">
        <v>14</v>
      </c>
      <c r="P10" t="n">
        <v>16</v>
      </c>
      <c r="Q10" t="n">
        <v>15</v>
      </c>
      <c r="R10" t="n">
        <v>14</v>
      </c>
      <c r="S10" t="n">
        <v>8</v>
      </c>
      <c r="T10" t="n">
        <v>16</v>
      </c>
    </row>
    <row r="11">
      <c r="A11" t="inlineStr">
        <is>
          <t>Mirte van Bentum</t>
        </is>
      </c>
      <c r="B11" t="inlineStr">
        <is>
          <t>Alkmaar W</t>
        </is>
      </c>
      <c r="C11" t="inlineStr">
        <is>
          <t>Right Defensive Midfielder</t>
        </is>
      </c>
      <c r="D11" t="n">
        <v>19</v>
      </c>
      <c r="E11" t="n">
        <v>4.3</v>
      </c>
      <c r="F11" t="n">
        <v>12</v>
      </c>
      <c r="G11" t="n">
        <v>3.5</v>
      </c>
      <c r="H11" t="n">
        <v>9</v>
      </c>
      <c r="I11" t="n">
        <v>3</v>
      </c>
      <c r="J11" t="n">
        <v>5</v>
      </c>
      <c r="K11" t="n">
        <v>18</v>
      </c>
      <c r="L11" t="n">
        <v>17</v>
      </c>
      <c r="M11" t="n">
        <v>7</v>
      </c>
      <c r="N11" t="n">
        <v>14</v>
      </c>
      <c r="O11" t="n">
        <v>16</v>
      </c>
      <c r="P11" t="n">
        <v>19</v>
      </c>
      <c r="Q11" t="n">
        <v>17</v>
      </c>
      <c r="R11" t="n">
        <v>20</v>
      </c>
      <c r="S11" t="n">
        <v>10</v>
      </c>
      <c r="T11" t="n">
        <v>16</v>
      </c>
    </row>
    <row r="12">
      <c r="A12" t="inlineStr">
        <is>
          <t>Manique de Vette</t>
        </is>
      </c>
      <c r="B12" t="inlineStr">
        <is>
          <t>Alkmaar W</t>
        </is>
      </c>
      <c r="C12" t="inlineStr">
        <is>
          <t>Left Defensive Midfielder</t>
        </is>
      </c>
      <c r="D12" t="n">
        <v>24</v>
      </c>
      <c r="E12" t="n">
        <v>16.5</v>
      </c>
      <c r="F12" t="n">
        <v>12</v>
      </c>
      <c r="G12" t="n">
        <v>4</v>
      </c>
      <c r="H12" t="n">
        <v>11</v>
      </c>
      <c r="I12" t="n">
        <v>16</v>
      </c>
      <c r="J12" t="n">
        <v>12</v>
      </c>
      <c r="K12" t="n">
        <v>7</v>
      </c>
      <c r="L12" t="n">
        <v>9</v>
      </c>
      <c r="M12" t="n">
        <v>14</v>
      </c>
      <c r="N12" t="n">
        <v>13</v>
      </c>
      <c r="O12" t="n">
        <v>14</v>
      </c>
      <c r="P12" t="n">
        <v>14</v>
      </c>
      <c r="Q12" t="n">
        <v>16</v>
      </c>
      <c r="R12" t="n">
        <v>11</v>
      </c>
      <c r="S12" t="n">
        <v>11</v>
      </c>
      <c r="T12" t="n">
        <v>11</v>
      </c>
    </row>
    <row r="13">
      <c r="A13" t="inlineStr">
        <is>
          <t>Lena Mahieu</t>
        </is>
      </c>
      <c r="B13" t="inlineStr">
        <is>
          <t>Utrecht W</t>
        </is>
      </c>
      <c r="C13" t="inlineStr">
        <is>
          <t>Left Defensive Midfielder</t>
        </is>
      </c>
      <c r="D13" t="n">
        <v>22</v>
      </c>
      <c r="E13" t="n">
        <v>17.1</v>
      </c>
      <c r="F13" t="n">
        <v>12</v>
      </c>
      <c r="G13" t="n">
        <v>3.5</v>
      </c>
      <c r="H13" t="n">
        <v>16</v>
      </c>
      <c r="I13" t="n">
        <v>9</v>
      </c>
      <c r="J13" t="n">
        <v>17</v>
      </c>
      <c r="K13" t="n">
        <v>11</v>
      </c>
      <c r="L13" t="n">
        <v>7</v>
      </c>
      <c r="M13" t="n">
        <v>9</v>
      </c>
      <c r="N13" t="n">
        <v>9</v>
      </c>
      <c r="O13" t="n">
        <v>8</v>
      </c>
      <c r="P13" t="n">
        <v>7</v>
      </c>
      <c r="Q13" t="n">
        <v>12</v>
      </c>
      <c r="R13" t="n">
        <v>11</v>
      </c>
      <c r="S13" t="n">
        <v>19</v>
      </c>
      <c r="T13" t="n">
        <v>11</v>
      </c>
    </row>
    <row r="14">
      <c r="A14" t="inlineStr">
        <is>
          <t>Marthe Munsterman</t>
        </is>
      </c>
      <c r="B14" t="inlineStr">
        <is>
          <t>Utrecht W</t>
        </is>
      </c>
      <c r="C14" t="inlineStr">
        <is>
          <t>Centre Defensive Midfielder</t>
        </is>
      </c>
      <c r="D14" t="n">
        <v>33</v>
      </c>
      <c r="E14" t="n">
        <v>10.6</v>
      </c>
      <c r="F14" t="n">
        <v>12</v>
      </c>
      <c r="G14" t="n">
        <v>4</v>
      </c>
      <c r="H14" t="n">
        <v>7</v>
      </c>
      <c r="I14" t="n">
        <v>2</v>
      </c>
      <c r="J14" t="n">
        <v>16</v>
      </c>
      <c r="K14" t="n">
        <v>7</v>
      </c>
      <c r="L14" t="n">
        <v>3</v>
      </c>
      <c r="M14" t="n">
        <v>10</v>
      </c>
      <c r="N14" t="n">
        <v>13</v>
      </c>
      <c r="O14" t="n">
        <v>8</v>
      </c>
      <c r="P14" t="n">
        <v>3</v>
      </c>
      <c r="Q14" t="n">
        <v>3</v>
      </c>
      <c r="R14" t="n">
        <v>11</v>
      </c>
      <c r="S14" t="n">
        <v>16</v>
      </c>
      <c r="T14" t="n">
        <v>12</v>
      </c>
    </row>
    <row r="15">
      <c r="A15" t="inlineStr">
        <is>
          <t>Rosalie Renfurm</t>
        </is>
      </c>
      <c r="B15" t="inlineStr">
        <is>
          <t>Utrecht W</t>
        </is>
      </c>
      <c r="C15" t="inlineStr">
        <is>
          <t>Left Defensive Midfielder</t>
        </is>
      </c>
      <c r="D15" t="n">
        <v>18</v>
      </c>
      <c r="E15" t="n">
        <v>20.8</v>
      </c>
      <c r="F15" t="n">
        <v>11</v>
      </c>
      <c r="G15" t="n">
        <v>3</v>
      </c>
      <c r="H15" t="n">
        <v>16</v>
      </c>
      <c r="I15" t="n">
        <v>6</v>
      </c>
      <c r="J15" t="n">
        <v>16</v>
      </c>
      <c r="K15" t="n">
        <v>15</v>
      </c>
      <c r="L15" t="n">
        <v>10</v>
      </c>
      <c r="M15" t="n">
        <v>11</v>
      </c>
      <c r="N15" t="n">
        <v>12</v>
      </c>
      <c r="O15" t="n">
        <v>10</v>
      </c>
      <c r="P15" t="n">
        <v>10</v>
      </c>
      <c r="Q15" t="n">
        <v>11</v>
      </c>
      <c r="R15" t="n">
        <v>8</v>
      </c>
      <c r="S15" t="n">
        <v>8</v>
      </c>
      <c r="T15" t="n">
        <v>12</v>
      </c>
    </row>
    <row r="16">
      <c r="A16" t="inlineStr">
        <is>
          <t>Jasmijn Lotte van Uden</t>
        </is>
      </c>
      <c r="B16" t="inlineStr">
        <is>
          <t>Alkmaar W</t>
        </is>
      </c>
      <c r="C16" t="inlineStr">
        <is>
          <t>Left Defensive Midfielder</t>
        </is>
      </c>
      <c r="D16" t="n">
        <v>20</v>
      </c>
      <c r="E16" t="n">
        <v>16.6</v>
      </c>
      <c r="F16" t="n">
        <v>11</v>
      </c>
      <c r="G16" t="n">
        <v>3.5</v>
      </c>
      <c r="H16" t="n">
        <v>8</v>
      </c>
      <c r="I16" t="n">
        <v>3</v>
      </c>
      <c r="J16" t="n">
        <v>16</v>
      </c>
      <c r="K16" t="n">
        <v>8</v>
      </c>
      <c r="L16" t="n">
        <v>12</v>
      </c>
      <c r="M16" t="n">
        <v>15</v>
      </c>
      <c r="N16" t="n">
        <v>11</v>
      </c>
      <c r="O16" t="n">
        <v>7</v>
      </c>
      <c r="P16" t="n">
        <v>4</v>
      </c>
      <c r="Q16" t="n">
        <v>7</v>
      </c>
      <c r="R16" t="n">
        <v>10</v>
      </c>
      <c r="S16" t="n">
        <v>7</v>
      </c>
      <c r="T16" t="n">
        <v>8</v>
      </c>
    </row>
    <row r="17">
      <c r="A17" t="inlineStr">
        <is>
          <t>Sherida Spitse</t>
        </is>
      </c>
      <c r="B17" t="inlineStr">
        <is>
          <t>Ajax W</t>
        </is>
      </c>
      <c r="C17" t="inlineStr">
        <is>
          <t>Left Defensive Midfielder</t>
        </is>
      </c>
      <c r="D17" t="n">
        <v>36</v>
      </c>
      <c r="E17" t="n">
        <v>19.7</v>
      </c>
      <c r="F17" t="n">
        <v>10</v>
      </c>
      <c r="G17" t="n">
        <v>3</v>
      </c>
      <c r="H17" t="n">
        <v>13</v>
      </c>
      <c r="I17" t="n">
        <v>16</v>
      </c>
      <c r="J17" t="n">
        <v>14</v>
      </c>
      <c r="K17" t="n">
        <v>15</v>
      </c>
      <c r="L17" t="n">
        <v>8</v>
      </c>
      <c r="M17" t="n">
        <v>3</v>
      </c>
      <c r="N17" t="n">
        <v>4</v>
      </c>
      <c r="O17" t="n">
        <v>18</v>
      </c>
      <c r="P17" t="n">
        <v>17</v>
      </c>
      <c r="Q17" t="n">
        <v>16</v>
      </c>
      <c r="R17" t="n">
        <v>7</v>
      </c>
      <c r="S17" t="n">
        <v>16</v>
      </c>
      <c r="T17" t="n">
        <v>17</v>
      </c>
    </row>
    <row r="18">
      <c r="A18" t="inlineStr">
        <is>
          <t>Nurija  van Schoonhoven</t>
        </is>
      </c>
      <c r="B18" t="inlineStr">
        <is>
          <t>Ajax W</t>
        </is>
      </c>
      <c r="C18" t="inlineStr">
        <is>
          <t>Right Defensive Midfielder</t>
        </is>
      </c>
      <c r="D18" t="n">
        <v>28</v>
      </c>
      <c r="E18" t="n">
        <v>7</v>
      </c>
      <c r="F18" t="n">
        <v>10</v>
      </c>
      <c r="G18" t="n">
        <v>3</v>
      </c>
      <c r="H18" t="n">
        <v>10</v>
      </c>
      <c r="I18" t="n">
        <v>14</v>
      </c>
      <c r="J18" t="n">
        <v>5</v>
      </c>
      <c r="K18" t="n">
        <v>7</v>
      </c>
      <c r="L18" t="n">
        <v>12</v>
      </c>
      <c r="M18" t="n">
        <v>9</v>
      </c>
      <c r="N18" t="n">
        <v>18</v>
      </c>
      <c r="O18" t="n">
        <v>9</v>
      </c>
      <c r="P18" t="n">
        <v>13</v>
      </c>
      <c r="Q18" t="n">
        <v>17</v>
      </c>
      <c r="R18" t="n">
        <v>19</v>
      </c>
      <c r="S18" t="n">
        <v>2</v>
      </c>
      <c r="T18" t="n">
        <v>10</v>
      </c>
    </row>
    <row r="19">
      <c r="A19" t="inlineStr">
        <is>
          <t>Nienke Mulder</t>
        </is>
      </c>
      <c r="B19" t="inlineStr">
        <is>
          <t>ADO Den Haag W</t>
        </is>
      </c>
      <c r="C19" t="inlineStr">
        <is>
          <t>Right Defensive Midfielder</t>
        </is>
      </c>
      <c r="D19" t="n">
        <v>17</v>
      </c>
      <c r="E19" t="n">
        <v>17</v>
      </c>
      <c r="F19" t="n">
        <v>10</v>
      </c>
      <c r="G19" t="n">
        <v>3</v>
      </c>
      <c r="H19" t="n">
        <v>12</v>
      </c>
      <c r="I19" t="n">
        <v>3</v>
      </c>
      <c r="J19" t="n">
        <v>15</v>
      </c>
      <c r="K19" t="n">
        <v>11</v>
      </c>
      <c r="L19" t="n">
        <v>13</v>
      </c>
      <c r="M19" t="n">
        <v>6</v>
      </c>
      <c r="N19" t="n">
        <v>8</v>
      </c>
      <c r="O19" t="n">
        <v>12</v>
      </c>
      <c r="P19" t="n">
        <v>11</v>
      </c>
      <c r="Q19" t="n">
        <v>8</v>
      </c>
      <c r="R19" t="n">
        <v>10</v>
      </c>
      <c r="S19" t="n">
        <v>8</v>
      </c>
      <c r="T19" t="n">
        <v>7</v>
      </c>
    </row>
    <row r="20">
      <c r="A20" t="inlineStr">
        <is>
          <t>Kely Pruim</t>
        </is>
      </c>
      <c r="B20" t="inlineStr">
        <is>
          <t>PEC Zwolle W</t>
        </is>
      </c>
      <c r="C20" t="inlineStr">
        <is>
          <t>Right Defensive Midfielder</t>
        </is>
      </c>
      <c r="D20" t="n">
        <v>26</v>
      </c>
      <c r="E20" t="n">
        <v>14</v>
      </c>
      <c r="F20" t="n">
        <v>9</v>
      </c>
      <c r="G20" t="n">
        <v>2</v>
      </c>
      <c r="H20" t="n">
        <v>10</v>
      </c>
      <c r="I20" t="n">
        <v>8</v>
      </c>
      <c r="J20" t="n">
        <v>10</v>
      </c>
      <c r="K20" t="n">
        <v>16</v>
      </c>
      <c r="L20" t="n">
        <v>9</v>
      </c>
      <c r="M20" t="n">
        <v>8</v>
      </c>
      <c r="N20" t="n">
        <v>5</v>
      </c>
      <c r="O20" t="n">
        <v>12</v>
      </c>
      <c r="P20" t="n">
        <v>7</v>
      </c>
      <c r="Q20" t="n">
        <v>9</v>
      </c>
      <c r="R20" t="n">
        <v>5</v>
      </c>
      <c r="S20" t="n">
        <v>12</v>
      </c>
      <c r="T20" t="n">
        <v>10</v>
      </c>
    </row>
    <row r="21">
      <c r="A21" t="inlineStr">
        <is>
          <t>Dominique Bruinenberg</t>
        </is>
      </c>
      <c r="B21" t="inlineStr">
        <is>
          <t>HERA United W</t>
        </is>
      </c>
      <c r="C21" t="inlineStr">
        <is>
          <t>Left Defensive Midfielder</t>
        </is>
      </c>
      <c r="D21" t="n">
        <v>33</v>
      </c>
      <c r="E21" t="n">
        <v>7.9</v>
      </c>
      <c r="F21" t="n">
        <v>9</v>
      </c>
      <c r="G21" t="n">
        <v>2.5</v>
      </c>
      <c r="H21" t="n">
        <v>17</v>
      </c>
      <c r="I21" t="n">
        <v>3</v>
      </c>
      <c r="J21" t="n">
        <v>5</v>
      </c>
      <c r="K21" t="n">
        <v>12</v>
      </c>
      <c r="L21" t="n">
        <v>14</v>
      </c>
      <c r="M21" t="n">
        <v>9</v>
      </c>
      <c r="N21" t="n">
        <v>3</v>
      </c>
      <c r="O21" t="n">
        <v>16</v>
      </c>
      <c r="P21" t="n">
        <v>17</v>
      </c>
      <c r="Q21" t="n">
        <v>11</v>
      </c>
      <c r="R21" t="n">
        <v>9</v>
      </c>
      <c r="S21" t="n">
        <v>13</v>
      </c>
      <c r="T21" t="n">
        <v>15</v>
      </c>
    </row>
    <row r="22">
      <c r="A22" t="inlineStr">
        <is>
          <t>Nicci Berrevoets</t>
        </is>
      </c>
      <c r="B22" t="inlineStr">
        <is>
          <t>HERA United W</t>
        </is>
      </c>
      <c r="C22" t="inlineStr">
        <is>
          <t>Right Defensive Midfielder</t>
        </is>
      </c>
      <c r="D22" t="n">
        <v>20</v>
      </c>
      <c r="E22" t="n">
        <v>8.4</v>
      </c>
      <c r="F22" t="n">
        <v>9</v>
      </c>
      <c r="G22" t="n">
        <v>2</v>
      </c>
      <c r="H22" t="n">
        <v>8</v>
      </c>
      <c r="I22" t="n">
        <v>17</v>
      </c>
      <c r="J22" t="n">
        <v>5</v>
      </c>
      <c r="K22" t="n">
        <v>4</v>
      </c>
      <c r="L22" t="n">
        <v>9</v>
      </c>
      <c r="M22" t="n">
        <v>15</v>
      </c>
      <c r="N22" t="n">
        <v>12</v>
      </c>
      <c r="O22" t="n">
        <v>7</v>
      </c>
      <c r="P22" t="n">
        <v>8</v>
      </c>
      <c r="Q22" t="n">
        <v>4</v>
      </c>
      <c r="R22" t="n">
        <v>8</v>
      </c>
      <c r="S22" t="n">
        <v>6</v>
      </c>
      <c r="T22" t="n">
        <v>3</v>
      </c>
    </row>
    <row r="23">
      <c r="A23" t="inlineStr">
        <is>
          <t>Senne van de Velde</t>
        </is>
      </c>
      <c r="B23" t="inlineStr">
        <is>
          <t>PEC Zwolle W</t>
        </is>
      </c>
      <c r="C23" t="inlineStr">
        <is>
          <t>Right Defensive Midfielder</t>
        </is>
      </c>
      <c r="D23" t="n">
        <v>21</v>
      </c>
      <c r="E23" t="n">
        <v>7.3</v>
      </c>
      <c r="F23" t="n">
        <v>9</v>
      </c>
      <c r="G23" t="n">
        <v>2.5</v>
      </c>
      <c r="H23" t="n">
        <v>10</v>
      </c>
      <c r="I23" t="n">
        <v>7</v>
      </c>
      <c r="J23" t="n">
        <v>13</v>
      </c>
      <c r="K23" t="n">
        <v>10</v>
      </c>
      <c r="L23" t="n">
        <v>8</v>
      </c>
      <c r="M23" t="n">
        <v>14</v>
      </c>
      <c r="N23" t="n">
        <v>7</v>
      </c>
      <c r="O23" t="n">
        <v>7</v>
      </c>
      <c r="P23" t="n">
        <v>8</v>
      </c>
      <c r="Q23" t="n">
        <v>11</v>
      </c>
      <c r="R23" t="n">
        <v>10</v>
      </c>
      <c r="S23" t="n">
        <v>4</v>
      </c>
      <c r="T23" t="n">
        <v>6</v>
      </c>
    </row>
    <row r="24">
      <c r="A24" t="inlineStr">
        <is>
          <t>Quinty Daniëlle Dupon</t>
        </is>
      </c>
      <c r="B24" t="inlineStr">
        <is>
          <t>ADO Den Haag W</t>
        </is>
      </c>
      <c r="C24" t="inlineStr">
        <is>
          <t>Left Defensive Midfielder</t>
        </is>
      </c>
      <c r="D24" t="n">
        <v>20</v>
      </c>
      <c r="E24" t="n">
        <v>20.8</v>
      </c>
      <c r="F24" t="n">
        <v>9</v>
      </c>
      <c r="G24" t="n">
        <v>3</v>
      </c>
      <c r="H24" t="n">
        <v>8</v>
      </c>
      <c r="I24" t="n">
        <v>16</v>
      </c>
      <c r="J24" t="n">
        <v>9</v>
      </c>
      <c r="K24" t="n">
        <v>10</v>
      </c>
      <c r="L24" t="n">
        <v>10</v>
      </c>
      <c r="M24" t="n">
        <v>10</v>
      </c>
      <c r="N24" t="n">
        <v>15</v>
      </c>
      <c r="O24" t="n">
        <v>4</v>
      </c>
      <c r="P24" t="n">
        <v>7</v>
      </c>
      <c r="Q24" t="n">
        <v>7</v>
      </c>
      <c r="R24" t="n">
        <v>5</v>
      </c>
      <c r="S24" t="n">
        <v>13</v>
      </c>
      <c r="T24" t="n">
        <v>6</v>
      </c>
    </row>
    <row r="25">
      <c r="A25" t="inlineStr">
        <is>
          <t>Mahiro Yamamoto</t>
        </is>
      </c>
      <c r="B25" t="inlineStr">
        <is>
          <t>Excelsior W</t>
        </is>
      </c>
      <c r="C25" t="inlineStr">
        <is>
          <t>Left Defensive Midfielder</t>
        </is>
      </c>
      <c r="D25" t="n">
        <v>25</v>
      </c>
      <c r="E25" t="n">
        <v>5.4</v>
      </c>
      <c r="F25" t="n">
        <v>9</v>
      </c>
      <c r="G25" t="n">
        <v>2.5</v>
      </c>
      <c r="H25" t="n">
        <v>17</v>
      </c>
      <c r="I25" t="n">
        <v>7</v>
      </c>
      <c r="J25" t="n">
        <v>18</v>
      </c>
      <c r="K25" t="n">
        <v>7</v>
      </c>
      <c r="L25" t="n">
        <v>8</v>
      </c>
      <c r="M25" t="n">
        <v>10</v>
      </c>
      <c r="N25" t="n">
        <v>4</v>
      </c>
      <c r="O25" t="n">
        <v>8</v>
      </c>
      <c r="P25" t="n">
        <v>4</v>
      </c>
      <c r="Q25" t="n">
        <v>8</v>
      </c>
      <c r="R25" t="n">
        <v>2</v>
      </c>
      <c r="S25" t="n">
        <v>13</v>
      </c>
      <c r="T25" t="n">
        <v>7</v>
      </c>
    </row>
    <row r="26">
      <c r="A26" t="inlineStr">
        <is>
          <t>Stephanie Coelho Aurélio</t>
        </is>
      </c>
      <c r="B26" t="inlineStr">
        <is>
          <t>NAC Breda W</t>
        </is>
      </c>
      <c r="C26" t="inlineStr">
        <is>
          <t>Right Defensive Midfielder</t>
        </is>
      </c>
      <c r="D26" t="n">
        <v>25</v>
      </c>
      <c r="E26" t="n">
        <v>15</v>
      </c>
      <c r="F26" t="n">
        <v>8</v>
      </c>
      <c r="G26" t="n">
        <v>2</v>
      </c>
      <c r="H26" t="n">
        <v>6</v>
      </c>
      <c r="I26" t="n">
        <v>16</v>
      </c>
      <c r="J26" t="n">
        <v>2</v>
      </c>
      <c r="K26" t="n">
        <v>12</v>
      </c>
      <c r="L26" t="n">
        <v>8</v>
      </c>
      <c r="M26" t="n">
        <v>3</v>
      </c>
      <c r="N26" t="n">
        <v>8</v>
      </c>
      <c r="O26" t="n">
        <v>14</v>
      </c>
      <c r="P26" t="n">
        <v>14</v>
      </c>
      <c r="Q26" t="n">
        <v>8</v>
      </c>
      <c r="R26" t="n">
        <v>9</v>
      </c>
      <c r="S26" t="n">
        <v>15</v>
      </c>
      <c r="T26" t="n">
        <v>11</v>
      </c>
    </row>
    <row r="27">
      <c r="A27" t="inlineStr">
        <is>
          <t>Jikke de Raaff</t>
        </is>
      </c>
      <c r="B27" t="inlineStr">
        <is>
          <t>Excelsior W</t>
        </is>
      </c>
      <c r="C27" t="inlineStr">
        <is>
          <t>Left Defensive Midfielder</t>
        </is>
      </c>
      <c r="D27" t="n">
        <v>21</v>
      </c>
      <c r="E27" t="n">
        <v>5.8</v>
      </c>
      <c r="F27" t="n">
        <v>8</v>
      </c>
      <c r="G27" t="n">
        <v>2</v>
      </c>
      <c r="H27" t="n">
        <v>10</v>
      </c>
      <c r="I27" t="n">
        <v>12</v>
      </c>
      <c r="J27" t="n">
        <v>5</v>
      </c>
      <c r="K27" t="n">
        <v>17</v>
      </c>
      <c r="L27" t="n">
        <v>9</v>
      </c>
      <c r="M27" t="n">
        <v>7</v>
      </c>
      <c r="N27" t="n">
        <v>5</v>
      </c>
      <c r="O27" t="n">
        <v>11</v>
      </c>
      <c r="P27" t="n">
        <v>9</v>
      </c>
      <c r="Q27" t="n">
        <v>3</v>
      </c>
      <c r="R27" t="n">
        <v>5</v>
      </c>
      <c r="S27" t="n">
        <v>17</v>
      </c>
      <c r="T27" t="n">
        <v>8</v>
      </c>
    </row>
    <row r="28">
      <c r="A28" t="inlineStr">
        <is>
          <t>Yasmin Kleef</t>
        </is>
      </c>
      <c r="B28" t="inlineStr">
        <is>
          <t>HERA United W</t>
        </is>
      </c>
      <c r="C28" t="inlineStr">
        <is>
          <t>Right Defensive Midfielder</t>
        </is>
      </c>
      <c r="D28" t="n">
        <v>19</v>
      </c>
      <c r="E28" t="n">
        <v>19.7</v>
      </c>
      <c r="F28" t="n">
        <v>8</v>
      </c>
      <c r="G28" t="n">
        <v>1.5</v>
      </c>
      <c r="H28" t="n">
        <v>8</v>
      </c>
      <c r="I28" t="n">
        <v>8</v>
      </c>
      <c r="J28" t="n">
        <v>9</v>
      </c>
      <c r="K28" t="n">
        <v>14</v>
      </c>
      <c r="L28" t="n">
        <v>10</v>
      </c>
      <c r="M28" t="n">
        <v>10</v>
      </c>
      <c r="N28" t="n">
        <v>7</v>
      </c>
      <c r="O28" t="n">
        <v>5</v>
      </c>
      <c r="P28" t="n">
        <v>8</v>
      </c>
      <c r="Q28" t="n">
        <v>7</v>
      </c>
      <c r="R28" t="n">
        <v>10</v>
      </c>
      <c r="S28" t="n">
        <v>5</v>
      </c>
      <c r="T28" t="n">
        <v>6</v>
      </c>
    </row>
    <row r="29">
      <c r="A29" t="inlineStr">
        <is>
          <t>Sterre Gerdie Kroezen</t>
        </is>
      </c>
      <c r="B29" t="inlineStr">
        <is>
          <t>Heerenveen W</t>
        </is>
      </c>
      <c r="C29" t="inlineStr">
        <is>
          <t>Left Defensive Midfielder</t>
        </is>
      </c>
      <c r="D29" t="n">
        <v>21</v>
      </c>
      <c r="E29" t="n">
        <v>19.9</v>
      </c>
      <c r="F29" t="n">
        <v>8</v>
      </c>
      <c r="G29" t="n">
        <v>2</v>
      </c>
      <c r="H29" t="n">
        <v>16</v>
      </c>
      <c r="I29" t="n">
        <v>4</v>
      </c>
      <c r="J29" t="n">
        <v>7</v>
      </c>
      <c r="K29" t="n">
        <v>16</v>
      </c>
      <c r="L29" t="n">
        <v>11</v>
      </c>
      <c r="M29" t="n">
        <v>5</v>
      </c>
      <c r="N29" t="n">
        <v>4</v>
      </c>
      <c r="O29" t="n">
        <v>15</v>
      </c>
      <c r="P29" t="n">
        <v>17</v>
      </c>
      <c r="Q29" t="n">
        <v>17</v>
      </c>
      <c r="R29" t="n">
        <v>13</v>
      </c>
      <c r="S29" t="n">
        <v>5</v>
      </c>
      <c r="T29" t="n">
        <v>14</v>
      </c>
    </row>
    <row r="30">
      <c r="A30" t="inlineStr">
        <is>
          <t>Chinatsu Kira</t>
        </is>
      </c>
      <c r="B30" t="inlineStr">
        <is>
          <t>HERA United W</t>
        </is>
      </c>
      <c r="C30" t="inlineStr">
        <is>
          <t>Right Defensive Midfielder</t>
        </is>
      </c>
      <c r="D30" t="n">
        <v>34</v>
      </c>
      <c r="E30" t="n">
        <v>13.5</v>
      </c>
      <c r="F30" t="n">
        <v>8</v>
      </c>
      <c r="G30" t="n">
        <v>1.5</v>
      </c>
      <c r="H30" t="n">
        <v>16</v>
      </c>
      <c r="I30" t="n">
        <v>7</v>
      </c>
      <c r="J30" t="n">
        <v>4</v>
      </c>
      <c r="K30" t="n">
        <v>16</v>
      </c>
      <c r="L30" t="n">
        <v>9</v>
      </c>
      <c r="M30" t="n">
        <v>5</v>
      </c>
      <c r="N30" t="n">
        <v>13</v>
      </c>
      <c r="O30" t="n">
        <v>6</v>
      </c>
      <c r="P30" t="n">
        <v>7</v>
      </c>
      <c r="Q30" t="n">
        <v>13</v>
      </c>
      <c r="R30" t="n">
        <v>8</v>
      </c>
      <c r="S30" t="n">
        <v>11</v>
      </c>
      <c r="T30" t="n">
        <v>8</v>
      </c>
    </row>
    <row r="31">
      <c r="A31" t="inlineStr">
        <is>
          <t>Joëlle de Bondt</t>
        </is>
      </c>
      <c r="B31" t="inlineStr">
        <is>
          <t>ADO Den Haag W</t>
        </is>
      </c>
      <c r="C31" t="inlineStr">
        <is>
          <t>Right Defensive Midfielder</t>
        </is>
      </c>
      <c r="D31" t="n">
        <v>29</v>
      </c>
      <c r="E31" t="n">
        <v>5.3</v>
      </c>
      <c r="F31" t="n">
        <v>7</v>
      </c>
      <c r="G31" t="n">
        <v>1.5</v>
      </c>
      <c r="H31" t="n">
        <v>4</v>
      </c>
      <c r="I31" t="n">
        <v>11</v>
      </c>
      <c r="J31" t="n">
        <v>10</v>
      </c>
      <c r="K31" t="n">
        <v>4</v>
      </c>
      <c r="L31" t="n">
        <v>11</v>
      </c>
      <c r="M31" t="n">
        <v>5</v>
      </c>
      <c r="N31" t="n">
        <v>8</v>
      </c>
      <c r="O31" t="n">
        <v>5</v>
      </c>
      <c r="P31" t="n">
        <v>12</v>
      </c>
      <c r="Q31" t="n">
        <v>10</v>
      </c>
      <c r="R31" t="n">
        <v>9</v>
      </c>
      <c r="S31" t="n">
        <v>6</v>
      </c>
      <c r="T31" t="n">
        <v>3</v>
      </c>
    </row>
    <row r="32">
      <c r="A32" t="inlineStr">
        <is>
          <t>Anna Maria Adua van der Vlist</t>
        </is>
      </c>
      <c r="B32" t="inlineStr">
        <is>
          <t>Excelsior W</t>
        </is>
      </c>
      <c r="C32" t="inlineStr">
        <is>
          <t>Left Defensive Midfielder</t>
        </is>
      </c>
      <c r="D32" t="n">
        <v>23</v>
      </c>
      <c r="E32" t="n">
        <v>8.4</v>
      </c>
      <c r="F32" t="n">
        <v>6</v>
      </c>
      <c r="G32" t="n">
        <v>1</v>
      </c>
      <c r="H32" t="n">
        <v>11</v>
      </c>
      <c r="I32" t="n">
        <v>16</v>
      </c>
      <c r="J32" t="n">
        <v>5</v>
      </c>
      <c r="K32" t="n">
        <v>4</v>
      </c>
      <c r="L32" t="n">
        <v>11</v>
      </c>
      <c r="M32" t="n">
        <v>2</v>
      </c>
      <c r="N32" t="n">
        <v>7</v>
      </c>
      <c r="O32" t="n">
        <v>3</v>
      </c>
      <c r="P32" t="n">
        <v>10</v>
      </c>
      <c r="Q32" t="n">
        <v>4</v>
      </c>
      <c r="R32" t="n">
        <v>3</v>
      </c>
      <c r="S32" t="n">
        <v>16</v>
      </c>
      <c r="T32" t="n">
        <v>6</v>
      </c>
    </row>
    <row r="33">
      <c r="A33" t="inlineStr">
        <is>
          <t>Sarina Heijblom</t>
        </is>
      </c>
      <c r="B33" t="inlineStr">
        <is>
          <t>NAC Breda W</t>
        </is>
      </c>
      <c r="C33" t="inlineStr">
        <is>
          <t>Left Defensive Midfielder</t>
        </is>
      </c>
      <c r="D33" t="n">
        <v>21</v>
      </c>
      <c r="E33" t="n">
        <v>21.5</v>
      </c>
      <c r="F33" t="n">
        <v>5</v>
      </c>
      <c r="G33" t="n">
        <v>1</v>
      </c>
      <c r="H33" t="n">
        <v>10</v>
      </c>
      <c r="I33" t="n">
        <v>11</v>
      </c>
      <c r="J33" t="n">
        <v>2</v>
      </c>
      <c r="K33" t="n">
        <v>4</v>
      </c>
      <c r="L33" t="n">
        <v>11</v>
      </c>
      <c r="M33" t="n">
        <v>8</v>
      </c>
      <c r="N33" t="n">
        <v>3</v>
      </c>
      <c r="O33" t="n">
        <v>6</v>
      </c>
      <c r="P33" t="n">
        <v>10</v>
      </c>
      <c r="Q33" t="n">
        <v>10</v>
      </c>
      <c r="R33" t="n">
        <v>2</v>
      </c>
      <c r="S33" t="n">
        <v>11</v>
      </c>
      <c r="T33" t="n">
        <v>5</v>
      </c>
    </row>
  </sheetData>
  <autoFilter ref="A1:T33"/>
  <conditionalFormatting sqref="F2:F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5" customWidth="1" min="3" max="3"/>
    <col width="10" customWidth="1" min="4" max="4"/>
    <col width="12" customWidth="1" min="5" max="5"/>
    <col width="10" customWidth="1" min="6" max="6"/>
    <col width="13" customWidth="1" min="7" max="7"/>
    <col width="11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1" customWidth="1" min="15" max="15"/>
    <col width="10" customWidth="1" min="16" max="16"/>
    <col width="14" customWidth="1" min="17" max="17"/>
    <col width="11" customWidth="1" min="18" max="18"/>
    <col width="11" customWidth="1" min="19" max="19"/>
    <col width="10" customWidth="1" min="20" max="20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Age</t>
        </is>
      </c>
      <c r="E1" s="1" t="inlineStr">
        <is>
          <t>90s Played</t>
        </is>
      </c>
      <c r="F1" s="1" t="inlineStr">
        <is>
          <t>Overall</t>
        </is>
      </c>
      <c r="G1" s="1" t="inlineStr">
        <is>
          <t>Star Rating</t>
        </is>
      </c>
      <c r="H1" s="1" t="inlineStr">
        <is>
          <t>Finishing</t>
        </is>
      </c>
      <c r="I1" s="1" t="inlineStr">
        <is>
          <t>Heading</t>
        </is>
      </c>
      <c r="J1" s="1" t="inlineStr">
        <is>
          <t>Passing</t>
        </is>
      </c>
      <c r="K1" s="1" t="inlineStr">
        <is>
          <t>Crossing</t>
        </is>
      </c>
      <c r="L1" s="1" t="inlineStr">
        <is>
          <t>Dribbling</t>
        </is>
      </c>
      <c r="M1" s="1" t="inlineStr">
        <is>
          <t>Tackling</t>
        </is>
      </c>
      <c r="N1" s="1" t="inlineStr">
        <is>
          <t>Marking</t>
        </is>
      </c>
      <c r="O1" s="1" t="inlineStr">
        <is>
          <t>Technique</t>
        </is>
      </c>
      <c r="P1" s="1" t="inlineStr">
        <is>
          <t>Vision</t>
        </is>
      </c>
      <c r="Q1" s="1" t="inlineStr">
        <is>
          <t>Off The Ball</t>
        </is>
      </c>
      <c r="R1" s="1" t="inlineStr">
        <is>
          <t>Work Rate</t>
        </is>
      </c>
      <c r="S1" s="1" t="inlineStr">
        <is>
          <t>Composure</t>
        </is>
      </c>
      <c r="T1" s="1" t="inlineStr">
        <is>
          <t>Teamwork</t>
        </is>
      </c>
    </row>
    <row r="2">
      <c r="A2" t="inlineStr">
        <is>
          <t>Inessa Kaagman</t>
        </is>
      </c>
      <c r="B2" t="inlineStr">
        <is>
          <t>Heerenveen W</t>
        </is>
      </c>
      <c r="C2" t="inlineStr">
        <is>
          <t>Left Centre Midfielder</t>
        </is>
      </c>
      <c r="D2" t="n">
        <v>30</v>
      </c>
      <c r="E2" t="n">
        <v>7</v>
      </c>
      <c r="F2" t="n">
        <v>16</v>
      </c>
      <c r="G2" t="n">
        <v>5</v>
      </c>
      <c r="H2" t="n">
        <v>12</v>
      </c>
      <c r="I2" t="n">
        <v>11</v>
      </c>
      <c r="J2" t="n">
        <v>12</v>
      </c>
      <c r="K2" t="n">
        <v>9</v>
      </c>
      <c r="L2" t="n">
        <v>11</v>
      </c>
      <c r="M2" t="n">
        <v>20</v>
      </c>
      <c r="N2" t="n">
        <v>11</v>
      </c>
      <c r="O2" t="n">
        <v>18</v>
      </c>
      <c r="P2" t="n">
        <v>19</v>
      </c>
      <c r="Q2" t="n">
        <v>12</v>
      </c>
      <c r="R2" t="n">
        <v>12</v>
      </c>
      <c r="S2" t="n">
        <v>18</v>
      </c>
      <c r="T2" t="n">
        <v>16</v>
      </c>
    </row>
    <row r="3">
      <c r="A3" t="inlineStr">
        <is>
          <t>Elfi Maass</t>
        </is>
      </c>
      <c r="B3" t="inlineStr">
        <is>
          <t>Heerenveen W</t>
        </is>
      </c>
      <c r="C3" t="inlineStr">
        <is>
          <t>Right Centre Midfielder</t>
        </is>
      </c>
      <c r="D3" t="n">
        <v>23</v>
      </c>
      <c r="E3" t="n">
        <v>20.1</v>
      </c>
      <c r="F3" t="n">
        <v>14</v>
      </c>
      <c r="G3" t="n">
        <v>4.5</v>
      </c>
      <c r="H3" t="n">
        <v>9</v>
      </c>
      <c r="I3" t="n">
        <v>18</v>
      </c>
      <c r="J3" t="n">
        <v>18</v>
      </c>
      <c r="K3" t="n">
        <v>14</v>
      </c>
      <c r="L3" t="n">
        <v>12</v>
      </c>
      <c r="M3" t="n">
        <v>16</v>
      </c>
      <c r="N3" t="n">
        <v>17</v>
      </c>
      <c r="O3" t="n">
        <v>14</v>
      </c>
      <c r="P3" t="n">
        <v>12</v>
      </c>
      <c r="Q3" t="n">
        <v>10</v>
      </c>
      <c r="R3" t="n">
        <v>20</v>
      </c>
      <c r="S3" t="n">
        <v>3</v>
      </c>
      <c r="T3" t="n">
        <v>12</v>
      </c>
    </row>
    <row r="4">
      <c r="A4" t="inlineStr">
        <is>
          <t>Sam de Jong</t>
        </is>
      </c>
      <c r="B4" t="inlineStr">
        <is>
          <t>Utrecht W</t>
        </is>
      </c>
      <c r="C4" t="inlineStr">
        <is>
          <t>Right Centre Midfielder</t>
        </is>
      </c>
      <c r="D4" t="n">
        <v>24</v>
      </c>
      <c r="E4" t="n">
        <v>12.7</v>
      </c>
      <c r="F4" t="n">
        <v>13</v>
      </c>
      <c r="G4" t="n">
        <v>4</v>
      </c>
      <c r="H4" t="n">
        <v>12</v>
      </c>
      <c r="I4" t="n">
        <v>5</v>
      </c>
      <c r="J4" t="n">
        <v>9</v>
      </c>
      <c r="K4" t="n">
        <v>19</v>
      </c>
      <c r="L4" t="n">
        <v>10</v>
      </c>
      <c r="M4" t="n">
        <v>10</v>
      </c>
      <c r="N4" t="n">
        <v>11</v>
      </c>
      <c r="O4" t="n">
        <v>17</v>
      </c>
      <c r="P4" t="n">
        <v>14</v>
      </c>
      <c r="Q4" t="n">
        <v>15</v>
      </c>
      <c r="R4" t="n">
        <v>17</v>
      </c>
      <c r="S4" t="n">
        <v>10</v>
      </c>
      <c r="T4" t="n">
        <v>16</v>
      </c>
    </row>
    <row r="5">
      <c r="A5" t="inlineStr">
        <is>
          <t>Kirsten van de Westeringh</t>
        </is>
      </c>
      <c r="B5" t="inlineStr">
        <is>
          <t>Feyenoord W</t>
        </is>
      </c>
      <c r="C5" t="inlineStr">
        <is>
          <t>Right Centre Midfielder</t>
        </is>
      </c>
      <c r="D5" t="n">
        <v>25</v>
      </c>
      <c r="E5" t="n">
        <v>11.2</v>
      </c>
      <c r="F5" t="n">
        <v>12</v>
      </c>
      <c r="G5" t="n">
        <v>4</v>
      </c>
      <c r="H5" t="n">
        <v>16</v>
      </c>
      <c r="I5" t="n">
        <v>20</v>
      </c>
      <c r="J5" t="n">
        <v>9</v>
      </c>
      <c r="K5" t="n">
        <v>16</v>
      </c>
      <c r="L5" t="n">
        <v>6</v>
      </c>
      <c r="M5" t="n">
        <v>17</v>
      </c>
      <c r="N5" t="n">
        <v>14</v>
      </c>
      <c r="O5" t="n">
        <v>10</v>
      </c>
      <c r="P5" t="n">
        <v>10</v>
      </c>
      <c r="Q5" t="n">
        <v>19</v>
      </c>
      <c r="R5" t="n">
        <v>17</v>
      </c>
      <c r="S5" t="n">
        <v>9</v>
      </c>
      <c r="T5" t="n">
        <v>10</v>
      </c>
    </row>
    <row r="6">
      <c r="A6" t="inlineStr">
        <is>
          <t>Yuna Sonoda</t>
        </is>
      </c>
      <c r="B6" t="inlineStr">
        <is>
          <t>ADO Den Haag W</t>
        </is>
      </c>
      <c r="C6" t="inlineStr">
        <is>
          <t>Left Centre Midfielder</t>
        </is>
      </c>
      <c r="D6" t="n">
        <v>27</v>
      </c>
      <c r="E6" t="n">
        <v>12.1</v>
      </c>
      <c r="F6" t="n">
        <v>11</v>
      </c>
      <c r="G6" t="n">
        <v>3.5</v>
      </c>
      <c r="H6" t="n">
        <v>12</v>
      </c>
      <c r="I6" t="n">
        <v>13</v>
      </c>
      <c r="J6" t="n">
        <v>15</v>
      </c>
      <c r="K6" t="n">
        <v>10</v>
      </c>
      <c r="L6" t="n">
        <v>13</v>
      </c>
      <c r="M6" t="n">
        <v>4</v>
      </c>
      <c r="N6" t="n">
        <v>5</v>
      </c>
      <c r="O6" t="n">
        <v>13</v>
      </c>
      <c r="P6" t="n">
        <v>16</v>
      </c>
      <c r="Q6" t="n">
        <v>5</v>
      </c>
      <c r="R6" t="n">
        <v>3</v>
      </c>
      <c r="S6" t="n">
        <v>16</v>
      </c>
      <c r="T6" t="n">
        <v>11</v>
      </c>
    </row>
    <row r="7">
      <c r="A7" t="inlineStr">
        <is>
          <t>Amanda Jacobsen Andradóttir</t>
        </is>
      </c>
      <c r="B7" t="inlineStr">
        <is>
          <t>Twente W</t>
        </is>
      </c>
      <c r="C7" t="inlineStr">
        <is>
          <t>Right Midfielder</t>
        </is>
      </c>
      <c r="D7" t="n">
        <v>22</v>
      </c>
      <c r="E7" t="n">
        <v>3.7</v>
      </c>
      <c r="F7" t="n">
        <v>10</v>
      </c>
      <c r="G7" t="n">
        <v>3</v>
      </c>
      <c r="H7" t="n">
        <v>5</v>
      </c>
      <c r="I7" t="n">
        <v>3</v>
      </c>
      <c r="J7" t="n">
        <v>15</v>
      </c>
      <c r="K7" t="n">
        <v>14</v>
      </c>
      <c r="L7" t="n">
        <v>20</v>
      </c>
      <c r="M7" t="n">
        <v>5</v>
      </c>
      <c r="N7" t="n">
        <v>17</v>
      </c>
      <c r="O7" t="n">
        <v>12</v>
      </c>
      <c r="P7" t="n">
        <v>14</v>
      </c>
      <c r="Q7" t="n">
        <v>15</v>
      </c>
      <c r="R7" t="n">
        <v>9</v>
      </c>
      <c r="S7" t="n">
        <v>8</v>
      </c>
      <c r="T7" t="n">
        <v>17</v>
      </c>
    </row>
    <row r="8">
      <c r="A8" t="inlineStr">
        <is>
          <t>Shi-Jona Veranda Martina</t>
        </is>
      </c>
      <c r="B8" t="inlineStr">
        <is>
          <t>Excelsior W</t>
        </is>
      </c>
      <c r="C8" t="inlineStr">
        <is>
          <t>Right Midfielder</t>
        </is>
      </c>
      <c r="D8" t="n">
        <v>21</v>
      </c>
      <c r="E8" t="n">
        <v>11.4</v>
      </c>
      <c r="F8" t="n">
        <v>10</v>
      </c>
      <c r="G8" t="n">
        <v>2.5</v>
      </c>
      <c r="H8" t="n">
        <v>4</v>
      </c>
      <c r="I8" t="n">
        <v>11</v>
      </c>
      <c r="J8" t="n">
        <v>20</v>
      </c>
      <c r="K8" t="n">
        <v>6</v>
      </c>
      <c r="L8" t="n">
        <v>12</v>
      </c>
      <c r="M8" t="n">
        <v>10</v>
      </c>
      <c r="N8" t="n">
        <v>12</v>
      </c>
      <c r="O8" t="n">
        <v>6</v>
      </c>
      <c r="P8" t="n">
        <v>5</v>
      </c>
      <c r="Q8" t="n">
        <v>6</v>
      </c>
      <c r="R8" t="n">
        <v>5</v>
      </c>
      <c r="S8" t="n">
        <v>11</v>
      </c>
      <c r="T8" t="n">
        <v>7</v>
      </c>
    </row>
    <row r="9">
      <c r="A9" t="inlineStr">
        <is>
          <t>Chelsea Homan</t>
        </is>
      </c>
      <c r="B9" t="inlineStr">
        <is>
          <t>Excelsior W</t>
        </is>
      </c>
      <c r="C9" t="inlineStr">
        <is>
          <t>Right Midfielder</t>
        </is>
      </c>
      <c r="D9" t="n">
        <v>21</v>
      </c>
      <c r="E9" t="n">
        <v>12.4</v>
      </c>
      <c r="F9" t="n">
        <v>10</v>
      </c>
      <c r="G9" t="n">
        <v>2.5</v>
      </c>
      <c r="H9" t="n">
        <v>10</v>
      </c>
      <c r="I9" t="n">
        <v>6</v>
      </c>
      <c r="J9" t="n">
        <v>5</v>
      </c>
      <c r="K9" t="n">
        <v>3</v>
      </c>
      <c r="L9" t="n">
        <v>9</v>
      </c>
      <c r="M9" t="n">
        <v>15</v>
      </c>
      <c r="N9" t="n">
        <v>12</v>
      </c>
      <c r="O9" t="n">
        <v>6</v>
      </c>
      <c r="P9" t="n">
        <v>10</v>
      </c>
      <c r="Q9" t="n">
        <v>6</v>
      </c>
      <c r="R9" t="n">
        <v>13</v>
      </c>
      <c r="S9" t="n">
        <v>8</v>
      </c>
      <c r="T9" t="n">
        <v>5</v>
      </c>
    </row>
    <row r="10">
      <c r="A10" t="inlineStr">
        <is>
          <t>Veerle van Spijk</t>
        </is>
      </c>
      <c r="B10" t="inlineStr">
        <is>
          <t>Excelsior W</t>
        </is>
      </c>
      <c r="C10" t="inlineStr">
        <is>
          <t>Right Midfielder</t>
        </is>
      </c>
      <c r="D10" t="n">
        <v>22</v>
      </c>
      <c r="E10" t="n">
        <v>15</v>
      </c>
      <c r="F10" t="n">
        <v>9</v>
      </c>
      <c r="G10" t="n">
        <v>2</v>
      </c>
      <c r="H10" t="n">
        <v>17</v>
      </c>
      <c r="I10" t="n">
        <v>11</v>
      </c>
      <c r="J10" t="n">
        <v>9</v>
      </c>
      <c r="K10" t="n">
        <v>10</v>
      </c>
      <c r="L10" t="n">
        <v>12</v>
      </c>
      <c r="M10" t="n">
        <v>10</v>
      </c>
      <c r="N10" t="n">
        <v>10</v>
      </c>
      <c r="O10" t="n">
        <v>12</v>
      </c>
      <c r="P10" t="n">
        <v>10</v>
      </c>
      <c r="Q10" t="n">
        <v>10</v>
      </c>
      <c r="R10" t="n">
        <v>10</v>
      </c>
      <c r="S10" t="n">
        <v>1</v>
      </c>
      <c r="T10" t="n">
        <v>10</v>
      </c>
    </row>
    <row r="11">
      <c r="A11" t="inlineStr">
        <is>
          <t>Isa Van Schaik</t>
        </is>
      </c>
      <c r="B11" t="inlineStr">
        <is>
          <t>ADO Den Haag W</t>
        </is>
      </c>
      <c r="C11" t="inlineStr">
        <is>
          <t>Left Centre Midfielder</t>
        </is>
      </c>
      <c r="D11" t="n">
        <v>18</v>
      </c>
      <c r="E11" t="n">
        <v>4.2</v>
      </c>
      <c r="F11" t="n">
        <v>6</v>
      </c>
      <c r="G11" t="n">
        <v>1.5</v>
      </c>
      <c r="H11" t="n">
        <v>18</v>
      </c>
      <c r="I11" t="n">
        <v>15</v>
      </c>
      <c r="J11" t="n">
        <v>3</v>
      </c>
      <c r="K11" t="n">
        <v>14</v>
      </c>
      <c r="L11" t="n">
        <v>9</v>
      </c>
      <c r="M11" t="n">
        <v>6</v>
      </c>
      <c r="N11" t="n">
        <v>4</v>
      </c>
      <c r="O11" t="n">
        <v>5</v>
      </c>
      <c r="P11" t="n">
        <v>5</v>
      </c>
      <c r="Q11" t="n">
        <v>17</v>
      </c>
      <c r="R11" t="n">
        <v>8</v>
      </c>
      <c r="S11" t="n">
        <v>12</v>
      </c>
      <c r="T11" t="n">
        <v>9</v>
      </c>
    </row>
  </sheetData>
  <autoFilter ref="A1:T11"/>
  <conditionalFormatting sqref="F2:F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28" customWidth="1" min="3" max="3"/>
    <col width="10" customWidth="1" min="4" max="4"/>
    <col width="12" customWidth="1" min="5" max="5"/>
    <col width="10" customWidth="1" min="6" max="6"/>
    <col width="13" customWidth="1" min="7" max="7"/>
    <col width="11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1" customWidth="1" min="15" max="15"/>
    <col width="10" customWidth="1" min="16" max="16"/>
    <col width="14" customWidth="1" min="17" max="17"/>
    <col width="11" customWidth="1" min="18" max="18"/>
    <col width="11" customWidth="1" min="19" max="19"/>
    <col width="10" customWidth="1" min="20" max="20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Age</t>
        </is>
      </c>
      <c r="E1" s="1" t="inlineStr">
        <is>
          <t>90s Played</t>
        </is>
      </c>
      <c r="F1" s="1" t="inlineStr">
        <is>
          <t>Overall</t>
        </is>
      </c>
      <c r="G1" s="1" t="inlineStr">
        <is>
          <t>Star Rating</t>
        </is>
      </c>
      <c r="H1" s="1" t="inlineStr">
        <is>
          <t>Finishing</t>
        </is>
      </c>
      <c r="I1" s="1" t="inlineStr">
        <is>
          <t>Heading</t>
        </is>
      </c>
      <c r="J1" s="1" t="inlineStr">
        <is>
          <t>Passing</t>
        </is>
      </c>
      <c r="K1" s="1" t="inlineStr">
        <is>
          <t>Crossing</t>
        </is>
      </c>
      <c r="L1" s="1" t="inlineStr">
        <is>
          <t>Dribbling</t>
        </is>
      </c>
      <c r="M1" s="1" t="inlineStr">
        <is>
          <t>Tackling</t>
        </is>
      </c>
      <c r="N1" s="1" t="inlineStr">
        <is>
          <t>Marking</t>
        </is>
      </c>
      <c r="O1" s="1" t="inlineStr">
        <is>
          <t>Technique</t>
        </is>
      </c>
      <c r="P1" s="1" t="inlineStr">
        <is>
          <t>Vision</t>
        </is>
      </c>
      <c r="Q1" s="1" t="inlineStr">
        <is>
          <t>Off The Ball</t>
        </is>
      </c>
      <c r="R1" s="1" t="inlineStr">
        <is>
          <t>Work Rate</t>
        </is>
      </c>
      <c r="S1" s="1" t="inlineStr">
        <is>
          <t>Composure</t>
        </is>
      </c>
      <c r="T1" s="1" t="inlineStr">
        <is>
          <t>Teamwork</t>
        </is>
      </c>
    </row>
    <row r="2">
      <c r="A2" t="inlineStr">
        <is>
          <t>Jill Roord</t>
        </is>
      </c>
      <c r="B2" t="inlineStr">
        <is>
          <t>Twente W</t>
        </is>
      </c>
      <c r="C2" t="inlineStr">
        <is>
          <t>Centre Attacking Midfielder</t>
        </is>
      </c>
      <c r="D2" t="n">
        <v>29</v>
      </c>
      <c r="E2" t="n">
        <v>16.5</v>
      </c>
      <c r="F2" t="n">
        <v>16</v>
      </c>
      <c r="G2" t="n">
        <v>5</v>
      </c>
      <c r="H2" t="n">
        <v>12</v>
      </c>
      <c r="I2" t="n">
        <v>9</v>
      </c>
      <c r="J2" t="n">
        <v>18</v>
      </c>
      <c r="K2" t="n">
        <v>12</v>
      </c>
      <c r="L2" t="n">
        <v>13</v>
      </c>
      <c r="M2" t="n">
        <v>11</v>
      </c>
      <c r="N2" t="n">
        <v>11</v>
      </c>
      <c r="O2" t="n">
        <v>20</v>
      </c>
      <c r="P2" t="n">
        <v>14</v>
      </c>
      <c r="Q2" t="n">
        <v>19</v>
      </c>
      <c r="R2" t="n">
        <v>14</v>
      </c>
      <c r="S2" t="n">
        <v>4</v>
      </c>
      <c r="T2" t="n">
        <v>19</v>
      </c>
    </row>
    <row r="3">
      <c r="A3" t="inlineStr">
        <is>
          <t>Nikita Rudy Tromp</t>
        </is>
      </c>
      <c r="B3" t="inlineStr">
        <is>
          <t>Utrecht W</t>
        </is>
      </c>
      <c r="C3" t="inlineStr">
        <is>
          <t>Centre Attacking Midfielder</t>
        </is>
      </c>
      <c r="D3" t="n">
        <v>24</v>
      </c>
      <c r="E3" t="n">
        <v>21.4</v>
      </c>
      <c r="F3" t="n">
        <v>15</v>
      </c>
      <c r="G3" t="n">
        <v>5</v>
      </c>
      <c r="H3" t="n">
        <v>14</v>
      </c>
      <c r="I3" t="n">
        <v>5</v>
      </c>
      <c r="J3" t="n">
        <v>9</v>
      </c>
      <c r="K3" t="n">
        <v>16</v>
      </c>
      <c r="L3" t="n">
        <v>18</v>
      </c>
      <c r="M3" t="n">
        <v>8</v>
      </c>
      <c r="N3" t="n">
        <v>5</v>
      </c>
      <c r="O3" t="n">
        <v>18</v>
      </c>
      <c r="P3" t="n">
        <v>18</v>
      </c>
      <c r="Q3" t="n">
        <v>13</v>
      </c>
      <c r="R3" t="n">
        <v>6</v>
      </c>
      <c r="S3" t="n">
        <v>7</v>
      </c>
      <c r="T3" t="n">
        <v>17</v>
      </c>
    </row>
    <row r="4">
      <c r="A4" t="inlineStr">
        <is>
          <t>Maxime Snellenberg</t>
        </is>
      </c>
      <c r="B4" t="inlineStr">
        <is>
          <t>Utrecht W</t>
        </is>
      </c>
      <c r="C4" t="inlineStr">
        <is>
          <t>Centre Attacking Midfielder</t>
        </is>
      </c>
      <c r="D4" t="n">
        <v>22</v>
      </c>
      <c r="E4" t="n">
        <v>9.699999999999999</v>
      </c>
      <c r="F4" t="n">
        <v>14</v>
      </c>
      <c r="G4" t="n">
        <v>4.5</v>
      </c>
      <c r="H4" t="n">
        <v>15</v>
      </c>
      <c r="I4" t="n">
        <v>15</v>
      </c>
      <c r="J4" t="n">
        <v>11</v>
      </c>
      <c r="K4" t="n">
        <v>7</v>
      </c>
      <c r="L4" t="n">
        <v>11</v>
      </c>
      <c r="M4" t="n">
        <v>17</v>
      </c>
      <c r="N4" t="n">
        <v>20</v>
      </c>
      <c r="O4" t="n">
        <v>14</v>
      </c>
      <c r="P4" t="n">
        <v>16</v>
      </c>
      <c r="Q4" t="n">
        <v>15</v>
      </c>
      <c r="R4" t="n">
        <v>18</v>
      </c>
      <c r="S4" t="n">
        <v>16</v>
      </c>
      <c r="T4" t="n">
        <v>12</v>
      </c>
    </row>
    <row r="5">
      <c r="A5" t="inlineStr">
        <is>
          <t>Desiree van Lunteren</t>
        </is>
      </c>
      <c r="B5" t="inlineStr">
        <is>
          <t>Alkmaar W</t>
        </is>
      </c>
      <c r="C5" t="inlineStr">
        <is>
          <t>Centre Attacking Midfielder</t>
        </is>
      </c>
      <c r="D5" t="n">
        <v>33</v>
      </c>
      <c r="E5" t="n">
        <v>19.2</v>
      </c>
      <c r="F5" t="n">
        <v>14</v>
      </c>
      <c r="G5" t="n">
        <v>4</v>
      </c>
      <c r="H5" t="n">
        <v>18</v>
      </c>
      <c r="I5" t="n">
        <v>16</v>
      </c>
      <c r="J5" t="n">
        <v>8</v>
      </c>
      <c r="K5" t="n">
        <v>11</v>
      </c>
      <c r="L5" t="n">
        <v>16</v>
      </c>
      <c r="M5" t="n">
        <v>9</v>
      </c>
      <c r="N5" t="n">
        <v>5</v>
      </c>
      <c r="O5" t="n">
        <v>10</v>
      </c>
      <c r="P5" t="n">
        <v>10</v>
      </c>
      <c r="Q5" t="n">
        <v>19</v>
      </c>
      <c r="R5" t="n">
        <v>9</v>
      </c>
      <c r="S5" t="n">
        <v>5</v>
      </c>
      <c r="T5" t="n">
        <v>14</v>
      </c>
    </row>
    <row r="6">
      <c r="A6" t="inlineStr">
        <is>
          <t>Riola Xhemaili</t>
        </is>
      </c>
      <c r="B6" t="inlineStr">
        <is>
          <t>PSV Eindhoven W</t>
        </is>
      </c>
      <c r="C6" t="inlineStr">
        <is>
          <t>Centre Attacking Midfielder</t>
        </is>
      </c>
      <c r="D6" t="n">
        <v>23</v>
      </c>
      <c r="E6" t="n">
        <v>20.9</v>
      </c>
      <c r="F6" t="n">
        <v>14</v>
      </c>
      <c r="G6" t="n">
        <v>4.5</v>
      </c>
      <c r="H6" t="n">
        <v>17</v>
      </c>
      <c r="I6" t="n">
        <v>17</v>
      </c>
      <c r="J6" t="n">
        <v>9</v>
      </c>
      <c r="K6" t="n">
        <v>10</v>
      </c>
      <c r="L6" t="n">
        <v>13</v>
      </c>
      <c r="M6" t="n">
        <v>10</v>
      </c>
      <c r="N6" t="n">
        <v>4</v>
      </c>
      <c r="O6" t="n">
        <v>11</v>
      </c>
      <c r="P6" t="n">
        <v>14</v>
      </c>
      <c r="Q6" t="n">
        <v>19</v>
      </c>
      <c r="R6" t="n">
        <v>12</v>
      </c>
      <c r="S6" t="n">
        <v>8</v>
      </c>
      <c r="T6" t="n">
        <v>11</v>
      </c>
    </row>
    <row r="7">
      <c r="A7" t="inlineStr">
        <is>
          <t>Judith Roosjen</t>
        </is>
      </c>
      <c r="B7" t="inlineStr">
        <is>
          <t>PEC Zwolle W</t>
        </is>
      </c>
      <c r="C7" t="inlineStr">
        <is>
          <t>Centre Attacking Midfielder</t>
        </is>
      </c>
      <c r="D7" t="n">
        <v>24</v>
      </c>
      <c r="E7" t="n">
        <v>13.6</v>
      </c>
      <c r="F7" t="n">
        <v>13</v>
      </c>
      <c r="G7" t="n">
        <v>4</v>
      </c>
      <c r="H7" t="n">
        <v>12</v>
      </c>
      <c r="I7" t="n">
        <v>19</v>
      </c>
      <c r="J7" t="n">
        <v>5</v>
      </c>
      <c r="K7" t="n">
        <v>17</v>
      </c>
      <c r="L7" t="n">
        <v>10</v>
      </c>
      <c r="M7" t="n">
        <v>12</v>
      </c>
      <c r="N7" t="n">
        <v>18</v>
      </c>
      <c r="O7" t="n">
        <v>17</v>
      </c>
      <c r="P7" t="n">
        <v>16</v>
      </c>
      <c r="Q7" t="n">
        <v>16</v>
      </c>
      <c r="R7" t="n">
        <v>16</v>
      </c>
      <c r="S7" t="n">
        <v>10</v>
      </c>
      <c r="T7" t="n">
        <v>16</v>
      </c>
    </row>
    <row r="8">
      <c r="A8" t="inlineStr">
        <is>
          <t>Jet van Beijeren</t>
        </is>
      </c>
      <c r="B8" t="inlineStr">
        <is>
          <t>Alkmaar W</t>
        </is>
      </c>
      <c r="C8" t="inlineStr">
        <is>
          <t>Centre Attacking Midfielder</t>
        </is>
      </c>
      <c r="D8" t="n">
        <v>21</v>
      </c>
      <c r="E8" t="n">
        <v>17</v>
      </c>
      <c r="F8" t="n">
        <v>13</v>
      </c>
      <c r="G8" t="n">
        <v>4</v>
      </c>
      <c r="H8" t="n">
        <v>6</v>
      </c>
      <c r="I8" t="n">
        <v>14</v>
      </c>
      <c r="J8" t="n">
        <v>16</v>
      </c>
      <c r="K8" t="n">
        <v>13</v>
      </c>
      <c r="L8" t="n">
        <v>13</v>
      </c>
      <c r="M8" t="n">
        <v>15</v>
      </c>
      <c r="N8" t="n">
        <v>13</v>
      </c>
      <c r="O8" t="n">
        <v>18</v>
      </c>
      <c r="P8" t="n">
        <v>15</v>
      </c>
      <c r="Q8" t="n">
        <v>9</v>
      </c>
      <c r="R8" t="n">
        <v>12</v>
      </c>
      <c r="S8" t="n">
        <v>11</v>
      </c>
      <c r="T8" t="n">
        <v>16</v>
      </c>
    </row>
    <row r="9">
      <c r="A9" t="inlineStr">
        <is>
          <t>Anne Gelevert</t>
        </is>
      </c>
      <c r="B9" t="inlineStr">
        <is>
          <t>Twente W</t>
        </is>
      </c>
      <c r="C9" t="inlineStr">
        <is>
          <t>Centre Attacking Midfielder</t>
        </is>
      </c>
      <c r="D9" t="n">
        <v>17</v>
      </c>
      <c r="E9" t="n">
        <v>3.2</v>
      </c>
      <c r="F9" t="n">
        <v>12</v>
      </c>
      <c r="G9" t="n">
        <v>3.5</v>
      </c>
      <c r="H9" t="n">
        <v>15</v>
      </c>
      <c r="I9" t="n">
        <v>2</v>
      </c>
      <c r="J9" t="n">
        <v>18</v>
      </c>
      <c r="K9" t="n">
        <v>19</v>
      </c>
      <c r="L9" t="n">
        <v>5</v>
      </c>
      <c r="M9" t="n">
        <v>13</v>
      </c>
      <c r="N9" t="n">
        <v>12</v>
      </c>
      <c r="O9" t="n">
        <v>8</v>
      </c>
      <c r="P9" t="n">
        <v>11</v>
      </c>
      <c r="Q9" t="n">
        <v>13</v>
      </c>
      <c r="R9" t="n">
        <v>7</v>
      </c>
      <c r="S9" t="n">
        <v>10</v>
      </c>
      <c r="T9" t="n">
        <v>9</v>
      </c>
    </row>
    <row r="10">
      <c r="A10" t="inlineStr">
        <is>
          <t>Inessa Kaagman</t>
        </is>
      </c>
      <c r="B10" t="inlineStr">
        <is>
          <t>HERA United W</t>
        </is>
      </c>
      <c r="C10" t="inlineStr">
        <is>
          <t>Centre Attacking Midfielder</t>
        </is>
      </c>
      <c r="D10" t="n">
        <v>30</v>
      </c>
      <c r="E10" t="n">
        <v>8.5</v>
      </c>
      <c r="F10" t="n">
        <v>12</v>
      </c>
      <c r="G10" t="n">
        <v>3.5</v>
      </c>
      <c r="H10" t="n">
        <v>10</v>
      </c>
      <c r="I10" t="n">
        <v>7</v>
      </c>
      <c r="J10" t="n">
        <v>15</v>
      </c>
      <c r="K10" t="n">
        <v>17</v>
      </c>
      <c r="L10" t="n">
        <v>13</v>
      </c>
      <c r="M10" t="n">
        <v>11</v>
      </c>
      <c r="N10" t="n">
        <v>7</v>
      </c>
      <c r="O10" t="n">
        <v>15</v>
      </c>
      <c r="P10" t="n">
        <v>14</v>
      </c>
      <c r="Q10" t="n">
        <v>6</v>
      </c>
      <c r="R10" t="n">
        <v>3</v>
      </c>
      <c r="S10" t="n">
        <v>19</v>
      </c>
      <c r="T10" t="n">
        <v>19</v>
      </c>
    </row>
    <row r="11">
      <c r="A11" t="inlineStr">
        <is>
          <t>Jade Vienna van Hensbergen</t>
        </is>
      </c>
      <c r="B11" t="inlineStr">
        <is>
          <t>Ajax W</t>
        </is>
      </c>
      <c r="C11" t="inlineStr">
        <is>
          <t>Centre Attacking Midfielder</t>
        </is>
      </c>
      <c r="D11" t="n">
        <v>20</v>
      </c>
      <c r="E11" t="n">
        <v>11.4</v>
      </c>
      <c r="F11" t="n">
        <v>11</v>
      </c>
      <c r="G11" t="n">
        <v>3</v>
      </c>
      <c r="H11" t="n">
        <v>6</v>
      </c>
      <c r="I11" t="n">
        <v>13</v>
      </c>
      <c r="J11" t="n">
        <v>16</v>
      </c>
      <c r="K11" t="n">
        <v>8</v>
      </c>
      <c r="L11" t="n">
        <v>7</v>
      </c>
      <c r="M11" t="n">
        <v>4</v>
      </c>
      <c r="N11" t="n">
        <v>15</v>
      </c>
      <c r="O11" t="n">
        <v>12</v>
      </c>
      <c r="P11" t="n">
        <v>16</v>
      </c>
      <c r="Q11" t="n">
        <v>8</v>
      </c>
      <c r="R11" t="n">
        <v>16</v>
      </c>
      <c r="S11" t="n">
        <v>13</v>
      </c>
      <c r="T11" t="n">
        <v>11</v>
      </c>
    </row>
    <row r="12">
      <c r="A12" t="inlineStr">
        <is>
          <t>Talia Victoria Della Peruta</t>
        </is>
      </c>
      <c r="B12" t="inlineStr">
        <is>
          <t>Feyenoord W</t>
        </is>
      </c>
      <c r="C12" t="inlineStr">
        <is>
          <t>Centre Attacking Midfielder</t>
        </is>
      </c>
      <c r="D12" t="n">
        <v>24</v>
      </c>
      <c r="E12" t="n">
        <v>9.300000000000001</v>
      </c>
      <c r="F12" t="n">
        <v>10</v>
      </c>
      <c r="G12" t="n">
        <v>2.5</v>
      </c>
      <c r="H12" t="n">
        <v>11</v>
      </c>
      <c r="I12" t="n">
        <v>12</v>
      </c>
      <c r="J12" t="n">
        <v>12</v>
      </c>
      <c r="K12" t="n">
        <v>7</v>
      </c>
      <c r="L12" t="n">
        <v>11</v>
      </c>
      <c r="M12" t="n">
        <v>15</v>
      </c>
      <c r="N12" t="n">
        <v>7</v>
      </c>
      <c r="O12" t="n">
        <v>8</v>
      </c>
      <c r="P12" t="n">
        <v>4</v>
      </c>
      <c r="Q12" t="n">
        <v>12</v>
      </c>
      <c r="R12" t="n">
        <v>8</v>
      </c>
      <c r="S12" t="n">
        <v>11</v>
      </c>
      <c r="T12" t="n">
        <v>9</v>
      </c>
    </row>
    <row r="13">
      <c r="A13" t="inlineStr">
        <is>
          <t>Samya Hassani</t>
        </is>
      </c>
      <c r="B13" t="inlineStr">
        <is>
          <t>HERA United W</t>
        </is>
      </c>
      <c r="C13" t="inlineStr">
        <is>
          <t>Centre Attacking Midfielder</t>
        </is>
      </c>
      <c r="D13" t="n">
        <v>26</v>
      </c>
      <c r="E13" t="n">
        <v>15.7</v>
      </c>
      <c r="F13" t="n">
        <v>10</v>
      </c>
      <c r="G13" t="n">
        <v>3</v>
      </c>
      <c r="H13" t="n">
        <v>15</v>
      </c>
      <c r="I13" t="n">
        <v>3</v>
      </c>
      <c r="J13" t="n">
        <v>5</v>
      </c>
      <c r="K13" t="n">
        <v>13</v>
      </c>
      <c r="L13" t="n">
        <v>10</v>
      </c>
      <c r="M13" t="n">
        <v>7</v>
      </c>
      <c r="N13" t="n">
        <v>12</v>
      </c>
      <c r="O13" t="n">
        <v>10</v>
      </c>
      <c r="P13" t="n">
        <v>10</v>
      </c>
      <c r="Q13" t="n">
        <v>12</v>
      </c>
      <c r="R13" t="n">
        <v>14</v>
      </c>
      <c r="S13" t="n">
        <v>2</v>
      </c>
      <c r="T13" t="n">
        <v>8</v>
      </c>
    </row>
    <row r="14">
      <c r="A14" t="inlineStr">
        <is>
          <t>Kealyn Manou Sigrid Thomas</t>
        </is>
      </c>
      <c r="B14" t="inlineStr">
        <is>
          <t>Alkmaar W</t>
        </is>
      </c>
      <c r="C14" t="inlineStr">
        <is>
          <t>Centre Attacking Midfielder</t>
        </is>
      </c>
      <c r="D14" t="n">
        <v>20</v>
      </c>
      <c r="E14" t="n">
        <v>16.9</v>
      </c>
      <c r="F14" t="n">
        <v>10</v>
      </c>
      <c r="G14" t="n">
        <v>2.5</v>
      </c>
      <c r="H14" t="n">
        <v>6</v>
      </c>
      <c r="I14" t="n">
        <v>9</v>
      </c>
      <c r="J14" t="n">
        <v>20</v>
      </c>
      <c r="K14" t="n">
        <v>9</v>
      </c>
      <c r="L14" t="n">
        <v>14</v>
      </c>
      <c r="M14" t="n">
        <v>20</v>
      </c>
      <c r="N14" t="n">
        <v>11</v>
      </c>
      <c r="O14" t="n">
        <v>9</v>
      </c>
      <c r="P14" t="n">
        <v>7</v>
      </c>
      <c r="Q14" t="n">
        <v>4</v>
      </c>
      <c r="R14" t="n">
        <v>11</v>
      </c>
      <c r="S14" t="n">
        <v>16</v>
      </c>
      <c r="T14" t="n">
        <v>10</v>
      </c>
    </row>
    <row r="15">
      <c r="A15" t="inlineStr">
        <is>
          <t>Dieke van Straten</t>
        </is>
      </c>
      <c r="B15" t="inlineStr">
        <is>
          <t>Utrecht W</t>
        </is>
      </c>
      <c r="C15" t="inlineStr">
        <is>
          <t>Centre Attacking Midfielder</t>
        </is>
      </c>
      <c r="D15" t="n">
        <v>22</v>
      </c>
      <c r="E15" t="n">
        <v>8.1</v>
      </c>
      <c r="F15" t="n">
        <v>10</v>
      </c>
      <c r="G15" t="n">
        <v>3</v>
      </c>
      <c r="H15" t="n">
        <v>6</v>
      </c>
      <c r="I15" t="n">
        <v>11</v>
      </c>
      <c r="J15" t="n">
        <v>8</v>
      </c>
      <c r="K15" t="n">
        <v>5</v>
      </c>
      <c r="L15" t="n">
        <v>9</v>
      </c>
      <c r="M15" t="n">
        <v>10</v>
      </c>
      <c r="N15" t="n">
        <v>17</v>
      </c>
      <c r="O15" t="n">
        <v>13</v>
      </c>
      <c r="P15" t="n">
        <v>16</v>
      </c>
      <c r="Q15" t="n">
        <v>9</v>
      </c>
      <c r="R15" t="n">
        <v>19</v>
      </c>
      <c r="S15" t="n">
        <v>12</v>
      </c>
      <c r="T15" t="n">
        <v>12</v>
      </c>
    </row>
    <row r="16">
      <c r="A16" t="inlineStr">
        <is>
          <t>Sophie van Vugt</t>
        </is>
      </c>
      <c r="B16" t="inlineStr">
        <is>
          <t>PEC Zwolle W</t>
        </is>
      </c>
      <c r="C16" t="inlineStr">
        <is>
          <t>Centre Attacking Midfielder</t>
        </is>
      </c>
      <c r="D16" t="n">
        <v>20</v>
      </c>
      <c r="E16" t="n">
        <v>15.8</v>
      </c>
      <c r="F16" t="n">
        <v>9</v>
      </c>
      <c r="G16" t="n">
        <v>2</v>
      </c>
      <c r="H16" t="n">
        <v>10</v>
      </c>
      <c r="I16" t="n">
        <v>16</v>
      </c>
      <c r="J16" t="n">
        <v>8</v>
      </c>
      <c r="K16" t="n">
        <v>6</v>
      </c>
      <c r="L16" t="n">
        <v>11</v>
      </c>
      <c r="M16" t="n">
        <v>13</v>
      </c>
      <c r="N16" t="n">
        <v>17</v>
      </c>
      <c r="O16" t="n">
        <v>8</v>
      </c>
      <c r="P16" t="n">
        <v>4</v>
      </c>
      <c r="Q16" t="n">
        <v>13</v>
      </c>
      <c r="R16" t="n">
        <v>18</v>
      </c>
      <c r="S16" t="n">
        <v>6</v>
      </c>
      <c r="T16" t="n">
        <v>6</v>
      </c>
    </row>
    <row r="17">
      <c r="A17" t="inlineStr">
        <is>
          <t>Ziva Henry</t>
        </is>
      </c>
      <c r="B17" t="inlineStr">
        <is>
          <t>ADO Den Haag W</t>
        </is>
      </c>
      <c r="C17" t="inlineStr">
        <is>
          <t>Centre Attacking Midfielder</t>
        </is>
      </c>
      <c r="D17" t="n">
        <v>22</v>
      </c>
      <c r="E17" t="n">
        <v>4.4</v>
      </c>
      <c r="F17" t="n">
        <v>9</v>
      </c>
      <c r="G17" t="n">
        <v>2</v>
      </c>
      <c r="H17" t="n">
        <v>15</v>
      </c>
      <c r="I17" t="n">
        <v>19</v>
      </c>
      <c r="J17" t="n">
        <v>16</v>
      </c>
      <c r="K17" t="n">
        <v>2</v>
      </c>
      <c r="L17" t="n">
        <v>10</v>
      </c>
      <c r="M17" t="n">
        <v>18</v>
      </c>
      <c r="N17" t="n">
        <v>8</v>
      </c>
      <c r="O17" t="n">
        <v>2</v>
      </c>
      <c r="P17" t="n">
        <v>4</v>
      </c>
      <c r="Q17" t="n">
        <v>5</v>
      </c>
      <c r="R17" t="n">
        <v>7</v>
      </c>
      <c r="S17" t="n">
        <v>3</v>
      </c>
      <c r="T17" t="n">
        <v>6</v>
      </c>
    </row>
    <row r="18">
      <c r="A18" t="inlineStr">
        <is>
          <t>Fleur Stoit</t>
        </is>
      </c>
      <c r="B18" t="inlineStr">
        <is>
          <t>Feyenoord W</t>
        </is>
      </c>
      <c r="C18" t="inlineStr">
        <is>
          <t>Centre Attacking Midfielder</t>
        </is>
      </c>
      <c r="D18" t="n">
        <v>22</v>
      </c>
      <c r="E18" t="n">
        <v>3.8</v>
      </c>
      <c r="F18" t="n">
        <v>9</v>
      </c>
      <c r="G18" t="n">
        <v>2</v>
      </c>
      <c r="H18" t="n">
        <v>6</v>
      </c>
      <c r="I18" t="n">
        <v>14</v>
      </c>
      <c r="J18" t="n">
        <v>3</v>
      </c>
      <c r="K18" t="n">
        <v>18</v>
      </c>
      <c r="L18" t="n">
        <v>13</v>
      </c>
      <c r="M18" t="n">
        <v>2</v>
      </c>
      <c r="N18" t="n">
        <v>6</v>
      </c>
      <c r="O18" t="n">
        <v>8</v>
      </c>
      <c r="P18" t="n">
        <v>12</v>
      </c>
      <c r="Q18" t="n">
        <v>13</v>
      </c>
      <c r="R18" t="n">
        <v>5</v>
      </c>
      <c r="S18" t="n">
        <v>4</v>
      </c>
      <c r="T18" t="n">
        <v>5</v>
      </c>
    </row>
    <row r="19">
      <c r="A19" t="inlineStr">
        <is>
          <t>Eef Kerkhof</t>
        </is>
      </c>
      <c r="B19" t="inlineStr">
        <is>
          <t>Heerenveen W</t>
        </is>
      </c>
      <c r="C19" t="inlineStr">
        <is>
          <t>Centre Attacking Midfielder</t>
        </is>
      </c>
      <c r="D19" t="n">
        <v>25</v>
      </c>
      <c r="E19" t="n">
        <v>10.7</v>
      </c>
      <c r="F19" t="n">
        <v>8</v>
      </c>
      <c r="G19" t="n">
        <v>1.5</v>
      </c>
      <c r="H19" t="n">
        <v>5</v>
      </c>
      <c r="I19" t="n">
        <v>9</v>
      </c>
      <c r="J19" t="n">
        <v>14</v>
      </c>
      <c r="K19" t="n">
        <v>8</v>
      </c>
      <c r="L19" t="n">
        <v>5</v>
      </c>
      <c r="M19" t="n">
        <v>8</v>
      </c>
      <c r="N19" t="n">
        <v>10</v>
      </c>
      <c r="O19" t="n">
        <v>10</v>
      </c>
      <c r="P19" t="n">
        <v>7</v>
      </c>
      <c r="Q19" t="n">
        <v>8</v>
      </c>
      <c r="R19" t="n">
        <v>12</v>
      </c>
      <c r="S19" t="n">
        <v>18</v>
      </c>
      <c r="T19" t="n">
        <v>9</v>
      </c>
    </row>
    <row r="20">
      <c r="A20" t="inlineStr">
        <is>
          <t>Kim Hendriks</t>
        </is>
      </c>
      <c r="B20" t="inlineStr">
        <is>
          <t>NAC Breda W</t>
        </is>
      </c>
      <c r="C20" t="inlineStr">
        <is>
          <t>Centre Attacking Midfielder</t>
        </is>
      </c>
      <c r="D20" t="n">
        <v>26</v>
      </c>
      <c r="E20" t="n">
        <v>22.1</v>
      </c>
      <c r="F20" t="n">
        <v>6</v>
      </c>
      <c r="G20" t="n">
        <v>1</v>
      </c>
      <c r="H20" t="n">
        <v>10</v>
      </c>
      <c r="I20" t="n">
        <v>7</v>
      </c>
      <c r="J20" t="n">
        <v>3</v>
      </c>
      <c r="K20" t="n">
        <v>9</v>
      </c>
      <c r="L20" t="n">
        <v>8</v>
      </c>
      <c r="M20" t="n">
        <v>10</v>
      </c>
      <c r="N20" t="n">
        <v>5</v>
      </c>
      <c r="O20" t="n">
        <v>4</v>
      </c>
      <c r="P20" t="n">
        <v>6</v>
      </c>
      <c r="Q20" t="n">
        <v>2</v>
      </c>
      <c r="R20" t="n">
        <v>2</v>
      </c>
      <c r="S20" t="n">
        <v>14</v>
      </c>
      <c r="T20" t="n">
        <v>7</v>
      </c>
    </row>
    <row r="21">
      <c r="A21" t="inlineStr">
        <is>
          <t>Victoria Paula Sofia Boerboom</t>
        </is>
      </c>
      <c r="B21" t="inlineStr">
        <is>
          <t>ADO Den Haag W</t>
        </is>
      </c>
      <c r="C21" t="inlineStr">
        <is>
          <t>Centre Attacking Midfielder</t>
        </is>
      </c>
      <c r="D21" t="n">
        <v>19</v>
      </c>
      <c r="E21" t="n">
        <v>7.4</v>
      </c>
      <c r="F21" t="n">
        <v>6</v>
      </c>
      <c r="G21" t="n">
        <v>1.5</v>
      </c>
      <c r="H21" t="n">
        <v>10</v>
      </c>
      <c r="I21" t="n">
        <v>4</v>
      </c>
      <c r="J21" t="n">
        <v>5</v>
      </c>
      <c r="K21" t="n">
        <v>12</v>
      </c>
      <c r="L21" t="n">
        <v>6</v>
      </c>
      <c r="M21" t="n">
        <v>6</v>
      </c>
      <c r="N21" t="n">
        <v>16</v>
      </c>
      <c r="O21" t="n">
        <v>3</v>
      </c>
      <c r="P21" t="n">
        <v>5</v>
      </c>
      <c r="Q21" t="n">
        <v>6</v>
      </c>
      <c r="R21" t="n">
        <v>10</v>
      </c>
      <c r="S21" t="n">
        <v>10</v>
      </c>
      <c r="T21" t="n">
        <v>4</v>
      </c>
    </row>
  </sheetData>
  <autoFilter ref="A1:T21"/>
  <conditionalFormatting sqref="F2:F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12" customWidth="1" min="3" max="3"/>
    <col width="10" customWidth="1" min="4" max="4"/>
    <col width="12" customWidth="1" min="5" max="5"/>
    <col width="10" customWidth="1" min="6" max="6"/>
    <col width="13" customWidth="1" min="7" max="7"/>
    <col width="11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1" customWidth="1" min="15" max="15"/>
    <col width="10" customWidth="1" min="16" max="16"/>
    <col width="14" customWidth="1" min="17" max="17"/>
    <col width="11" customWidth="1" min="18" max="18"/>
    <col width="11" customWidth="1" min="19" max="19"/>
    <col width="10" customWidth="1" min="20" max="20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Age</t>
        </is>
      </c>
      <c r="E1" s="1" t="inlineStr">
        <is>
          <t>90s Played</t>
        </is>
      </c>
      <c r="F1" s="1" t="inlineStr">
        <is>
          <t>Overall</t>
        </is>
      </c>
      <c r="G1" s="1" t="inlineStr">
        <is>
          <t>Star Rating</t>
        </is>
      </c>
      <c r="H1" s="1" t="inlineStr">
        <is>
          <t>Finishing</t>
        </is>
      </c>
      <c r="I1" s="1" t="inlineStr">
        <is>
          <t>Heading</t>
        </is>
      </c>
      <c r="J1" s="1" t="inlineStr">
        <is>
          <t>Passing</t>
        </is>
      </c>
      <c r="K1" s="1" t="inlineStr">
        <is>
          <t>Crossing</t>
        </is>
      </c>
      <c r="L1" s="1" t="inlineStr">
        <is>
          <t>Dribbling</t>
        </is>
      </c>
      <c r="M1" s="1" t="inlineStr">
        <is>
          <t>Tackling</t>
        </is>
      </c>
      <c r="N1" s="1" t="inlineStr">
        <is>
          <t>Marking</t>
        </is>
      </c>
      <c r="O1" s="1" t="inlineStr">
        <is>
          <t>Technique</t>
        </is>
      </c>
      <c r="P1" s="1" t="inlineStr">
        <is>
          <t>Vision</t>
        </is>
      </c>
      <c r="Q1" s="1" t="inlineStr">
        <is>
          <t>Off The Ball</t>
        </is>
      </c>
      <c r="R1" s="1" t="inlineStr">
        <is>
          <t>Work Rate</t>
        </is>
      </c>
      <c r="S1" s="1" t="inlineStr">
        <is>
          <t>Composure</t>
        </is>
      </c>
      <c r="T1" s="1" t="inlineStr">
        <is>
          <t>Teamwork</t>
        </is>
      </c>
    </row>
    <row r="2">
      <c r="A2" t="inlineStr">
        <is>
          <t>Ranneke Johanna Elisabeth Derks</t>
        </is>
      </c>
      <c r="B2" t="inlineStr">
        <is>
          <t>Ajax W</t>
        </is>
      </c>
      <c r="C2" t="inlineStr">
        <is>
          <t>Right Wing</t>
        </is>
      </c>
      <c r="D2" t="n">
        <v>18</v>
      </c>
      <c r="E2" t="n">
        <v>7.9</v>
      </c>
      <c r="F2" t="n">
        <v>16</v>
      </c>
      <c r="G2" t="n">
        <v>5</v>
      </c>
      <c r="H2" t="n">
        <v>19</v>
      </c>
      <c r="I2" t="n">
        <v>12</v>
      </c>
      <c r="J2" t="n">
        <v>18</v>
      </c>
      <c r="K2" t="n">
        <v>18</v>
      </c>
      <c r="L2" t="n">
        <v>11</v>
      </c>
      <c r="M2" t="n">
        <v>6</v>
      </c>
      <c r="N2" t="n">
        <v>10</v>
      </c>
      <c r="O2" t="n">
        <v>16</v>
      </c>
      <c r="P2" t="n">
        <v>18</v>
      </c>
      <c r="Q2" t="n">
        <v>15</v>
      </c>
      <c r="R2" t="n">
        <v>9</v>
      </c>
      <c r="S2" t="n">
        <v>15</v>
      </c>
      <c r="T2" t="n">
        <v>18</v>
      </c>
    </row>
    <row r="3">
      <c r="A3" t="inlineStr">
        <is>
          <t>Liz Rijsbergen</t>
        </is>
      </c>
      <c r="B3" t="inlineStr">
        <is>
          <t>PSV Eindhoven W</t>
        </is>
      </c>
      <c r="C3" t="inlineStr">
        <is>
          <t>Right Wing</t>
        </is>
      </c>
      <c r="D3" t="n">
        <v>24</v>
      </c>
      <c r="E3" t="n">
        <v>15</v>
      </c>
      <c r="F3" t="n">
        <v>15</v>
      </c>
      <c r="G3" t="n">
        <v>5</v>
      </c>
      <c r="H3" t="n">
        <v>16</v>
      </c>
      <c r="I3" t="n">
        <v>18</v>
      </c>
      <c r="J3" t="n">
        <v>8</v>
      </c>
      <c r="K3" t="n">
        <v>9</v>
      </c>
      <c r="L3" t="n">
        <v>15</v>
      </c>
      <c r="M3" t="n">
        <v>6</v>
      </c>
      <c r="N3" t="n">
        <v>16</v>
      </c>
      <c r="O3" t="n">
        <v>16</v>
      </c>
      <c r="P3" t="n">
        <v>18</v>
      </c>
      <c r="Q3" t="n">
        <v>18</v>
      </c>
      <c r="R3" t="n">
        <v>18</v>
      </c>
      <c r="S3" t="n">
        <v>2</v>
      </c>
      <c r="T3" t="n">
        <v>16</v>
      </c>
    </row>
    <row r="4">
      <c r="A4" t="inlineStr">
        <is>
          <t>Liv Pennock</t>
        </is>
      </c>
      <c r="B4" t="inlineStr">
        <is>
          <t>Twente W</t>
        </is>
      </c>
      <c r="C4" t="inlineStr">
        <is>
          <t>Right Wing</t>
        </is>
      </c>
      <c r="D4" t="n">
        <v>18</v>
      </c>
      <c r="E4" t="n">
        <v>4.9</v>
      </c>
      <c r="F4" t="n">
        <v>14</v>
      </c>
      <c r="G4" t="n">
        <v>4</v>
      </c>
      <c r="H4" t="n">
        <v>13</v>
      </c>
      <c r="I4" t="n">
        <v>7</v>
      </c>
      <c r="J4" t="n">
        <v>9</v>
      </c>
      <c r="K4" t="n">
        <v>15</v>
      </c>
      <c r="L4" t="n">
        <v>15</v>
      </c>
      <c r="M4" t="n">
        <v>8</v>
      </c>
      <c r="N4" t="n">
        <v>10</v>
      </c>
      <c r="O4" t="n">
        <v>13</v>
      </c>
      <c r="P4" t="n">
        <v>9</v>
      </c>
      <c r="Q4" t="n">
        <v>16</v>
      </c>
      <c r="R4" t="n">
        <v>9</v>
      </c>
      <c r="S4" t="n">
        <v>8</v>
      </c>
      <c r="T4" t="n">
        <v>11</v>
      </c>
    </row>
    <row r="5">
      <c r="A5" t="inlineStr">
        <is>
          <t>Kathelyn Noëlle Hendriks</t>
        </is>
      </c>
      <c r="B5" t="inlineStr">
        <is>
          <t>Twente W</t>
        </is>
      </c>
      <c r="C5" t="inlineStr">
        <is>
          <t>Left Wing</t>
        </is>
      </c>
      <c r="D5" t="n">
        <v>23</v>
      </c>
      <c r="E5" t="n">
        <v>3.1</v>
      </c>
      <c r="F5" t="n">
        <v>14</v>
      </c>
      <c r="G5" t="n">
        <v>4.5</v>
      </c>
      <c r="H5" t="n">
        <v>18</v>
      </c>
      <c r="I5" t="n">
        <v>2</v>
      </c>
      <c r="J5" t="n">
        <v>13</v>
      </c>
      <c r="K5" t="n">
        <v>5</v>
      </c>
      <c r="L5" t="n">
        <v>16</v>
      </c>
      <c r="M5" t="n">
        <v>13</v>
      </c>
      <c r="N5" t="n">
        <v>14</v>
      </c>
      <c r="O5" t="n">
        <v>20</v>
      </c>
      <c r="P5" t="n">
        <v>11</v>
      </c>
      <c r="Q5" t="n">
        <v>15</v>
      </c>
      <c r="R5" t="n">
        <v>15</v>
      </c>
      <c r="S5" t="n">
        <v>9</v>
      </c>
      <c r="T5" t="n">
        <v>12</v>
      </c>
    </row>
    <row r="6">
      <c r="A6" t="inlineStr">
        <is>
          <t>Bo van Egmond</t>
        </is>
      </c>
      <c r="B6" t="inlineStr">
        <is>
          <t>Ajax W</t>
        </is>
      </c>
      <c r="C6" t="inlineStr">
        <is>
          <t>Right Wing</t>
        </is>
      </c>
      <c r="D6" t="n">
        <v>19</v>
      </c>
      <c r="E6" t="n">
        <v>11</v>
      </c>
      <c r="F6" t="n">
        <v>14</v>
      </c>
      <c r="G6" t="n">
        <v>5</v>
      </c>
      <c r="H6" t="n">
        <v>12</v>
      </c>
      <c r="I6" t="n">
        <v>8</v>
      </c>
      <c r="J6" t="n">
        <v>16</v>
      </c>
      <c r="K6" t="n">
        <v>7</v>
      </c>
      <c r="L6" t="n">
        <v>17</v>
      </c>
      <c r="M6" t="n">
        <v>15</v>
      </c>
      <c r="N6" t="n">
        <v>13</v>
      </c>
      <c r="O6" t="n">
        <v>17</v>
      </c>
      <c r="P6" t="n">
        <v>17</v>
      </c>
      <c r="Q6" t="n">
        <v>17</v>
      </c>
      <c r="R6" t="n">
        <v>18</v>
      </c>
      <c r="S6" t="n">
        <v>2</v>
      </c>
      <c r="T6" t="n">
        <v>16</v>
      </c>
    </row>
    <row r="7">
      <c r="A7" t="inlineStr">
        <is>
          <t>Chimera Ripa</t>
        </is>
      </c>
      <c r="B7" t="inlineStr">
        <is>
          <t>PSV Eindhoven W</t>
        </is>
      </c>
      <c r="C7" t="inlineStr">
        <is>
          <t>Left Wing</t>
        </is>
      </c>
      <c r="D7" t="n">
        <v>24</v>
      </c>
      <c r="E7" t="n">
        <v>14.2</v>
      </c>
      <c r="F7" t="n">
        <v>14</v>
      </c>
      <c r="G7" t="n">
        <v>4.5</v>
      </c>
      <c r="H7" t="n">
        <v>16</v>
      </c>
      <c r="I7" t="n">
        <v>13</v>
      </c>
      <c r="J7" t="n">
        <v>13</v>
      </c>
      <c r="K7" t="n">
        <v>14</v>
      </c>
      <c r="L7" t="n">
        <v>12</v>
      </c>
      <c r="M7" t="n">
        <v>13</v>
      </c>
      <c r="N7" t="n">
        <v>10</v>
      </c>
      <c r="O7" t="n">
        <v>14</v>
      </c>
      <c r="P7" t="n">
        <v>15</v>
      </c>
      <c r="Q7" t="n">
        <v>14</v>
      </c>
      <c r="R7" t="n">
        <v>15</v>
      </c>
      <c r="S7" t="n">
        <v>8</v>
      </c>
      <c r="T7" t="n">
        <v>12</v>
      </c>
    </row>
    <row r="8">
      <c r="A8" t="inlineStr">
        <is>
          <t>Ilvy Zijp</t>
        </is>
      </c>
      <c r="B8" t="inlineStr">
        <is>
          <t>PEC Zwolle W</t>
        </is>
      </c>
      <c r="C8" t="inlineStr">
        <is>
          <t>Left Wing</t>
        </is>
      </c>
      <c r="D8" t="n">
        <v>22</v>
      </c>
      <c r="E8" t="n">
        <v>5.1</v>
      </c>
      <c r="F8" t="n">
        <v>14</v>
      </c>
      <c r="G8" t="n">
        <v>4.5</v>
      </c>
      <c r="H8" t="n">
        <v>14</v>
      </c>
      <c r="I8" t="n">
        <v>2</v>
      </c>
      <c r="J8" t="n">
        <v>11</v>
      </c>
      <c r="K8" t="n">
        <v>16</v>
      </c>
      <c r="L8" t="n">
        <v>11</v>
      </c>
      <c r="M8" t="n">
        <v>3</v>
      </c>
      <c r="N8" t="n">
        <v>9</v>
      </c>
      <c r="O8" t="n">
        <v>12</v>
      </c>
      <c r="P8" t="n">
        <v>17</v>
      </c>
      <c r="Q8" t="n">
        <v>16</v>
      </c>
      <c r="R8" t="n">
        <v>18</v>
      </c>
      <c r="S8" t="n">
        <v>17</v>
      </c>
      <c r="T8" t="n">
        <v>15</v>
      </c>
    </row>
    <row r="9">
      <c r="A9" t="inlineStr">
        <is>
          <t>Renate Jansen</t>
        </is>
      </c>
      <c r="B9" t="inlineStr">
        <is>
          <t>PSV Eindhoven W</t>
        </is>
      </c>
      <c r="C9" t="inlineStr">
        <is>
          <t>Left Wing</t>
        </is>
      </c>
      <c r="D9" t="n">
        <v>35</v>
      </c>
      <c r="E9" t="n">
        <v>16.5</v>
      </c>
      <c r="F9" t="n">
        <v>14</v>
      </c>
      <c r="G9" t="n">
        <v>4.5</v>
      </c>
      <c r="H9" t="n">
        <v>15</v>
      </c>
      <c r="I9" t="n">
        <v>15</v>
      </c>
      <c r="J9" t="n">
        <v>8</v>
      </c>
      <c r="K9" t="n">
        <v>10</v>
      </c>
      <c r="L9" t="n">
        <v>10</v>
      </c>
      <c r="M9" t="n">
        <v>8</v>
      </c>
      <c r="N9" t="n">
        <v>10</v>
      </c>
      <c r="O9" t="n">
        <v>18</v>
      </c>
      <c r="P9" t="n">
        <v>13</v>
      </c>
      <c r="Q9" t="n">
        <v>16</v>
      </c>
      <c r="R9" t="n">
        <v>12</v>
      </c>
      <c r="S9" t="n">
        <v>17</v>
      </c>
      <c r="T9" t="n">
        <v>18</v>
      </c>
    </row>
    <row r="10">
      <c r="A10" t="inlineStr">
        <is>
          <t>Mao Itamura</t>
        </is>
      </c>
      <c r="B10" t="inlineStr">
        <is>
          <t>Feyenoord W</t>
        </is>
      </c>
      <c r="C10" t="inlineStr">
        <is>
          <t>Left Wing</t>
        </is>
      </c>
      <c r="D10" t="n">
        <v>19</v>
      </c>
      <c r="E10" t="n">
        <v>20.5</v>
      </c>
      <c r="F10" t="n">
        <v>14</v>
      </c>
      <c r="G10" t="n">
        <v>4.5</v>
      </c>
      <c r="H10" t="n">
        <v>14</v>
      </c>
      <c r="I10" t="n">
        <v>16</v>
      </c>
      <c r="J10" t="n">
        <v>12</v>
      </c>
      <c r="K10" t="n">
        <v>13</v>
      </c>
      <c r="L10" t="n">
        <v>11</v>
      </c>
      <c r="M10" t="n">
        <v>15</v>
      </c>
      <c r="N10" t="n">
        <v>9</v>
      </c>
      <c r="O10" t="n">
        <v>18</v>
      </c>
      <c r="P10" t="n">
        <v>19</v>
      </c>
      <c r="Q10" t="n">
        <v>11</v>
      </c>
      <c r="R10" t="n">
        <v>12</v>
      </c>
      <c r="S10" t="n">
        <v>11</v>
      </c>
      <c r="T10" t="n">
        <v>18</v>
      </c>
    </row>
    <row r="11">
      <c r="A11" t="inlineStr">
        <is>
          <t>Sophie Proost</t>
        </is>
      </c>
      <c r="B11" t="inlineStr">
        <is>
          <t>Twente W</t>
        </is>
      </c>
      <c r="C11" t="inlineStr">
        <is>
          <t>Left Wing</t>
        </is>
      </c>
      <c r="D11" t="n">
        <v>19</v>
      </c>
      <c r="E11" t="n">
        <v>9.800000000000001</v>
      </c>
      <c r="F11" t="n">
        <v>13</v>
      </c>
      <c r="G11" t="n">
        <v>4</v>
      </c>
      <c r="H11" t="n">
        <v>11</v>
      </c>
      <c r="I11" t="n">
        <v>7</v>
      </c>
      <c r="J11" t="n">
        <v>15</v>
      </c>
      <c r="K11" t="n">
        <v>11</v>
      </c>
      <c r="L11" t="n">
        <v>14</v>
      </c>
      <c r="M11" t="n">
        <v>9</v>
      </c>
      <c r="N11" t="n">
        <v>13</v>
      </c>
      <c r="O11" t="n">
        <v>13</v>
      </c>
      <c r="P11" t="n">
        <v>13</v>
      </c>
      <c r="Q11" t="n">
        <v>14</v>
      </c>
      <c r="R11" t="n">
        <v>10</v>
      </c>
      <c r="S11" t="n">
        <v>2</v>
      </c>
      <c r="T11" t="n">
        <v>12</v>
      </c>
    </row>
    <row r="12">
      <c r="A12" t="inlineStr">
        <is>
          <t>Xanne Hendrikje Paulina Kip</t>
        </is>
      </c>
      <c r="B12" t="inlineStr">
        <is>
          <t>Ajax W</t>
        </is>
      </c>
      <c r="C12" t="inlineStr">
        <is>
          <t>Left Wing</t>
        </is>
      </c>
      <c r="D12" t="n">
        <v>20</v>
      </c>
      <c r="E12" t="n">
        <v>11.9</v>
      </c>
      <c r="F12" t="n">
        <v>13</v>
      </c>
      <c r="G12" t="n">
        <v>4</v>
      </c>
      <c r="H12" t="n">
        <v>8</v>
      </c>
      <c r="I12" t="n">
        <v>20</v>
      </c>
      <c r="J12" t="n">
        <v>13</v>
      </c>
      <c r="K12" t="n">
        <v>17</v>
      </c>
      <c r="L12" t="n">
        <v>13</v>
      </c>
      <c r="M12" t="n">
        <v>14</v>
      </c>
      <c r="N12" t="n">
        <v>13</v>
      </c>
      <c r="O12" t="n">
        <v>15</v>
      </c>
      <c r="P12" t="n">
        <v>11</v>
      </c>
      <c r="Q12" t="n">
        <v>15</v>
      </c>
      <c r="R12" t="n">
        <v>4</v>
      </c>
      <c r="S12" t="n">
        <v>10</v>
      </c>
      <c r="T12" t="n">
        <v>17</v>
      </c>
    </row>
    <row r="13">
      <c r="A13" t="inlineStr">
        <is>
          <t>Romeé van de Lavoir</t>
        </is>
      </c>
      <c r="B13" t="inlineStr">
        <is>
          <t>Feyenoord W</t>
        </is>
      </c>
      <c r="C13" t="inlineStr">
        <is>
          <t>Right Wing</t>
        </is>
      </c>
      <c r="D13" t="n">
        <v>23</v>
      </c>
      <c r="E13" t="n">
        <v>11.1</v>
      </c>
      <c r="F13" t="n">
        <v>13</v>
      </c>
      <c r="G13" t="n">
        <v>4</v>
      </c>
      <c r="H13" t="n">
        <v>15</v>
      </c>
      <c r="I13" t="n">
        <v>8</v>
      </c>
      <c r="J13" t="n">
        <v>11</v>
      </c>
      <c r="K13" t="n">
        <v>11</v>
      </c>
      <c r="L13" t="n">
        <v>7</v>
      </c>
      <c r="M13" t="n">
        <v>15</v>
      </c>
      <c r="N13" t="n">
        <v>2</v>
      </c>
      <c r="O13" t="n">
        <v>19</v>
      </c>
      <c r="P13" t="n">
        <v>15</v>
      </c>
      <c r="Q13" t="n">
        <v>9</v>
      </c>
      <c r="R13" t="n">
        <v>8</v>
      </c>
      <c r="S13" t="n">
        <v>15</v>
      </c>
      <c r="T13" t="n">
        <v>16</v>
      </c>
    </row>
    <row r="14">
      <c r="A14" t="inlineStr">
        <is>
          <t>Romaissa Boukakar</t>
        </is>
      </c>
      <c r="B14" t="inlineStr">
        <is>
          <t>Heerenveen W</t>
        </is>
      </c>
      <c r="C14" t="inlineStr">
        <is>
          <t>Left Wing</t>
        </is>
      </c>
      <c r="D14" t="n">
        <v>20</v>
      </c>
      <c r="E14" t="n">
        <v>7.1</v>
      </c>
      <c r="F14" t="n">
        <v>12</v>
      </c>
      <c r="G14" t="n">
        <v>3.5</v>
      </c>
      <c r="H14" t="n">
        <v>8</v>
      </c>
      <c r="I14" t="n">
        <v>17</v>
      </c>
      <c r="J14" t="n">
        <v>16</v>
      </c>
      <c r="K14" t="n">
        <v>11</v>
      </c>
      <c r="L14" t="n">
        <v>15</v>
      </c>
      <c r="M14" t="n">
        <v>15</v>
      </c>
      <c r="N14" t="n">
        <v>12</v>
      </c>
      <c r="O14" t="n">
        <v>15</v>
      </c>
      <c r="P14" t="n">
        <v>11</v>
      </c>
      <c r="Q14" t="n">
        <v>12</v>
      </c>
      <c r="R14" t="n">
        <v>12</v>
      </c>
      <c r="S14" t="n">
        <v>3</v>
      </c>
      <c r="T14" t="n">
        <v>16</v>
      </c>
    </row>
    <row r="15">
      <c r="A15" t="inlineStr">
        <is>
          <t>Charlotte Hulst</t>
        </is>
      </c>
      <c r="B15" t="inlineStr">
        <is>
          <t>Twente W</t>
        </is>
      </c>
      <c r="C15" t="inlineStr">
        <is>
          <t>Right Wing</t>
        </is>
      </c>
      <c r="D15" t="n">
        <v>23</v>
      </c>
      <c r="E15" t="n">
        <v>7.4</v>
      </c>
      <c r="F15" t="n">
        <v>12</v>
      </c>
      <c r="G15" t="n">
        <v>3.5</v>
      </c>
      <c r="H15" t="n">
        <v>6</v>
      </c>
      <c r="I15" t="n">
        <v>7</v>
      </c>
      <c r="J15" t="n">
        <v>18</v>
      </c>
      <c r="K15" t="n">
        <v>7</v>
      </c>
      <c r="L15" t="n">
        <v>15</v>
      </c>
      <c r="M15" t="n">
        <v>13</v>
      </c>
      <c r="N15" t="n">
        <v>10</v>
      </c>
      <c r="O15" t="n">
        <v>16</v>
      </c>
      <c r="P15" t="n">
        <v>13</v>
      </c>
      <c r="Q15" t="n">
        <v>17</v>
      </c>
      <c r="R15" t="n">
        <v>13</v>
      </c>
      <c r="S15" t="n">
        <v>8</v>
      </c>
      <c r="T15" t="n">
        <v>14</v>
      </c>
    </row>
    <row r="16">
      <c r="A16" t="inlineStr">
        <is>
          <t>Shanique Dessing</t>
        </is>
      </c>
      <c r="B16" t="inlineStr">
        <is>
          <t>Alkmaar W</t>
        </is>
      </c>
      <c r="C16" t="inlineStr">
        <is>
          <t>Right Wing</t>
        </is>
      </c>
      <c r="D16" t="n">
        <v>25</v>
      </c>
      <c r="E16" t="n">
        <v>12.5</v>
      </c>
      <c r="F16" t="n">
        <v>12</v>
      </c>
      <c r="G16" t="n">
        <v>3.5</v>
      </c>
      <c r="H16" t="n">
        <v>10</v>
      </c>
      <c r="I16" t="n">
        <v>11</v>
      </c>
      <c r="J16" t="n">
        <v>18</v>
      </c>
      <c r="K16" t="n">
        <v>13</v>
      </c>
      <c r="L16" t="n">
        <v>13</v>
      </c>
      <c r="M16" t="n">
        <v>7</v>
      </c>
      <c r="N16" t="n">
        <v>12</v>
      </c>
      <c r="O16" t="n">
        <v>10</v>
      </c>
      <c r="P16" t="n">
        <v>14</v>
      </c>
      <c r="Q16" t="n">
        <v>9</v>
      </c>
      <c r="R16" t="n">
        <v>15</v>
      </c>
      <c r="S16" t="n">
        <v>7</v>
      </c>
      <c r="T16" t="n">
        <v>14</v>
      </c>
    </row>
    <row r="17">
      <c r="A17" t="inlineStr">
        <is>
          <t>Eva Elisabeth Geertruida Oude Elberink</t>
        </is>
      </c>
      <c r="B17" t="inlineStr">
        <is>
          <t>Twente W</t>
        </is>
      </c>
      <c r="C17" t="inlineStr">
        <is>
          <t>Right Wing</t>
        </is>
      </c>
      <c r="D17" t="n">
        <v>20</v>
      </c>
      <c r="E17" t="n">
        <v>10.2</v>
      </c>
      <c r="F17" t="n">
        <v>12</v>
      </c>
      <c r="G17" t="n">
        <v>4</v>
      </c>
      <c r="H17" t="n">
        <v>17</v>
      </c>
      <c r="I17" t="n">
        <v>11</v>
      </c>
      <c r="J17" t="n">
        <v>20</v>
      </c>
      <c r="K17" t="n">
        <v>9</v>
      </c>
      <c r="L17" t="n">
        <v>9</v>
      </c>
      <c r="M17" t="n">
        <v>16</v>
      </c>
      <c r="N17" t="n">
        <v>9</v>
      </c>
      <c r="O17" t="n">
        <v>13</v>
      </c>
      <c r="P17" t="n">
        <v>9</v>
      </c>
      <c r="Q17" t="n">
        <v>18</v>
      </c>
      <c r="R17" t="n">
        <v>17</v>
      </c>
      <c r="S17" t="n">
        <v>11</v>
      </c>
      <c r="T17" t="n">
        <v>10</v>
      </c>
    </row>
    <row r="18">
      <c r="A18" t="inlineStr">
        <is>
          <t>Lina Touzani</t>
        </is>
      </c>
      <c r="B18" t="inlineStr">
        <is>
          <t>Ajax W</t>
        </is>
      </c>
      <c r="C18" t="inlineStr">
        <is>
          <t>Right Wing</t>
        </is>
      </c>
      <c r="D18" t="n">
        <v>18</v>
      </c>
      <c r="E18" t="n">
        <v>3.2</v>
      </c>
      <c r="F18" t="n">
        <v>12</v>
      </c>
      <c r="G18" t="n">
        <v>3.5</v>
      </c>
      <c r="H18" t="n">
        <v>4</v>
      </c>
      <c r="I18" t="n">
        <v>2</v>
      </c>
      <c r="J18" t="n">
        <v>4</v>
      </c>
      <c r="K18" t="n">
        <v>8</v>
      </c>
      <c r="L18" t="n">
        <v>19</v>
      </c>
      <c r="M18" t="n">
        <v>17</v>
      </c>
      <c r="N18" t="n">
        <v>17</v>
      </c>
      <c r="O18" t="n">
        <v>17</v>
      </c>
      <c r="P18" t="n">
        <v>18</v>
      </c>
      <c r="Q18" t="n">
        <v>8</v>
      </c>
      <c r="R18" t="n">
        <v>20</v>
      </c>
      <c r="S18" t="n">
        <v>4</v>
      </c>
      <c r="T18" t="n">
        <v>15</v>
      </c>
    </row>
    <row r="19">
      <c r="A19" t="inlineStr">
        <is>
          <t>Zoë Zuidberg</t>
        </is>
      </c>
      <c r="B19" t="inlineStr">
        <is>
          <t>PEC Zwolle W</t>
        </is>
      </c>
      <c r="C19" t="inlineStr">
        <is>
          <t>Right Wing</t>
        </is>
      </c>
      <c r="D19" t="n">
        <v>19</v>
      </c>
      <c r="E19" t="n">
        <v>4.6</v>
      </c>
      <c r="F19" t="n">
        <v>12</v>
      </c>
      <c r="G19" t="n">
        <v>3.5</v>
      </c>
      <c r="H19" t="n">
        <v>7</v>
      </c>
      <c r="I19" t="n">
        <v>17</v>
      </c>
      <c r="J19" t="n">
        <v>12</v>
      </c>
      <c r="K19" t="n">
        <v>17</v>
      </c>
      <c r="L19" t="n">
        <v>16</v>
      </c>
      <c r="M19" t="n">
        <v>12</v>
      </c>
      <c r="N19" t="n">
        <v>15</v>
      </c>
      <c r="O19" t="n">
        <v>6</v>
      </c>
      <c r="P19" t="n">
        <v>11</v>
      </c>
      <c r="Q19" t="n">
        <v>15</v>
      </c>
      <c r="R19" t="n">
        <v>14</v>
      </c>
      <c r="S19" t="n">
        <v>8</v>
      </c>
      <c r="T19" t="n">
        <v>9</v>
      </c>
    </row>
    <row r="20">
      <c r="A20" t="inlineStr">
        <is>
          <t>Aymee Altena</t>
        </is>
      </c>
      <c r="B20" t="inlineStr">
        <is>
          <t>Heerenveen W</t>
        </is>
      </c>
      <c r="C20" t="inlineStr">
        <is>
          <t>Right Wing</t>
        </is>
      </c>
      <c r="D20" t="n">
        <v>17</v>
      </c>
      <c r="E20" t="n">
        <v>20.4</v>
      </c>
      <c r="F20" t="n">
        <v>12</v>
      </c>
      <c r="G20" t="n">
        <v>3.5</v>
      </c>
      <c r="H20" t="n">
        <v>15</v>
      </c>
      <c r="I20" t="n">
        <v>16</v>
      </c>
      <c r="J20" t="n">
        <v>11</v>
      </c>
      <c r="K20" t="n">
        <v>7</v>
      </c>
      <c r="L20" t="n">
        <v>10</v>
      </c>
      <c r="M20" t="n">
        <v>11</v>
      </c>
      <c r="N20" t="n">
        <v>11</v>
      </c>
      <c r="O20" t="n">
        <v>11</v>
      </c>
      <c r="P20" t="n">
        <v>11</v>
      </c>
      <c r="Q20" t="n">
        <v>15</v>
      </c>
      <c r="R20" t="n">
        <v>10</v>
      </c>
      <c r="S20" t="n">
        <v>13</v>
      </c>
      <c r="T20" t="n">
        <v>10</v>
      </c>
    </row>
    <row r="21">
      <c r="A21" t="inlineStr">
        <is>
          <t>Ragnheiður Þórunn Jónsdóttir</t>
        </is>
      </c>
      <c r="B21" t="inlineStr">
        <is>
          <t>PEC Zwolle W</t>
        </is>
      </c>
      <c r="C21" t="inlineStr">
        <is>
          <t>Left Wing</t>
        </is>
      </c>
      <c r="D21" t="n">
        <v>18</v>
      </c>
      <c r="E21" t="n">
        <v>13.5</v>
      </c>
      <c r="F21" t="n">
        <v>11</v>
      </c>
      <c r="G21" t="n">
        <v>3</v>
      </c>
      <c r="H21" t="n">
        <v>7</v>
      </c>
      <c r="I21" t="n">
        <v>14</v>
      </c>
      <c r="J21" t="n">
        <v>18</v>
      </c>
      <c r="K21" t="n">
        <v>14</v>
      </c>
      <c r="L21" t="n">
        <v>10</v>
      </c>
      <c r="M21" t="n">
        <v>15</v>
      </c>
      <c r="N21" t="n">
        <v>9</v>
      </c>
      <c r="O21" t="n">
        <v>9</v>
      </c>
      <c r="P21" t="n">
        <v>12</v>
      </c>
      <c r="Q21" t="n">
        <v>13</v>
      </c>
      <c r="R21" t="n">
        <v>16</v>
      </c>
      <c r="S21" t="n">
        <v>11</v>
      </c>
      <c r="T21" t="n">
        <v>7</v>
      </c>
    </row>
    <row r="22">
      <c r="A22" t="inlineStr">
        <is>
          <t>Rose Ivens</t>
        </is>
      </c>
      <c r="B22" t="inlineStr">
        <is>
          <t>Twente W</t>
        </is>
      </c>
      <c r="C22" t="inlineStr">
        <is>
          <t>Left Wing</t>
        </is>
      </c>
      <c r="D22" t="n">
        <v>18</v>
      </c>
      <c r="E22" t="n">
        <v>11.5</v>
      </c>
      <c r="F22" t="n">
        <v>11</v>
      </c>
      <c r="G22" t="n">
        <v>3</v>
      </c>
      <c r="H22" t="n">
        <v>12</v>
      </c>
      <c r="I22" t="n">
        <v>14</v>
      </c>
      <c r="J22" t="n">
        <v>5</v>
      </c>
      <c r="K22" t="n">
        <v>9</v>
      </c>
      <c r="L22" t="n">
        <v>14</v>
      </c>
      <c r="M22" t="n">
        <v>13</v>
      </c>
      <c r="N22" t="n">
        <v>14</v>
      </c>
      <c r="O22" t="n">
        <v>9</v>
      </c>
      <c r="P22" t="n">
        <v>7</v>
      </c>
      <c r="Q22" t="n">
        <v>13</v>
      </c>
      <c r="R22" t="n">
        <v>11</v>
      </c>
      <c r="S22" t="n">
        <v>5</v>
      </c>
      <c r="T22" t="n">
        <v>2</v>
      </c>
    </row>
    <row r="23">
      <c r="A23" t="inlineStr">
        <is>
          <t>Ilayah Yazlin Dostmohamed</t>
        </is>
      </c>
      <c r="B23" t="inlineStr">
        <is>
          <t>Ajax W</t>
        </is>
      </c>
      <c r="C23" t="inlineStr">
        <is>
          <t>Left Wing</t>
        </is>
      </c>
      <c r="D23" t="n">
        <v>20</v>
      </c>
      <c r="E23" t="n">
        <v>4.1</v>
      </c>
      <c r="F23" t="n">
        <v>11</v>
      </c>
      <c r="G23" t="n">
        <v>3</v>
      </c>
      <c r="H23" t="n">
        <v>19</v>
      </c>
      <c r="I23" t="n">
        <v>15</v>
      </c>
      <c r="J23" t="n">
        <v>16</v>
      </c>
      <c r="K23" t="n">
        <v>4</v>
      </c>
      <c r="L23" t="n">
        <v>13</v>
      </c>
      <c r="M23" t="n">
        <v>15</v>
      </c>
      <c r="N23" t="n">
        <v>18</v>
      </c>
      <c r="O23" t="n">
        <v>14</v>
      </c>
      <c r="P23" t="n">
        <v>7</v>
      </c>
      <c r="Q23" t="n">
        <v>11</v>
      </c>
      <c r="R23" t="n">
        <v>19</v>
      </c>
      <c r="S23" t="n">
        <v>8</v>
      </c>
      <c r="T23" t="n">
        <v>8</v>
      </c>
    </row>
    <row r="24">
      <c r="A24" t="inlineStr">
        <is>
          <t>Mirte van Koppen</t>
        </is>
      </c>
      <c r="B24" t="inlineStr">
        <is>
          <t>Ajax W</t>
        </is>
      </c>
      <c r="C24" t="inlineStr">
        <is>
          <t>Right Wing</t>
        </is>
      </c>
      <c r="D24" t="n">
        <v>20</v>
      </c>
      <c r="E24" t="n">
        <v>11.8</v>
      </c>
      <c r="F24" t="n">
        <v>11</v>
      </c>
      <c r="G24" t="n">
        <v>3</v>
      </c>
      <c r="H24" t="n">
        <v>8</v>
      </c>
      <c r="I24" t="n">
        <v>18</v>
      </c>
      <c r="J24" t="n">
        <v>7</v>
      </c>
      <c r="K24" t="n">
        <v>12</v>
      </c>
      <c r="L24" t="n">
        <v>11</v>
      </c>
      <c r="M24" t="n">
        <v>9</v>
      </c>
      <c r="N24" t="n">
        <v>7</v>
      </c>
      <c r="O24" t="n">
        <v>4</v>
      </c>
      <c r="P24" t="n">
        <v>14</v>
      </c>
      <c r="Q24" t="n">
        <v>16</v>
      </c>
      <c r="R24" t="n">
        <v>11</v>
      </c>
      <c r="S24" t="n">
        <v>10</v>
      </c>
      <c r="T24" t="n">
        <v>12</v>
      </c>
    </row>
    <row r="25">
      <c r="A25" t="inlineStr">
        <is>
          <t>Zera Hulswit</t>
        </is>
      </c>
      <c r="B25" t="inlineStr">
        <is>
          <t>Feyenoord W</t>
        </is>
      </c>
      <c r="C25" t="inlineStr">
        <is>
          <t>Right Wing</t>
        </is>
      </c>
      <c r="D25" t="n">
        <v>23</v>
      </c>
      <c r="E25" t="n">
        <v>11.9</v>
      </c>
      <c r="F25" t="n">
        <v>11</v>
      </c>
      <c r="G25" t="n">
        <v>3</v>
      </c>
      <c r="H25" t="n">
        <v>12</v>
      </c>
      <c r="I25" t="n">
        <v>5</v>
      </c>
      <c r="J25" t="n">
        <v>4</v>
      </c>
      <c r="K25" t="n">
        <v>15</v>
      </c>
      <c r="L25" t="n">
        <v>5</v>
      </c>
      <c r="M25" t="n">
        <v>3</v>
      </c>
      <c r="N25" t="n">
        <v>6</v>
      </c>
      <c r="O25" t="n">
        <v>14</v>
      </c>
      <c r="P25" t="n">
        <v>12</v>
      </c>
      <c r="Q25" t="n">
        <v>8</v>
      </c>
      <c r="R25" t="n">
        <v>3</v>
      </c>
      <c r="S25" t="n">
        <v>18</v>
      </c>
      <c r="T25" t="n">
        <v>14</v>
      </c>
    </row>
    <row r="26">
      <c r="A26" t="inlineStr">
        <is>
          <t>Eline Oudejans</t>
        </is>
      </c>
      <c r="B26" t="inlineStr">
        <is>
          <t>HERA United W</t>
        </is>
      </c>
      <c r="C26" t="inlineStr">
        <is>
          <t>Right Wing</t>
        </is>
      </c>
      <c r="D26" t="n">
        <v>19</v>
      </c>
      <c r="E26" t="n">
        <v>5.5</v>
      </c>
      <c r="F26" t="n">
        <v>10</v>
      </c>
      <c r="G26" t="n">
        <v>2.5</v>
      </c>
      <c r="H26" t="n">
        <v>13</v>
      </c>
      <c r="I26" t="n">
        <v>14</v>
      </c>
      <c r="J26" t="n">
        <v>7</v>
      </c>
      <c r="K26" t="n">
        <v>17</v>
      </c>
      <c r="L26" t="n">
        <v>6</v>
      </c>
      <c r="M26" t="n">
        <v>12</v>
      </c>
      <c r="N26" t="n">
        <v>10</v>
      </c>
      <c r="O26" t="n">
        <v>6</v>
      </c>
      <c r="P26" t="n">
        <v>10</v>
      </c>
      <c r="Q26" t="n">
        <v>10</v>
      </c>
      <c r="R26" t="n">
        <v>5</v>
      </c>
      <c r="S26" t="n">
        <v>6</v>
      </c>
      <c r="T26" t="n">
        <v>8</v>
      </c>
    </row>
    <row r="27">
      <c r="A27" t="inlineStr">
        <is>
          <t>Indi Van Dalen</t>
        </is>
      </c>
      <c r="B27" t="inlineStr">
        <is>
          <t>NAC Breda W</t>
        </is>
      </c>
      <c r="C27" t="inlineStr">
        <is>
          <t>Right Wing</t>
        </is>
      </c>
      <c r="D27" t="n">
        <v>21</v>
      </c>
      <c r="E27" t="n">
        <v>14</v>
      </c>
      <c r="F27" t="n">
        <v>10</v>
      </c>
      <c r="G27" t="n">
        <v>2.5</v>
      </c>
      <c r="H27" t="n">
        <v>7</v>
      </c>
      <c r="I27" t="n">
        <v>5</v>
      </c>
      <c r="J27" t="n">
        <v>2</v>
      </c>
      <c r="K27" t="n">
        <v>15</v>
      </c>
      <c r="L27" t="n">
        <v>12</v>
      </c>
      <c r="M27" t="n">
        <v>8</v>
      </c>
      <c r="N27" t="n">
        <v>9</v>
      </c>
      <c r="O27" t="n">
        <v>9</v>
      </c>
      <c r="P27" t="n">
        <v>8</v>
      </c>
      <c r="Q27" t="n">
        <v>6</v>
      </c>
      <c r="R27" t="n">
        <v>9</v>
      </c>
      <c r="S27" t="n">
        <v>16</v>
      </c>
      <c r="T27" t="n">
        <v>10</v>
      </c>
    </row>
    <row r="28">
      <c r="A28" t="inlineStr">
        <is>
          <t>Lyanne Iedema</t>
        </is>
      </c>
      <c r="B28" t="inlineStr">
        <is>
          <t>PEC Zwolle W</t>
        </is>
      </c>
      <c r="C28" t="inlineStr">
        <is>
          <t>Right Wing</t>
        </is>
      </c>
      <c r="D28" t="n">
        <v>19</v>
      </c>
      <c r="E28" t="n">
        <v>7.3</v>
      </c>
      <c r="F28" t="n">
        <v>10</v>
      </c>
      <c r="G28" t="n">
        <v>2.5</v>
      </c>
      <c r="H28" t="n">
        <v>4</v>
      </c>
      <c r="I28" t="n">
        <v>7</v>
      </c>
      <c r="J28" t="n">
        <v>17</v>
      </c>
      <c r="K28" t="n">
        <v>15</v>
      </c>
      <c r="L28" t="n">
        <v>12</v>
      </c>
      <c r="M28" t="n">
        <v>19</v>
      </c>
      <c r="N28" t="n">
        <v>13</v>
      </c>
      <c r="O28" t="n">
        <v>9</v>
      </c>
      <c r="P28" t="n">
        <v>12</v>
      </c>
      <c r="Q28" t="n">
        <v>7</v>
      </c>
      <c r="R28" t="n">
        <v>16</v>
      </c>
      <c r="S28" t="n">
        <v>13</v>
      </c>
      <c r="T28" t="n">
        <v>12</v>
      </c>
    </row>
    <row r="29">
      <c r="A29" t="inlineStr">
        <is>
          <t>Britt Udink</t>
        </is>
      </c>
      <c r="B29" t="inlineStr">
        <is>
          <t>PEC Zwolle W</t>
        </is>
      </c>
      <c r="C29" t="inlineStr">
        <is>
          <t>Left Wing</t>
        </is>
      </c>
      <c r="D29" t="n">
        <v>23</v>
      </c>
      <c r="E29" t="n">
        <v>5.5</v>
      </c>
      <c r="F29" t="n">
        <v>10</v>
      </c>
      <c r="G29" t="n">
        <v>2.5</v>
      </c>
      <c r="H29" t="n">
        <v>9</v>
      </c>
      <c r="I29" t="n">
        <v>13</v>
      </c>
      <c r="J29" t="n">
        <v>16</v>
      </c>
      <c r="K29" t="n">
        <v>3</v>
      </c>
      <c r="L29" t="n">
        <v>14</v>
      </c>
      <c r="M29" t="n">
        <v>7</v>
      </c>
      <c r="N29" t="n">
        <v>12</v>
      </c>
      <c r="O29" t="n">
        <v>11</v>
      </c>
      <c r="P29" t="n">
        <v>14</v>
      </c>
      <c r="Q29" t="n">
        <v>11</v>
      </c>
      <c r="R29" t="n">
        <v>9</v>
      </c>
      <c r="S29" t="n">
        <v>17</v>
      </c>
      <c r="T29" t="n">
        <v>7</v>
      </c>
    </row>
    <row r="30">
      <c r="A30" t="inlineStr">
        <is>
          <t>Esmee de Graaf</t>
        </is>
      </c>
      <c r="B30" t="inlineStr">
        <is>
          <t>Feyenoord W</t>
        </is>
      </c>
      <c r="C30" t="inlineStr">
        <is>
          <t>Left Wing</t>
        </is>
      </c>
      <c r="D30" t="n">
        <v>28</v>
      </c>
      <c r="E30" t="n">
        <v>20.3</v>
      </c>
      <c r="F30" t="n">
        <v>10</v>
      </c>
      <c r="G30" t="n">
        <v>2.5</v>
      </c>
      <c r="H30" t="n">
        <v>10</v>
      </c>
      <c r="I30" t="n">
        <v>15</v>
      </c>
      <c r="J30" t="n">
        <v>11</v>
      </c>
      <c r="K30" t="n">
        <v>11</v>
      </c>
      <c r="L30" t="n">
        <v>8</v>
      </c>
      <c r="M30" t="n">
        <v>11</v>
      </c>
      <c r="N30" t="n">
        <v>9</v>
      </c>
      <c r="O30" t="n">
        <v>8</v>
      </c>
      <c r="P30" t="n">
        <v>10</v>
      </c>
      <c r="Q30" t="n">
        <v>10</v>
      </c>
      <c r="R30" t="n">
        <v>5</v>
      </c>
      <c r="S30" t="n">
        <v>20</v>
      </c>
      <c r="T30" t="n">
        <v>10</v>
      </c>
    </row>
    <row r="31">
      <c r="A31" t="inlineStr">
        <is>
          <t>Floor Jolijn Spaan</t>
        </is>
      </c>
      <c r="B31" t="inlineStr">
        <is>
          <t>Alkmaar W</t>
        </is>
      </c>
      <c r="C31" t="inlineStr">
        <is>
          <t>Right Wing</t>
        </is>
      </c>
      <c r="D31" t="n">
        <v>23</v>
      </c>
      <c r="E31" t="n">
        <v>3.6</v>
      </c>
      <c r="F31" t="n">
        <v>10</v>
      </c>
      <c r="G31" t="n">
        <v>2.5</v>
      </c>
      <c r="H31" t="n">
        <v>6</v>
      </c>
      <c r="I31" t="n">
        <v>7</v>
      </c>
      <c r="J31" t="n">
        <v>4</v>
      </c>
      <c r="K31" t="n">
        <v>14</v>
      </c>
      <c r="L31" t="n">
        <v>11</v>
      </c>
      <c r="M31" t="n">
        <v>15</v>
      </c>
      <c r="N31" t="n">
        <v>10</v>
      </c>
      <c r="O31" t="n">
        <v>11</v>
      </c>
      <c r="P31" t="n">
        <v>10</v>
      </c>
      <c r="Q31" t="n">
        <v>9</v>
      </c>
      <c r="R31" t="n">
        <v>9</v>
      </c>
      <c r="S31" t="n">
        <v>10</v>
      </c>
      <c r="T31" t="n">
        <v>16</v>
      </c>
    </row>
    <row r="32">
      <c r="A32" t="inlineStr">
        <is>
          <t>Elisa Van Dijk</t>
        </is>
      </c>
      <c r="B32" t="inlineStr">
        <is>
          <t>Ajax W</t>
        </is>
      </c>
      <c r="C32" t="inlineStr">
        <is>
          <t>Right Wing</t>
        </is>
      </c>
      <c r="D32" t="n">
        <v>16</v>
      </c>
      <c r="E32" t="n">
        <v>7</v>
      </c>
      <c r="F32" t="n">
        <v>9</v>
      </c>
      <c r="G32" t="n">
        <v>2</v>
      </c>
      <c r="H32" t="n">
        <v>5</v>
      </c>
      <c r="I32" t="n">
        <v>7</v>
      </c>
      <c r="J32" t="n">
        <v>18</v>
      </c>
      <c r="K32" t="n">
        <v>10</v>
      </c>
      <c r="L32" t="n">
        <v>12</v>
      </c>
      <c r="M32" t="n">
        <v>19</v>
      </c>
      <c r="N32" t="n">
        <v>18</v>
      </c>
      <c r="O32" t="n">
        <v>9</v>
      </c>
      <c r="P32" t="n">
        <v>9</v>
      </c>
      <c r="Q32" t="n">
        <v>11</v>
      </c>
      <c r="R32" t="n">
        <v>18</v>
      </c>
      <c r="S32" t="n">
        <v>4</v>
      </c>
      <c r="T32" t="n">
        <v>8</v>
      </c>
    </row>
    <row r="33">
      <c r="A33" t="inlineStr">
        <is>
          <t>Mila Lagcher</t>
        </is>
      </c>
      <c r="B33" t="inlineStr">
        <is>
          <t>HERA United W</t>
        </is>
      </c>
      <c r="C33" t="inlineStr">
        <is>
          <t>Right Wing</t>
        </is>
      </c>
      <c r="D33" t="n">
        <v>22</v>
      </c>
      <c r="E33" t="n">
        <v>6.3</v>
      </c>
      <c r="F33" t="n">
        <v>9</v>
      </c>
      <c r="G33" t="n">
        <v>2</v>
      </c>
      <c r="H33" t="n">
        <v>8</v>
      </c>
      <c r="I33" t="n">
        <v>14</v>
      </c>
      <c r="J33" t="n">
        <v>12</v>
      </c>
      <c r="K33" t="n">
        <v>11</v>
      </c>
      <c r="L33" t="n">
        <v>9</v>
      </c>
      <c r="M33" t="n">
        <v>12</v>
      </c>
      <c r="N33" t="n">
        <v>10</v>
      </c>
      <c r="O33" t="n">
        <v>9</v>
      </c>
      <c r="P33" t="n">
        <v>7</v>
      </c>
      <c r="Q33" t="n">
        <v>9</v>
      </c>
      <c r="R33" t="n">
        <v>7</v>
      </c>
      <c r="S33" t="n">
        <v>17</v>
      </c>
      <c r="T33" t="n">
        <v>9</v>
      </c>
    </row>
    <row r="34">
      <c r="A34" t="inlineStr">
        <is>
          <t>Josje Visser</t>
        </is>
      </c>
      <c r="B34" t="inlineStr">
        <is>
          <t>NAC Breda W</t>
        </is>
      </c>
      <c r="C34" t="inlineStr">
        <is>
          <t>Left Wing</t>
        </is>
      </c>
      <c r="D34" t="n">
        <v>20</v>
      </c>
      <c r="E34" t="n">
        <v>5</v>
      </c>
      <c r="F34" t="n">
        <v>8</v>
      </c>
      <c r="G34" t="n">
        <v>2</v>
      </c>
      <c r="H34" t="n">
        <v>17</v>
      </c>
      <c r="I34" t="n">
        <v>10</v>
      </c>
      <c r="J34" t="n">
        <v>4</v>
      </c>
      <c r="K34" t="n">
        <v>14</v>
      </c>
      <c r="L34" t="n">
        <v>2</v>
      </c>
      <c r="M34" t="n">
        <v>6</v>
      </c>
      <c r="N34" t="n">
        <v>11</v>
      </c>
      <c r="O34" t="n">
        <v>5</v>
      </c>
      <c r="P34" t="n">
        <v>2</v>
      </c>
      <c r="Q34" t="n">
        <v>7</v>
      </c>
      <c r="R34" t="n">
        <v>12</v>
      </c>
      <c r="S34" t="n">
        <v>12</v>
      </c>
      <c r="T34" t="n">
        <v>6</v>
      </c>
    </row>
    <row r="35">
      <c r="A35" t="inlineStr">
        <is>
          <t>Dina Haizoun</t>
        </is>
      </c>
      <c r="B35" t="inlineStr">
        <is>
          <t>Excelsior W</t>
        </is>
      </c>
      <c r="C35" t="inlineStr">
        <is>
          <t>Left Wing</t>
        </is>
      </c>
      <c r="D35" t="n">
        <v>19</v>
      </c>
      <c r="E35" t="n">
        <v>5.7</v>
      </c>
      <c r="F35" t="n">
        <v>7</v>
      </c>
      <c r="G35" t="n">
        <v>1.5</v>
      </c>
      <c r="H35" t="n">
        <v>8</v>
      </c>
      <c r="I35" t="n">
        <v>11</v>
      </c>
      <c r="J35" t="n">
        <v>6</v>
      </c>
      <c r="K35" t="n">
        <v>12</v>
      </c>
      <c r="L35" t="n">
        <v>7</v>
      </c>
      <c r="M35" t="n">
        <v>13</v>
      </c>
      <c r="N35" t="n">
        <v>9</v>
      </c>
      <c r="O35" t="n">
        <v>4</v>
      </c>
      <c r="P35" t="n">
        <v>5</v>
      </c>
      <c r="Q35" t="n">
        <v>4</v>
      </c>
      <c r="R35" t="n">
        <v>3</v>
      </c>
      <c r="S35" t="n">
        <v>8</v>
      </c>
      <c r="T35" t="n">
        <v>3</v>
      </c>
    </row>
    <row r="36">
      <c r="A36" t="inlineStr">
        <is>
          <t>July Schneijderberg</t>
        </is>
      </c>
      <c r="B36" t="inlineStr">
        <is>
          <t>NAC Breda W</t>
        </is>
      </c>
      <c r="C36" t="inlineStr">
        <is>
          <t>Left Wing</t>
        </is>
      </c>
      <c r="D36" t="n">
        <v>24</v>
      </c>
      <c r="E36" t="n">
        <v>17.5</v>
      </c>
      <c r="F36" t="n">
        <v>7</v>
      </c>
      <c r="G36" t="n">
        <v>1.5</v>
      </c>
      <c r="H36" t="n">
        <v>15</v>
      </c>
      <c r="I36" t="n">
        <v>9</v>
      </c>
      <c r="J36" t="n">
        <v>4</v>
      </c>
      <c r="K36" t="n">
        <v>3</v>
      </c>
      <c r="L36" t="n">
        <v>5</v>
      </c>
      <c r="M36" t="n">
        <v>4</v>
      </c>
      <c r="N36" t="n">
        <v>4</v>
      </c>
      <c r="O36" t="n">
        <v>6</v>
      </c>
      <c r="P36" t="n">
        <v>4</v>
      </c>
      <c r="Q36" t="n">
        <v>7</v>
      </c>
      <c r="R36" t="n">
        <v>3</v>
      </c>
      <c r="S36" t="n">
        <v>18</v>
      </c>
      <c r="T36" t="n">
        <v>4</v>
      </c>
    </row>
    <row r="37">
      <c r="A37" t="inlineStr">
        <is>
          <t>Lieke Vis</t>
        </is>
      </c>
      <c r="B37" t="inlineStr">
        <is>
          <t>HERA United W</t>
        </is>
      </c>
      <c r="C37" t="inlineStr">
        <is>
          <t>Left Wing</t>
        </is>
      </c>
      <c r="D37" t="n">
        <v>22</v>
      </c>
      <c r="E37" t="n">
        <v>15.7</v>
      </c>
      <c r="F37" t="n">
        <v>7</v>
      </c>
      <c r="G37" t="n">
        <v>1.5</v>
      </c>
      <c r="H37" t="n">
        <v>9</v>
      </c>
      <c r="I37" t="n">
        <v>10</v>
      </c>
      <c r="J37" t="n">
        <v>14</v>
      </c>
      <c r="K37" t="n">
        <v>8</v>
      </c>
      <c r="L37" t="n">
        <v>7</v>
      </c>
      <c r="M37" t="n">
        <v>4</v>
      </c>
      <c r="N37" t="n">
        <v>10</v>
      </c>
      <c r="O37" t="n">
        <v>2</v>
      </c>
      <c r="P37" t="n">
        <v>8</v>
      </c>
      <c r="Q37" t="n">
        <v>7</v>
      </c>
      <c r="R37" t="n">
        <v>8</v>
      </c>
      <c r="S37" t="n">
        <v>8</v>
      </c>
      <c r="T37" t="n">
        <v>5</v>
      </c>
    </row>
    <row r="38">
      <c r="A38" t="inlineStr">
        <is>
          <t>Isabelle Nottet</t>
        </is>
      </c>
      <c r="B38" t="inlineStr">
        <is>
          <t>HERA United W</t>
        </is>
      </c>
      <c r="C38" t="inlineStr">
        <is>
          <t>Left Wing</t>
        </is>
      </c>
      <c r="D38" t="n">
        <v>23</v>
      </c>
      <c r="E38" t="n">
        <v>7.5</v>
      </c>
      <c r="F38" t="n">
        <v>7</v>
      </c>
      <c r="G38" t="n">
        <v>1.5</v>
      </c>
      <c r="H38" t="n">
        <v>12</v>
      </c>
      <c r="I38" t="n">
        <v>2</v>
      </c>
      <c r="J38" t="n">
        <v>2</v>
      </c>
      <c r="K38" t="n">
        <v>13</v>
      </c>
      <c r="L38" t="n">
        <v>4</v>
      </c>
      <c r="M38" t="n">
        <v>7</v>
      </c>
      <c r="N38" t="n">
        <v>3</v>
      </c>
      <c r="O38" t="n">
        <v>5</v>
      </c>
      <c r="P38" t="n">
        <v>3</v>
      </c>
      <c r="Q38" t="n">
        <v>4</v>
      </c>
      <c r="R38" t="n">
        <v>5</v>
      </c>
      <c r="S38" t="n">
        <v>9</v>
      </c>
      <c r="T38" t="n">
        <v>4</v>
      </c>
    </row>
    <row r="39">
      <c r="A39" t="inlineStr">
        <is>
          <t>Yesmin Khanchouch</t>
        </is>
      </c>
      <c r="B39" t="inlineStr">
        <is>
          <t>HERA United W</t>
        </is>
      </c>
      <c r="C39" t="inlineStr">
        <is>
          <t>Left Wing</t>
        </is>
      </c>
      <c r="D39" t="n">
        <v>20</v>
      </c>
      <c r="E39" t="n">
        <v>5.7</v>
      </c>
      <c r="F39" t="n">
        <v>7</v>
      </c>
      <c r="G39" t="n">
        <v>2</v>
      </c>
      <c r="H39" t="n">
        <v>3</v>
      </c>
      <c r="I39" t="n">
        <v>2</v>
      </c>
      <c r="J39" t="n">
        <v>4</v>
      </c>
      <c r="K39" t="n">
        <v>12</v>
      </c>
      <c r="L39" t="n">
        <v>4</v>
      </c>
      <c r="M39" t="n">
        <v>8</v>
      </c>
      <c r="N39" t="n">
        <v>20</v>
      </c>
      <c r="O39" t="n">
        <v>8</v>
      </c>
      <c r="P39" t="n">
        <v>14</v>
      </c>
      <c r="Q39" t="n">
        <v>3</v>
      </c>
      <c r="R39" t="n">
        <v>12</v>
      </c>
      <c r="S39" t="n">
        <v>7</v>
      </c>
      <c r="T39" t="n">
        <v>11</v>
      </c>
    </row>
    <row r="40">
      <c r="A40" t="inlineStr">
        <is>
          <t>Ayah Eloualidi</t>
        </is>
      </c>
      <c r="B40" t="inlineStr">
        <is>
          <t>Alkmaar W</t>
        </is>
      </c>
      <c r="C40" t="inlineStr">
        <is>
          <t>Left Wing</t>
        </is>
      </c>
      <c r="D40" t="n">
        <v>17</v>
      </c>
      <c r="E40" t="n">
        <v>6.7</v>
      </c>
      <c r="F40" t="n">
        <v>7</v>
      </c>
      <c r="G40" t="n">
        <v>2</v>
      </c>
      <c r="H40" t="n">
        <v>7</v>
      </c>
      <c r="I40" t="n">
        <v>8</v>
      </c>
      <c r="J40" t="n">
        <v>10</v>
      </c>
      <c r="K40" t="n">
        <v>4</v>
      </c>
      <c r="L40" t="n">
        <v>16</v>
      </c>
      <c r="M40" t="n">
        <v>14</v>
      </c>
      <c r="N40" t="n">
        <v>11</v>
      </c>
      <c r="O40" t="n">
        <v>8</v>
      </c>
      <c r="P40" t="n">
        <v>3</v>
      </c>
      <c r="Q40" t="n">
        <v>6</v>
      </c>
      <c r="R40" t="n">
        <v>7</v>
      </c>
      <c r="S40" t="n">
        <v>10</v>
      </c>
      <c r="T40" t="n">
        <v>9</v>
      </c>
    </row>
    <row r="41">
      <c r="A41" t="inlineStr">
        <is>
          <t>Gina Viehoff</t>
        </is>
      </c>
      <c r="B41" t="inlineStr">
        <is>
          <t>ADO Den Haag W</t>
        </is>
      </c>
      <c r="C41" t="inlineStr">
        <is>
          <t>Right Wing</t>
        </is>
      </c>
      <c r="D41" t="n">
        <v>21</v>
      </c>
      <c r="E41" t="n">
        <v>4.3</v>
      </c>
      <c r="F41" t="n">
        <v>6</v>
      </c>
      <c r="G41" t="n">
        <v>1.5</v>
      </c>
      <c r="H41" t="n">
        <v>11</v>
      </c>
      <c r="I41" t="n">
        <v>6</v>
      </c>
      <c r="J41" t="n">
        <v>3</v>
      </c>
      <c r="K41" t="n">
        <v>9</v>
      </c>
      <c r="L41" t="n">
        <v>6</v>
      </c>
      <c r="M41" t="n">
        <v>4</v>
      </c>
      <c r="N41" t="n">
        <v>8</v>
      </c>
      <c r="O41" t="n">
        <v>4</v>
      </c>
      <c r="P41" t="n">
        <v>4</v>
      </c>
      <c r="Q41" t="n">
        <v>2</v>
      </c>
      <c r="R41" t="n">
        <v>3</v>
      </c>
      <c r="S41" t="n">
        <v>5</v>
      </c>
      <c r="T41" t="n">
        <v>6</v>
      </c>
    </row>
    <row r="42">
      <c r="A42" t="inlineStr">
        <is>
          <t>Emely Anne Marrigjen van der Vliet</t>
        </is>
      </c>
      <c r="B42" t="inlineStr">
        <is>
          <t>NAC Breda W</t>
        </is>
      </c>
      <c r="C42" t="inlineStr">
        <is>
          <t>Left Wing</t>
        </is>
      </c>
      <c r="D42" t="n">
        <v>26</v>
      </c>
      <c r="E42" t="n">
        <v>16.6</v>
      </c>
      <c r="F42" t="n">
        <v>5</v>
      </c>
      <c r="G42" t="n">
        <v>1</v>
      </c>
      <c r="H42" t="n">
        <v>5</v>
      </c>
      <c r="I42" t="n">
        <v>15</v>
      </c>
      <c r="J42" t="n">
        <v>7</v>
      </c>
      <c r="K42" t="n">
        <v>5</v>
      </c>
      <c r="L42" t="n">
        <v>6</v>
      </c>
      <c r="M42" t="n">
        <v>5</v>
      </c>
      <c r="N42" t="n">
        <v>7</v>
      </c>
      <c r="O42" t="n">
        <v>3</v>
      </c>
      <c r="P42" t="n">
        <v>7</v>
      </c>
      <c r="Q42" t="n">
        <v>5</v>
      </c>
      <c r="R42" t="n">
        <v>7</v>
      </c>
      <c r="S42" t="n">
        <v>14</v>
      </c>
      <c r="T42" t="n">
        <v>5</v>
      </c>
    </row>
    <row r="43">
      <c r="A43" t="inlineStr">
        <is>
          <t>Hester Algra</t>
        </is>
      </c>
      <c r="B43" t="inlineStr">
        <is>
          <t>Heerenveen W</t>
        </is>
      </c>
      <c r="C43" t="inlineStr">
        <is>
          <t>Right Wing</t>
        </is>
      </c>
      <c r="D43" t="n">
        <v>18</v>
      </c>
      <c r="E43" t="n">
        <v>6.5</v>
      </c>
      <c r="F43" t="n">
        <v>4</v>
      </c>
      <c r="G43" t="n">
        <v>1</v>
      </c>
      <c r="H43" t="n">
        <v>4</v>
      </c>
      <c r="I43" t="n">
        <v>17</v>
      </c>
      <c r="J43" t="n">
        <v>14</v>
      </c>
      <c r="K43" t="n">
        <v>2</v>
      </c>
      <c r="L43" t="n">
        <v>10</v>
      </c>
      <c r="M43" t="n">
        <v>10</v>
      </c>
      <c r="N43" t="n">
        <v>8</v>
      </c>
      <c r="O43" t="n">
        <v>3</v>
      </c>
      <c r="P43" t="n">
        <v>6</v>
      </c>
      <c r="Q43" t="n">
        <v>2</v>
      </c>
      <c r="R43" t="n">
        <v>5</v>
      </c>
      <c r="S43" t="n">
        <v>14</v>
      </c>
      <c r="T43" t="n">
        <v>4</v>
      </c>
    </row>
  </sheetData>
  <autoFilter ref="A1:T43"/>
  <conditionalFormatting sqref="F2:F4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22" customWidth="1" min="3" max="3"/>
    <col width="10" customWidth="1" min="4" max="4"/>
    <col width="12" customWidth="1" min="5" max="5"/>
    <col width="10" customWidth="1" min="6" max="6"/>
    <col width="13" customWidth="1" min="7" max="7"/>
    <col width="11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1" customWidth="1" min="15" max="15"/>
    <col width="10" customWidth="1" min="16" max="16"/>
    <col width="14" customWidth="1" min="17" max="17"/>
    <col width="11" customWidth="1" min="18" max="18"/>
    <col width="11" customWidth="1" min="19" max="19"/>
    <col width="10" customWidth="1" min="20" max="20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Age</t>
        </is>
      </c>
      <c r="E1" s="1" t="inlineStr">
        <is>
          <t>90s Played</t>
        </is>
      </c>
      <c r="F1" s="1" t="inlineStr">
        <is>
          <t>Overall</t>
        </is>
      </c>
      <c r="G1" s="1" t="inlineStr">
        <is>
          <t>Star Rating</t>
        </is>
      </c>
      <c r="H1" s="1" t="inlineStr">
        <is>
          <t>Finishing</t>
        </is>
      </c>
      <c r="I1" s="1" t="inlineStr">
        <is>
          <t>Heading</t>
        </is>
      </c>
      <c r="J1" s="1" t="inlineStr">
        <is>
          <t>Passing</t>
        </is>
      </c>
      <c r="K1" s="1" t="inlineStr">
        <is>
          <t>Crossing</t>
        </is>
      </c>
      <c r="L1" s="1" t="inlineStr">
        <is>
          <t>Dribbling</t>
        </is>
      </c>
      <c r="M1" s="1" t="inlineStr">
        <is>
          <t>Tackling</t>
        </is>
      </c>
      <c r="N1" s="1" t="inlineStr">
        <is>
          <t>Marking</t>
        </is>
      </c>
      <c r="O1" s="1" t="inlineStr">
        <is>
          <t>Technique</t>
        </is>
      </c>
      <c r="P1" s="1" t="inlineStr">
        <is>
          <t>Vision</t>
        </is>
      </c>
      <c r="Q1" s="1" t="inlineStr">
        <is>
          <t>Off The Ball</t>
        </is>
      </c>
      <c r="R1" s="1" t="inlineStr">
        <is>
          <t>Work Rate</t>
        </is>
      </c>
      <c r="S1" s="1" t="inlineStr">
        <is>
          <t>Composure</t>
        </is>
      </c>
      <c r="T1" s="1" t="inlineStr">
        <is>
          <t>Teamwork</t>
        </is>
      </c>
    </row>
    <row r="2">
      <c r="A2" t="inlineStr">
        <is>
          <t>Fenna Kalma</t>
        </is>
      </c>
      <c r="B2" t="inlineStr">
        <is>
          <t>PSV Eindhoven W</t>
        </is>
      </c>
      <c r="C2" t="inlineStr">
        <is>
          <t>Centre Forward</t>
        </is>
      </c>
      <c r="D2" t="n">
        <v>26</v>
      </c>
      <c r="E2" t="n">
        <v>7.3</v>
      </c>
      <c r="F2" t="n">
        <v>16</v>
      </c>
      <c r="G2" t="n">
        <v>5</v>
      </c>
      <c r="H2" t="n">
        <v>16</v>
      </c>
      <c r="I2" t="n">
        <v>16</v>
      </c>
      <c r="J2" t="n">
        <v>16</v>
      </c>
      <c r="K2" t="n">
        <v>11</v>
      </c>
      <c r="L2" t="n">
        <v>15</v>
      </c>
      <c r="M2" t="n">
        <v>10</v>
      </c>
      <c r="N2" t="n">
        <v>17</v>
      </c>
      <c r="O2" t="n">
        <v>16</v>
      </c>
      <c r="P2" t="n">
        <v>15</v>
      </c>
      <c r="Q2" t="n">
        <v>16</v>
      </c>
      <c r="R2" t="n">
        <v>20</v>
      </c>
      <c r="S2" t="n">
        <v>17</v>
      </c>
      <c r="T2" t="n">
        <v>10</v>
      </c>
    </row>
    <row r="3">
      <c r="A3" t="inlineStr">
        <is>
          <t>Lobke Loonen</t>
        </is>
      </c>
      <c r="B3" t="inlineStr">
        <is>
          <t>Utrecht W</t>
        </is>
      </c>
      <c r="C3" t="inlineStr">
        <is>
          <t>Left Centre Forward</t>
        </is>
      </c>
      <c r="D3" t="n">
        <v>23</v>
      </c>
      <c r="E3" t="n">
        <v>20.2</v>
      </c>
      <c r="F3" t="n">
        <v>14</v>
      </c>
      <c r="G3" t="n">
        <v>5</v>
      </c>
      <c r="H3" t="n">
        <v>17</v>
      </c>
      <c r="I3" t="n">
        <v>15</v>
      </c>
      <c r="J3" t="n">
        <v>16</v>
      </c>
      <c r="K3" t="n">
        <v>11</v>
      </c>
      <c r="L3" t="n">
        <v>14</v>
      </c>
      <c r="M3" t="n">
        <v>10</v>
      </c>
      <c r="N3" t="n">
        <v>8</v>
      </c>
      <c r="O3" t="n">
        <v>16</v>
      </c>
      <c r="P3" t="n">
        <v>14</v>
      </c>
      <c r="Q3" t="n">
        <v>16</v>
      </c>
      <c r="R3" t="n">
        <v>9</v>
      </c>
      <c r="S3" t="n">
        <v>9</v>
      </c>
      <c r="T3" t="n">
        <v>10</v>
      </c>
    </row>
    <row r="4">
      <c r="A4" t="inlineStr">
        <is>
          <t>Danique Tolhoek</t>
        </is>
      </c>
      <c r="B4" t="inlineStr">
        <is>
          <t>Ajax W</t>
        </is>
      </c>
      <c r="C4" t="inlineStr">
        <is>
          <t>Centre Forward</t>
        </is>
      </c>
      <c r="D4" t="n">
        <v>21</v>
      </c>
      <c r="E4" t="n">
        <v>13.9</v>
      </c>
      <c r="F4" t="n">
        <v>14</v>
      </c>
      <c r="G4" t="n">
        <v>4.5</v>
      </c>
      <c r="H4" t="n">
        <v>15</v>
      </c>
      <c r="I4" t="n">
        <v>15</v>
      </c>
      <c r="J4" t="n">
        <v>16</v>
      </c>
      <c r="K4" t="n">
        <v>9</v>
      </c>
      <c r="L4" t="n">
        <v>13</v>
      </c>
      <c r="M4" t="n">
        <v>8</v>
      </c>
      <c r="N4" t="n">
        <v>13</v>
      </c>
      <c r="O4" t="n">
        <v>10</v>
      </c>
      <c r="P4" t="n">
        <v>13</v>
      </c>
      <c r="Q4" t="n">
        <v>20</v>
      </c>
      <c r="R4" t="n">
        <v>16</v>
      </c>
      <c r="S4" t="n">
        <v>13</v>
      </c>
      <c r="T4" t="n">
        <v>13</v>
      </c>
    </row>
    <row r="5">
      <c r="A5" t="inlineStr">
        <is>
          <t>Jaimy Ravensbergen</t>
        </is>
      </c>
      <c r="B5" t="inlineStr">
        <is>
          <t>Twente W</t>
        </is>
      </c>
      <c r="C5" t="inlineStr">
        <is>
          <t>Centre Forward</t>
        </is>
      </c>
      <c r="D5" t="n">
        <v>25</v>
      </c>
      <c r="E5" t="n">
        <v>22.7</v>
      </c>
      <c r="F5" t="n">
        <v>13</v>
      </c>
      <c r="G5" t="n">
        <v>4.5</v>
      </c>
      <c r="H5" t="n">
        <v>12</v>
      </c>
      <c r="I5" t="n">
        <v>5</v>
      </c>
      <c r="J5" t="n">
        <v>17</v>
      </c>
      <c r="K5" t="n">
        <v>10</v>
      </c>
      <c r="L5" t="n">
        <v>10</v>
      </c>
      <c r="M5" t="n">
        <v>15</v>
      </c>
      <c r="N5" t="n">
        <v>9</v>
      </c>
      <c r="O5" t="n">
        <v>15</v>
      </c>
      <c r="P5" t="n">
        <v>11</v>
      </c>
      <c r="Q5" t="n">
        <v>18</v>
      </c>
      <c r="R5" t="n">
        <v>10</v>
      </c>
      <c r="S5" t="n">
        <v>17</v>
      </c>
      <c r="T5" t="n">
        <v>19</v>
      </c>
    </row>
    <row r="6">
      <c r="A6" t="inlineStr">
        <is>
          <t>Lore Jacobs</t>
        </is>
      </c>
      <c r="B6" t="inlineStr">
        <is>
          <t>PSV Eindhoven W</t>
        </is>
      </c>
      <c r="C6" t="inlineStr">
        <is>
          <t>Centre Forward</t>
        </is>
      </c>
      <c r="D6" t="n">
        <v>21</v>
      </c>
      <c r="E6" t="n">
        <v>19</v>
      </c>
      <c r="F6" t="n">
        <v>13</v>
      </c>
      <c r="G6" t="n">
        <v>4.5</v>
      </c>
      <c r="H6" t="n">
        <v>11</v>
      </c>
      <c r="I6" t="n">
        <v>15</v>
      </c>
      <c r="J6" t="n">
        <v>19</v>
      </c>
      <c r="K6" t="n">
        <v>18</v>
      </c>
      <c r="L6" t="n">
        <v>14</v>
      </c>
      <c r="M6" t="n">
        <v>13</v>
      </c>
      <c r="N6" t="n">
        <v>17</v>
      </c>
      <c r="O6" t="n">
        <v>17</v>
      </c>
      <c r="P6" t="n">
        <v>15</v>
      </c>
      <c r="Q6" t="n">
        <v>13</v>
      </c>
      <c r="R6" t="n">
        <v>18</v>
      </c>
      <c r="S6" t="n">
        <v>10</v>
      </c>
      <c r="T6" t="n">
        <v>20</v>
      </c>
    </row>
    <row r="7">
      <c r="A7" t="inlineStr">
        <is>
          <t>Hanna Grietje Huizenga</t>
        </is>
      </c>
      <c r="B7" t="inlineStr">
        <is>
          <t>PEC Zwolle W</t>
        </is>
      </c>
      <c r="C7" t="inlineStr">
        <is>
          <t>Centre Forward</t>
        </is>
      </c>
      <c r="D7" t="n">
        <v>20</v>
      </c>
      <c r="E7" t="n">
        <v>23.3</v>
      </c>
      <c r="F7" t="n">
        <v>12</v>
      </c>
      <c r="G7" t="n">
        <v>3.5</v>
      </c>
      <c r="H7" t="n">
        <v>10</v>
      </c>
      <c r="I7" t="n">
        <v>9</v>
      </c>
      <c r="J7" t="n">
        <v>13</v>
      </c>
      <c r="K7" t="n">
        <v>14</v>
      </c>
      <c r="L7" t="n">
        <v>11</v>
      </c>
      <c r="M7" t="n">
        <v>3</v>
      </c>
      <c r="N7" t="n">
        <v>5</v>
      </c>
      <c r="O7" t="n">
        <v>15</v>
      </c>
      <c r="P7" t="n">
        <v>19</v>
      </c>
      <c r="Q7" t="n">
        <v>13</v>
      </c>
      <c r="R7" t="n">
        <v>15</v>
      </c>
      <c r="S7" t="n">
        <v>13</v>
      </c>
      <c r="T7" t="n">
        <v>12</v>
      </c>
    </row>
    <row r="8">
      <c r="A8" t="inlineStr">
        <is>
          <t>Evi Maatman</t>
        </is>
      </c>
      <c r="B8" t="inlineStr">
        <is>
          <t>Heerenveen W</t>
        </is>
      </c>
      <c r="C8" t="inlineStr">
        <is>
          <t>Centre Forward</t>
        </is>
      </c>
      <c r="D8" t="n">
        <v>23</v>
      </c>
      <c r="E8" t="n">
        <v>17.6</v>
      </c>
      <c r="F8" t="n">
        <v>12</v>
      </c>
      <c r="G8" t="n">
        <v>3.5</v>
      </c>
      <c r="H8" t="n">
        <v>13</v>
      </c>
      <c r="I8" t="n">
        <v>9</v>
      </c>
      <c r="J8" t="n">
        <v>20</v>
      </c>
      <c r="K8" t="n">
        <v>6</v>
      </c>
      <c r="L8" t="n">
        <v>7</v>
      </c>
      <c r="M8" t="n">
        <v>7</v>
      </c>
      <c r="N8" t="n">
        <v>7</v>
      </c>
      <c r="O8" t="n">
        <v>11</v>
      </c>
      <c r="P8" t="n">
        <v>8</v>
      </c>
      <c r="Q8" t="n">
        <v>16</v>
      </c>
      <c r="R8" t="n">
        <v>10</v>
      </c>
      <c r="S8" t="n">
        <v>15</v>
      </c>
      <c r="T8" t="n">
        <v>8</v>
      </c>
    </row>
    <row r="9">
      <c r="A9" t="inlineStr">
        <is>
          <t>Roos de Haas</t>
        </is>
      </c>
      <c r="B9" t="inlineStr">
        <is>
          <t>Heerenveen W</t>
        </is>
      </c>
      <c r="C9" t="inlineStr">
        <is>
          <t>Left Centre Forward</t>
        </is>
      </c>
      <c r="D9" t="n">
        <v>21</v>
      </c>
      <c r="E9" t="n">
        <v>8</v>
      </c>
      <c r="F9" t="n">
        <v>12</v>
      </c>
      <c r="G9" t="n">
        <v>4</v>
      </c>
      <c r="H9" t="n">
        <v>19</v>
      </c>
      <c r="I9" t="n">
        <v>3</v>
      </c>
      <c r="J9" t="n">
        <v>13</v>
      </c>
      <c r="K9" t="n">
        <v>8</v>
      </c>
      <c r="L9" t="n">
        <v>9</v>
      </c>
      <c r="M9" t="n">
        <v>13</v>
      </c>
      <c r="N9" t="n">
        <v>16</v>
      </c>
      <c r="O9" t="n">
        <v>16</v>
      </c>
      <c r="P9" t="n">
        <v>16</v>
      </c>
      <c r="Q9" t="n">
        <v>10</v>
      </c>
      <c r="R9" t="n">
        <v>15</v>
      </c>
      <c r="S9" t="n">
        <v>16</v>
      </c>
      <c r="T9" t="n">
        <v>15</v>
      </c>
    </row>
    <row r="10">
      <c r="A10" t="inlineStr">
        <is>
          <t>Floortje Bol</t>
        </is>
      </c>
      <c r="B10" t="inlineStr">
        <is>
          <t>ADO Den Haag W</t>
        </is>
      </c>
      <c r="C10" t="inlineStr">
        <is>
          <t>Centre Forward</t>
        </is>
      </c>
      <c r="D10" t="n">
        <v>19</v>
      </c>
      <c r="E10" t="n">
        <v>17.4</v>
      </c>
      <c r="F10" t="n">
        <v>12</v>
      </c>
      <c r="G10" t="n">
        <v>4</v>
      </c>
      <c r="H10" t="n">
        <v>18</v>
      </c>
      <c r="I10" t="n">
        <v>18</v>
      </c>
      <c r="J10" t="n">
        <v>12</v>
      </c>
      <c r="K10" t="n">
        <v>9</v>
      </c>
      <c r="L10" t="n">
        <v>9</v>
      </c>
      <c r="M10" t="n">
        <v>9</v>
      </c>
      <c r="N10" t="n">
        <v>13</v>
      </c>
      <c r="O10" t="n">
        <v>11</v>
      </c>
      <c r="P10" t="n">
        <v>9</v>
      </c>
      <c r="Q10" t="n">
        <v>10</v>
      </c>
      <c r="R10" t="n">
        <v>8</v>
      </c>
      <c r="S10" t="n">
        <v>9</v>
      </c>
      <c r="T10" t="n">
        <v>8</v>
      </c>
    </row>
    <row r="11">
      <c r="A11" t="inlineStr">
        <is>
          <t>Fieke Elisabeth Kroese</t>
        </is>
      </c>
      <c r="B11" t="inlineStr">
        <is>
          <t>Alkmaar W</t>
        </is>
      </c>
      <c r="C11" t="inlineStr">
        <is>
          <t>Centre Forward</t>
        </is>
      </c>
      <c r="D11" t="n">
        <v>21</v>
      </c>
      <c r="E11" t="n">
        <v>14.1</v>
      </c>
      <c r="F11" t="n">
        <v>12</v>
      </c>
      <c r="G11" t="n">
        <v>4</v>
      </c>
      <c r="H11" t="n">
        <v>11</v>
      </c>
      <c r="I11" t="n">
        <v>12</v>
      </c>
      <c r="J11" t="n">
        <v>9</v>
      </c>
      <c r="K11" t="n">
        <v>13</v>
      </c>
      <c r="L11" t="n">
        <v>16</v>
      </c>
      <c r="M11" t="n">
        <v>15</v>
      </c>
      <c r="N11" t="n">
        <v>16</v>
      </c>
      <c r="O11" t="n">
        <v>12</v>
      </c>
      <c r="P11" t="n">
        <v>16</v>
      </c>
      <c r="Q11" t="n">
        <v>16</v>
      </c>
      <c r="R11" t="n">
        <v>10</v>
      </c>
      <c r="S11" t="n">
        <v>6</v>
      </c>
      <c r="T11" t="n">
        <v>16</v>
      </c>
    </row>
    <row r="12">
      <c r="A12" t="inlineStr">
        <is>
          <t>Eshly Bakker</t>
        </is>
      </c>
      <c r="B12" t="inlineStr">
        <is>
          <t>Alkmaar W</t>
        </is>
      </c>
      <c r="C12" t="inlineStr">
        <is>
          <t>Right Centre Forward</t>
        </is>
      </c>
      <c r="D12" t="n">
        <v>33</v>
      </c>
      <c r="E12" t="n">
        <v>5.4</v>
      </c>
      <c r="F12" t="n">
        <v>12</v>
      </c>
      <c r="G12" t="n">
        <v>3.5</v>
      </c>
      <c r="H12" t="n">
        <v>18</v>
      </c>
      <c r="I12" t="n">
        <v>8</v>
      </c>
      <c r="J12" t="n">
        <v>7</v>
      </c>
      <c r="K12" t="n">
        <v>20</v>
      </c>
      <c r="L12" t="n">
        <v>14</v>
      </c>
      <c r="M12" t="n">
        <v>17</v>
      </c>
      <c r="N12" t="n">
        <v>6</v>
      </c>
      <c r="O12" t="n">
        <v>13</v>
      </c>
      <c r="P12" t="n">
        <v>14</v>
      </c>
      <c r="Q12" t="n">
        <v>15</v>
      </c>
      <c r="R12" t="n">
        <v>5</v>
      </c>
      <c r="S12" t="n">
        <v>3</v>
      </c>
      <c r="T12" t="n">
        <v>7</v>
      </c>
    </row>
    <row r="13">
      <c r="A13" t="inlineStr">
        <is>
          <t>Jannette van Belen</t>
        </is>
      </c>
      <c r="B13" t="inlineStr">
        <is>
          <t>HERA United W</t>
        </is>
      </c>
      <c r="C13" t="inlineStr">
        <is>
          <t>Centre Forward</t>
        </is>
      </c>
      <c r="D13" t="n">
        <v>28</v>
      </c>
      <c r="E13" t="n">
        <v>15.9</v>
      </c>
      <c r="F13" t="n">
        <v>11</v>
      </c>
      <c r="G13" t="n">
        <v>3.5</v>
      </c>
      <c r="H13" t="n">
        <v>15</v>
      </c>
      <c r="I13" t="n">
        <v>17</v>
      </c>
      <c r="J13" t="n">
        <v>6</v>
      </c>
      <c r="K13" t="n">
        <v>10</v>
      </c>
      <c r="L13" t="n">
        <v>5</v>
      </c>
      <c r="M13" t="n">
        <v>8</v>
      </c>
      <c r="N13" t="n">
        <v>5</v>
      </c>
      <c r="O13" t="n">
        <v>8</v>
      </c>
      <c r="P13" t="n">
        <v>6</v>
      </c>
      <c r="Q13" t="n">
        <v>8</v>
      </c>
      <c r="R13" t="n">
        <v>5</v>
      </c>
      <c r="S13" t="n">
        <v>14</v>
      </c>
      <c r="T13" t="n">
        <v>6</v>
      </c>
    </row>
    <row r="14">
      <c r="A14" t="inlineStr">
        <is>
          <t>Rochelity Dap</t>
        </is>
      </c>
      <c r="B14" t="inlineStr">
        <is>
          <t>Utrecht W</t>
        </is>
      </c>
      <c r="C14" t="inlineStr">
        <is>
          <t>Left Centre Forward</t>
        </is>
      </c>
      <c r="D14" t="n">
        <v>18</v>
      </c>
      <c r="E14" t="n">
        <v>3.3</v>
      </c>
      <c r="F14" t="n">
        <v>11</v>
      </c>
      <c r="G14" t="n">
        <v>3</v>
      </c>
      <c r="H14" t="n">
        <v>14</v>
      </c>
      <c r="I14" t="n">
        <v>5</v>
      </c>
      <c r="J14" t="n">
        <v>12</v>
      </c>
      <c r="K14" t="n">
        <v>3</v>
      </c>
      <c r="L14" t="n">
        <v>13</v>
      </c>
      <c r="M14" t="n">
        <v>19</v>
      </c>
      <c r="N14" t="n">
        <v>11</v>
      </c>
      <c r="O14" t="n">
        <v>11</v>
      </c>
      <c r="P14" t="n">
        <v>10</v>
      </c>
      <c r="Q14" t="n">
        <v>16</v>
      </c>
      <c r="R14" t="n">
        <v>17</v>
      </c>
      <c r="S14" t="n">
        <v>7</v>
      </c>
      <c r="T14" t="n">
        <v>10</v>
      </c>
    </row>
    <row r="15">
      <c r="A15" t="inlineStr">
        <is>
          <t>Sabrine Ellouzi</t>
        </is>
      </c>
      <c r="B15" t="inlineStr">
        <is>
          <t>Alkmaar W</t>
        </is>
      </c>
      <c r="C15" t="inlineStr">
        <is>
          <t>Centre Forward</t>
        </is>
      </c>
      <c r="D15" t="n">
        <v>29</v>
      </c>
      <c r="E15" t="n">
        <v>8.1</v>
      </c>
      <c r="F15" t="n">
        <v>11</v>
      </c>
      <c r="G15" t="n">
        <v>3</v>
      </c>
      <c r="H15" t="n">
        <v>10</v>
      </c>
      <c r="I15" t="n">
        <v>8</v>
      </c>
      <c r="J15" t="n">
        <v>12</v>
      </c>
      <c r="K15" t="n">
        <v>15</v>
      </c>
      <c r="L15" t="n">
        <v>19</v>
      </c>
      <c r="M15" t="n">
        <v>11</v>
      </c>
      <c r="N15" t="n">
        <v>8</v>
      </c>
      <c r="O15" t="n">
        <v>14</v>
      </c>
      <c r="P15" t="n">
        <v>12</v>
      </c>
      <c r="Q15" t="n">
        <v>10</v>
      </c>
      <c r="R15" t="n">
        <v>15</v>
      </c>
      <c r="S15" t="n">
        <v>5</v>
      </c>
      <c r="T15" t="n">
        <v>14</v>
      </c>
    </row>
    <row r="16">
      <c r="A16" t="inlineStr">
        <is>
          <t>Brigitte Franken</t>
        </is>
      </c>
      <c r="B16" t="inlineStr">
        <is>
          <t>NAC Breda W</t>
        </is>
      </c>
      <c r="C16" t="inlineStr">
        <is>
          <t>Centre Forward</t>
        </is>
      </c>
      <c r="D16" t="n">
        <v>22</v>
      </c>
      <c r="E16" t="n">
        <v>21.6</v>
      </c>
      <c r="F16" t="n">
        <v>10</v>
      </c>
      <c r="G16" t="n">
        <v>3</v>
      </c>
      <c r="H16" t="n">
        <v>6</v>
      </c>
      <c r="I16" t="n">
        <v>15</v>
      </c>
      <c r="J16" t="n">
        <v>2</v>
      </c>
      <c r="K16" t="n">
        <v>15</v>
      </c>
      <c r="L16" t="n">
        <v>11</v>
      </c>
      <c r="M16" t="n">
        <v>7</v>
      </c>
      <c r="N16" t="n">
        <v>12</v>
      </c>
      <c r="O16" t="n">
        <v>12</v>
      </c>
      <c r="P16" t="n">
        <v>15</v>
      </c>
      <c r="Q16" t="n">
        <v>8</v>
      </c>
      <c r="R16" t="n">
        <v>10</v>
      </c>
      <c r="S16" t="n">
        <v>10</v>
      </c>
      <c r="T16" t="n">
        <v>13</v>
      </c>
    </row>
    <row r="17">
      <c r="A17" t="inlineStr">
        <is>
          <t>Kathelyn Noëlle Hendriks</t>
        </is>
      </c>
      <c r="B17" t="inlineStr">
        <is>
          <t>Excelsior W</t>
        </is>
      </c>
      <c r="C17" t="inlineStr">
        <is>
          <t>Left Centre Forward</t>
        </is>
      </c>
      <c r="D17" t="n">
        <v>23</v>
      </c>
      <c r="E17" t="n">
        <v>10.4</v>
      </c>
      <c r="F17" t="n">
        <v>10</v>
      </c>
      <c r="G17" t="n">
        <v>2.5</v>
      </c>
      <c r="H17" t="n">
        <v>8</v>
      </c>
      <c r="I17" t="n">
        <v>5</v>
      </c>
      <c r="J17" t="n">
        <v>9</v>
      </c>
      <c r="K17" t="n">
        <v>17</v>
      </c>
      <c r="L17" t="n">
        <v>19</v>
      </c>
      <c r="M17" t="n">
        <v>13</v>
      </c>
      <c r="N17" t="n">
        <v>14</v>
      </c>
      <c r="O17" t="n">
        <v>13</v>
      </c>
      <c r="P17" t="n">
        <v>9</v>
      </c>
      <c r="Q17" t="n">
        <v>8</v>
      </c>
      <c r="R17" t="n">
        <v>3</v>
      </c>
      <c r="S17" t="n">
        <v>4</v>
      </c>
      <c r="T17" t="n">
        <v>14</v>
      </c>
    </row>
    <row r="18">
      <c r="A18" t="inlineStr">
        <is>
          <t>Ella Van Kerkhoven</t>
        </is>
      </c>
      <c r="B18" t="inlineStr">
        <is>
          <t>Feyenoord W</t>
        </is>
      </c>
      <c r="C18" t="inlineStr">
        <is>
          <t>Centre Forward</t>
        </is>
      </c>
      <c r="D18" t="n">
        <v>32</v>
      </c>
      <c r="E18" t="n">
        <v>8.5</v>
      </c>
      <c r="F18" t="n">
        <v>10</v>
      </c>
      <c r="G18" t="n">
        <v>3</v>
      </c>
      <c r="H18" t="n">
        <v>5</v>
      </c>
      <c r="I18" t="n">
        <v>20</v>
      </c>
      <c r="J18" t="n">
        <v>5</v>
      </c>
      <c r="K18" t="n">
        <v>3</v>
      </c>
      <c r="L18" t="n">
        <v>3</v>
      </c>
      <c r="M18" t="n">
        <v>12</v>
      </c>
      <c r="N18" t="n">
        <v>5</v>
      </c>
      <c r="O18" t="n">
        <v>2</v>
      </c>
      <c r="P18" t="n">
        <v>6</v>
      </c>
      <c r="Q18" t="n">
        <v>13</v>
      </c>
      <c r="R18" t="n">
        <v>14</v>
      </c>
      <c r="S18" t="n">
        <v>19</v>
      </c>
      <c r="T18" t="n">
        <v>9</v>
      </c>
    </row>
    <row r="19">
      <c r="A19" t="inlineStr">
        <is>
          <t>Naomi Joanna Hilhorst</t>
        </is>
      </c>
      <c r="B19" t="inlineStr">
        <is>
          <t>Excelsior W</t>
        </is>
      </c>
      <c r="C19" t="inlineStr">
        <is>
          <t>Right Centre Forward</t>
        </is>
      </c>
      <c r="D19" t="n">
        <v>24</v>
      </c>
      <c r="E19" t="n">
        <v>17.5</v>
      </c>
      <c r="F19" t="n">
        <v>9</v>
      </c>
      <c r="G19" t="n">
        <v>2</v>
      </c>
      <c r="H19" t="n">
        <v>10</v>
      </c>
      <c r="I19" t="n">
        <v>2</v>
      </c>
      <c r="J19" t="n">
        <v>16</v>
      </c>
      <c r="K19" t="n">
        <v>10</v>
      </c>
      <c r="L19" t="n">
        <v>15</v>
      </c>
      <c r="M19" t="n">
        <v>4</v>
      </c>
      <c r="N19" t="n">
        <v>7</v>
      </c>
      <c r="O19" t="n">
        <v>9</v>
      </c>
      <c r="P19" t="n">
        <v>9</v>
      </c>
      <c r="Q19" t="n">
        <v>4</v>
      </c>
      <c r="R19" t="n">
        <v>2</v>
      </c>
      <c r="S19" t="n">
        <v>12</v>
      </c>
      <c r="T19" t="n">
        <v>6</v>
      </c>
    </row>
    <row r="20">
      <c r="A20" t="inlineStr">
        <is>
          <t>Tami Groenendijk</t>
        </is>
      </c>
      <c r="B20" t="inlineStr">
        <is>
          <t>Utrecht W</t>
        </is>
      </c>
      <c r="C20" t="inlineStr">
        <is>
          <t>Right Centre Forward</t>
        </is>
      </c>
      <c r="D20" t="n">
        <v>25</v>
      </c>
      <c r="E20" t="n">
        <v>11.3</v>
      </c>
      <c r="F20" t="n">
        <v>9</v>
      </c>
      <c r="G20" t="n">
        <v>2</v>
      </c>
      <c r="H20" t="n">
        <v>3</v>
      </c>
      <c r="I20" t="n">
        <v>13</v>
      </c>
      <c r="J20" t="n">
        <v>17</v>
      </c>
      <c r="K20" t="n">
        <v>3</v>
      </c>
      <c r="L20" t="n">
        <v>10</v>
      </c>
      <c r="M20" t="n">
        <v>15</v>
      </c>
      <c r="N20" t="n">
        <v>15</v>
      </c>
      <c r="O20" t="n">
        <v>11</v>
      </c>
      <c r="P20" t="n">
        <v>9</v>
      </c>
      <c r="Q20" t="n">
        <v>6</v>
      </c>
      <c r="R20" t="n">
        <v>5</v>
      </c>
      <c r="S20" t="n">
        <v>9</v>
      </c>
      <c r="T20" t="n">
        <v>11</v>
      </c>
    </row>
    <row r="21">
      <c r="A21" t="inlineStr">
        <is>
          <t>Joëlle Smits</t>
        </is>
      </c>
      <c r="B21" t="inlineStr">
        <is>
          <t>Ajax W</t>
        </is>
      </c>
      <c r="C21" t="inlineStr">
        <is>
          <t>Centre Forward</t>
        </is>
      </c>
      <c r="D21" t="n">
        <v>26</v>
      </c>
      <c r="E21" t="n">
        <v>9.9</v>
      </c>
      <c r="F21" t="n">
        <v>9</v>
      </c>
      <c r="G21" t="n">
        <v>2.5</v>
      </c>
      <c r="H21" t="n">
        <v>10</v>
      </c>
      <c r="I21" t="n">
        <v>4</v>
      </c>
      <c r="J21" t="n">
        <v>9</v>
      </c>
      <c r="K21" t="n">
        <v>6</v>
      </c>
      <c r="L21" t="n">
        <v>4</v>
      </c>
      <c r="M21" t="n">
        <v>17</v>
      </c>
      <c r="N21" t="n">
        <v>19</v>
      </c>
      <c r="O21" t="n">
        <v>6</v>
      </c>
      <c r="P21" t="n">
        <v>7</v>
      </c>
      <c r="Q21" t="n">
        <v>15</v>
      </c>
      <c r="R21" t="n">
        <v>19</v>
      </c>
      <c r="S21" t="n">
        <v>15</v>
      </c>
      <c r="T21" t="n">
        <v>9</v>
      </c>
    </row>
    <row r="22">
      <c r="A22" t="inlineStr">
        <is>
          <t>Esmee van de Stolpe</t>
        </is>
      </c>
      <c r="B22" t="inlineStr">
        <is>
          <t>Excelsior W</t>
        </is>
      </c>
      <c r="C22" t="inlineStr">
        <is>
          <t>Left Centre Forward</t>
        </is>
      </c>
      <c r="E22" t="n">
        <v>4.3</v>
      </c>
      <c r="F22" t="n">
        <v>8</v>
      </c>
      <c r="G22" t="n">
        <v>2</v>
      </c>
      <c r="H22" t="n">
        <v>2</v>
      </c>
      <c r="I22" t="n">
        <v>16</v>
      </c>
      <c r="J22" t="n">
        <v>6</v>
      </c>
      <c r="K22" t="n">
        <v>6</v>
      </c>
      <c r="L22" t="n">
        <v>6</v>
      </c>
      <c r="M22" t="n">
        <v>6</v>
      </c>
      <c r="N22" t="n">
        <v>13</v>
      </c>
      <c r="O22" t="n">
        <v>6</v>
      </c>
      <c r="P22" t="n">
        <v>10</v>
      </c>
      <c r="Q22" t="n">
        <v>6</v>
      </c>
      <c r="R22" t="n">
        <v>17</v>
      </c>
      <c r="S22" t="n">
        <v>13</v>
      </c>
      <c r="T22" t="n">
        <v>10</v>
      </c>
    </row>
    <row r="23">
      <c r="A23" t="inlineStr">
        <is>
          <t>Femke Prins</t>
        </is>
      </c>
      <c r="B23" t="inlineStr">
        <is>
          <t>ADO Den Haag W</t>
        </is>
      </c>
      <c r="C23" t="inlineStr">
        <is>
          <t>Left Centre Forward</t>
        </is>
      </c>
      <c r="D23" t="n">
        <v>24</v>
      </c>
      <c r="E23" t="n">
        <v>10.9</v>
      </c>
      <c r="F23" t="n">
        <v>8</v>
      </c>
      <c r="G23" t="n">
        <v>2</v>
      </c>
      <c r="H23" t="n">
        <v>5</v>
      </c>
      <c r="I23" t="n">
        <v>14</v>
      </c>
      <c r="J23" t="n">
        <v>4</v>
      </c>
      <c r="K23" t="n">
        <v>15</v>
      </c>
      <c r="L23" t="n">
        <v>11</v>
      </c>
      <c r="M23" t="n">
        <v>4</v>
      </c>
      <c r="N23" t="n">
        <v>12</v>
      </c>
      <c r="O23" t="n">
        <v>11</v>
      </c>
      <c r="P23" t="n">
        <v>18</v>
      </c>
      <c r="Q23" t="n">
        <v>6</v>
      </c>
      <c r="R23" t="n">
        <v>10</v>
      </c>
      <c r="S23" t="n">
        <v>1</v>
      </c>
      <c r="T23" t="n">
        <v>12</v>
      </c>
    </row>
    <row r="24">
      <c r="A24" t="inlineStr">
        <is>
          <t>Victoria Marie Della Peruta</t>
        </is>
      </c>
      <c r="B24" t="inlineStr">
        <is>
          <t>Feyenoord W</t>
        </is>
      </c>
      <c r="C24" t="inlineStr">
        <is>
          <t>Centre Forward</t>
        </is>
      </c>
      <c r="D24" t="n">
        <v>22</v>
      </c>
      <c r="E24" t="n">
        <v>10.1</v>
      </c>
      <c r="F24" t="n">
        <v>8</v>
      </c>
      <c r="G24" t="n">
        <v>1.5</v>
      </c>
      <c r="H24" t="n">
        <v>5</v>
      </c>
      <c r="I24" t="n">
        <v>8</v>
      </c>
      <c r="J24" t="n">
        <v>6</v>
      </c>
      <c r="K24" t="n">
        <v>17</v>
      </c>
      <c r="L24" t="n">
        <v>7</v>
      </c>
      <c r="M24" t="n">
        <v>11</v>
      </c>
      <c r="N24" t="n">
        <v>5</v>
      </c>
      <c r="O24" t="n">
        <v>4</v>
      </c>
      <c r="P24" t="n">
        <v>4</v>
      </c>
      <c r="Q24" t="n">
        <v>12</v>
      </c>
      <c r="R24" t="n">
        <v>10</v>
      </c>
      <c r="S24" t="n">
        <v>9</v>
      </c>
      <c r="T24" t="n">
        <v>7</v>
      </c>
    </row>
    <row r="25">
      <c r="A25" t="inlineStr">
        <is>
          <t>Hajar Balkhir</t>
        </is>
      </c>
      <c r="B25" t="inlineStr">
        <is>
          <t>Excelsior W</t>
        </is>
      </c>
      <c r="C25" t="inlineStr">
        <is>
          <t>Right Centre Forward</t>
        </is>
      </c>
      <c r="D25" t="n">
        <v>20</v>
      </c>
      <c r="E25" t="n">
        <v>8.300000000000001</v>
      </c>
      <c r="F25" t="n">
        <v>7</v>
      </c>
      <c r="G25" t="n">
        <v>1</v>
      </c>
      <c r="H25" t="n">
        <v>9</v>
      </c>
      <c r="I25" t="n">
        <v>16</v>
      </c>
      <c r="J25" t="n">
        <v>3</v>
      </c>
      <c r="K25" t="n">
        <v>10</v>
      </c>
      <c r="L25" t="n">
        <v>7</v>
      </c>
      <c r="M25" t="n">
        <v>7</v>
      </c>
      <c r="N25" t="n">
        <v>7</v>
      </c>
      <c r="O25" t="n">
        <v>5</v>
      </c>
      <c r="P25" t="n">
        <v>3</v>
      </c>
      <c r="Q25" t="n">
        <v>2</v>
      </c>
      <c r="R25" t="n">
        <v>5</v>
      </c>
      <c r="S25" t="n">
        <v>3</v>
      </c>
      <c r="T25" t="n">
        <v>8</v>
      </c>
    </row>
    <row r="26">
      <c r="A26" t="inlineStr">
        <is>
          <t>Isa Gomez</t>
        </is>
      </c>
      <c r="B26" t="inlineStr">
        <is>
          <t>Excelsior W</t>
        </is>
      </c>
      <c r="C26" t="inlineStr">
        <is>
          <t>Left Centre Forward</t>
        </is>
      </c>
      <c r="D26" t="n">
        <v>24</v>
      </c>
      <c r="E26" t="n">
        <v>13.8</v>
      </c>
      <c r="F26" t="n">
        <v>7</v>
      </c>
      <c r="G26" t="n">
        <v>1.5</v>
      </c>
      <c r="H26" t="n">
        <v>9</v>
      </c>
      <c r="I26" t="n">
        <v>8</v>
      </c>
      <c r="J26" t="n">
        <v>7</v>
      </c>
      <c r="K26" t="n">
        <v>6</v>
      </c>
      <c r="L26" t="n">
        <v>7</v>
      </c>
      <c r="M26" t="n">
        <v>16</v>
      </c>
      <c r="N26" t="n">
        <v>12</v>
      </c>
      <c r="O26" t="n">
        <v>7</v>
      </c>
      <c r="P26" t="n">
        <v>6</v>
      </c>
      <c r="Q26" t="n">
        <v>4</v>
      </c>
      <c r="R26" t="n">
        <v>8</v>
      </c>
      <c r="S26" t="n">
        <v>9</v>
      </c>
      <c r="T26" t="n">
        <v>8</v>
      </c>
    </row>
    <row r="27">
      <c r="A27" t="inlineStr">
        <is>
          <t>Iris Remmers</t>
        </is>
      </c>
      <c r="B27" t="inlineStr">
        <is>
          <t>ADO Den Haag W</t>
        </is>
      </c>
      <c r="C27" t="inlineStr">
        <is>
          <t>Left Centre Forward</t>
        </is>
      </c>
      <c r="D27" t="n">
        <v>21</v>
      </c>
      <c r="E27" t="n">
        <v>3</v>
      </c>
      <c r="F27" t="n">
        <v>7</v>
      </c>
      <c r="G27" t="n">
        <v>1.5</v>
      </c>
      <c r="H27" t="n">
        <v>8</v>
      </c>
      <c r="I27" t="n">
        <v>6</v>
      </c>
      <c r="J27" t="n">
        <v>9</v>
      </c>
      <c r="K27" t="n">
        <v>17</v>
      </c>
      <c r="L27" t="n">
        <v>14</v>
      </c>
      <c r="M27" t="n">
        <v>12</v>
      </c>
      <c r="N27" t="n">
        <v>11</v>
      </c>
      <c r="O27" t="n">
        <v>11</v>
      </c>
      <c r="P27" t="n">
        <v>7</v>
      </c>
      <c r="Q27" t="n">
        <v>2</v>
      </c>
      <c r="R27" t="n">
        <v>7</v>
      </c>
      <c r="S27" t="n">
        <v>2</v>
      </c>
      <c r="T27" t="n">
        <v>8</v>
      </c>
    </row>
  </sheetData>
  <autoFilter ref="A1:T27"/>
  <conditionalFormatting sqref="F2:F2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13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4" customWidth="1" min="18" max="18"/>
    <col width="11" customWidth="1" min="19" max="19"/>
    <col width="11" customWidth="1" min="20" max="20"/>
    <col width="10" customWidth="1" min="21" max="21"/>
    <col width="15" customWidth="1" min="22" max="22"/>
    <col width="17" customWidth="1" min="23" max="23"/>
    <col width="14" customWidth="1" min="24" max="24"/>
    <col width="13" customWidth="1" min="25" max="25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Position Group</t>
        </is>
      </c>
      <c r="E1" s="1" t="inlineStr">
        <is>
          <t>Age</t>
        </is>
      </c>
      <c r="F1" s="1" t="inlineStr">
        <is>
          <t>90s Played</t>
        </is>
      </c>
      <c r="G1" s="1" t="inlineStr">
        <is>
          <t>Overall</t>
        </is>
      </c>
      <c r="H1" s="1" t="inlineStr">
        <is>
          <t>Star Rating</t>
        </is>
      </c>
      <c r="I1" s="1" t="inlineStr">
        <is>
          <t>Finishing</t>
        </is>
      </c>
      <c r="J1" s="1" t="inlineStr">
        <is>
          <t>Heading</t>
        </is>
      </c>
      <c r="K1" s="1" t="inlineStr">
        <is>
          <t>Passing</t>
        </is>
      </c>
      <c r="L1" s="1" t="inlineStr">
        <is>
          <t>Crossing</t>
        </is>
      </c>
      <c r="M1" s="1" t="inlineStr">
        <is>
          <t>Dribbling</t>
        </is>
      </c>
      <c r="N1" s="1" t="inlineStr">
        <is>
          <t>Tackling</t>
        </is>
      </c>
      <c r="O1" s="1" t="inlineStr">
        <is>
          <t>Marking</t>
        </is>
      </c>
      <c r="P1" s="1" t="inlineStr">
        <is>
          <t>Technique</t>
        </is>
      </c>
      <c r="Q1" s="1" t="inlineStr">
        <is>
          <t>Vision</t>
        </is>
      </c>
      <c r="R1" s="1" t="inlineStr">
        <is>
          <t>Off The Ball</t>
        </is>
      </c>
      <c r="S1" s="1" t="inlineStr">
        <is>
          <t>Work Rate</t>
        </is>
      </c>
      <c r="T1" s="1" t="inlineStr">
        <is>
          <t>Composure</t>
        </is>
      </c>
      <c r="U1" s="1" t="inlineStr">
        <is>
          <t>Teamwork</t>
        </is>
      </c>
      <c r="V1" s="1" t="inlineStr">
        <is>
          <t>Shot Stopping</t>
        </is>
      </c>
      <c r="W1" s="1" t="inlineStr">
        <is>
          <t>Command Of Area</t>
        </is>
      </c>
      <c r="X1" s="1" t="inlineStr">
        <is>
          <t>Distribution</t>
        </is>
      </c>
      <c r="Y1" s="1" t="inlineStr">
        <is>
          <t>One On Ones</t>
        </is>
      </c>
    </row>
    <row r="2">
      <c r="A2" t="inlineStr">
        <is>
          <t>Danique van Ginkel</t>
        </is>
      </c>
      <c r="B2" t="inlineStr">
        <is>
          <t>Twente W</t>
        </is>
      </c>
      <c r="C2" t="inlineStr">
        <is>
          <t>Right Defensive Midfielder</t>
        </is>
      </c>
      <c r="D2" t="inlineStr">
        <is>
          <t>Defensive Midfielder</t>
        </is>
      </c>
      <c r="E2" t="n">
        <v>25</v>
      </c>
      <c r="F2" t="n">
        <v>20.3</v>
      </c>
      <c r="G2" t="n">
        <v>17</v>
      </c>
      <c r="H2" t="n">
        <v>5</v>
      </c>
      <c r="I2" t="n">
        <v>15</v>
      </c>
      <c r="J2" t="n">
        <v>17</v>
      </c>
      <c r="K2" t="n">
        <v>20</v>
      </c>
      <c r="L2" t="n">
        <v>8</v>
      </c>
      <c r="M2" t="n">
        <v>16</v>
      </c>
      <c r="N2" t="n">
        <v>16</v>
      </c>
      <c r="O2" t="n">
        <v>16</v>
      </c>
      <c r="P2" t="n">
        <v>19</v>
      </c>
      <c r="Q2" t="n">
        <v>14</v>
      </c>
      <c r="R2" t="n">
        <v>16</v>
      </c>
      <c r="S2" t="n">
        <v>15</v>
      </c>
      <c r="T2" t="n">
        <v>16</v>
      </c>
      <c r="U2" t="n">
        <v>18</v>
      </c>
    </row>
    <row r="3">
      <c r="A3" t="inlineStr">
        <is>
          <t>Jill Roord</t>
        </is>
      </c>
      <c r="B3" t="inlineStr">
        <is>
          <t>Twente W</t>
        </is>
      </c>
      <c r="C3" t="inlineStr">
        <is>
          <t>Centre Attacking Midfielder</t>
        </is>
      </c>
      <c r="D3" t="inlineStr">
        <is>
          <t>Attacking Midfielder</t>
        </is>
      </c>
      <c r="E3" t="n">
        <v>29</v>
      </c>
      <c r="F3" t="n">
        <v>16.5</v>
      </c>
      <c r="G3" t="n">
        <v>16</v>
      </c>
      <c r="H3" t="n">
        <v>5</v>
      </c>
      <c r="I3" t="n">
        <v>12</v>
      </c>
      <c r="J3" t="n">
        <v>9</v>
      </c>
      <c r="K3" t="n">
        <v>18</v>
      </c>
      <c r="L3" t="n">
        <v>12</v>
      </c>
      <c r="M3" t="n">
        <v>13</v>
      </c>
      <c r="N3" t="n">
        <v>11</v>
      </c>
      <c r="O3" t="n">
        <v>11</v>
      </c>
      <c r="P3" t="n">
        <v>20</v>
      </c>
      <c r="Q3" t="n">
        <v>14</v>
      </c>
      <c r="R3" t="n">
        <v>19</v>
      </c>
      <c r="S3" t="n">
        <v>14</v>
      </c>
      <c r="T3" t="n">
        <v>4</v>
      </c>
      <c r="U3" t="n">
        <v>19</v>
      </c>
    </row>
    <row r="4">
      <c r="A4" t="inlineStr">
        <is>
          <t>Gera op den Kelder</t>
        </is>
      </c>
      <c r="B4" t="inlineStr">
        <is>
          <t>Utrecht W</t>
        </is>
      </c>
      <c r="C4" t="inlineStr">
        <is>
          <t>Left Centre Back</t>
        </is>
      </c>
      <c r="D4" t="inlineStr">
        <is>
          <t>Centre Back</t>
        </is>
      </c>
      <c r="E4" t="n">
        <v>31</v>
      </c>
      <c r="F4" t="n">
        <v>13.1</v>
      </c>
      <c r="G4" t="n">
        <v>16</v>
      </c>
      <c r="H4" t="n">
        <v>5</v>
      </c>
      <c r="I4" t="n">
        <v>16</v>
      </c>
      <c r="J4" t="n">
        <v>16</v>
      </c>
      <c r="K4" t="n">
        <v>18</v>
      </c>
      <c r="L4" t="n">
        <v>7</v>
      </c>
      <c r="M4" t="n">
        <v>10</v>
      </c>
      <c r="N4" t="n">
        <v>18</v>
      </c>
      <c r="O4" t="n">
        <v>19</v>
      </c>
      <c r="P4" t="n">
        <v>11</v>
      </c>
      <c r="Q4" t="n">
        <v>8</v>
      </c>
      <c r="R4" t="n">
        <v>18</v>
      </c>
      <c r="S4" t="n">
        <v>17</v>
      </c>
      <c r="T4" t="n">
        <v>11</v>
      </c>
      <c r="U4" t="n">
        <v>13</v>
      </c>
    </row>
    <row r="5">
      <c r="A5" t="inlineStr">
        <is>
          <t>Inessa Kaagman</t>
        </is>
      </c>
      <c r="B5" t="inlineStr">
        <is>
          <t>Heerenveen W</t>
        </is>
      </c>
      <c r="C5" t="inlineStr">
        <is>
          <t>Left Centre Midfielder</t>
        </is>
      </c>
      <c r="D5" t="inlineStr">
        <is>
          <t>Central Midfielder</t>
        </is>
      </c>
      <c r="E5" t="n">
        <v>30</v>
      </c>
      <c r="F5" t="n">
        <v>7</v>
      </c>
      <c r="G5" t="n">
        <v>16</v>
      </c>
      <c r="H5" t="n">
        <v>5</v>
      </c>
      <c r="I5" t="n">
        <v>12</v>
      </c>
      <c r="J5" t="n">
        <v>11</v>
      </c>
      <c r="K5" t="n">
        <v>12</v>
      </c>
      <c r="L5" t="n">
        <v>9</v>
      </c>
      <c r="M5" t="n">
        <v>11</v>
      </c>
      <c r="N5" t="n">
        <v>20</v>
      </c>
      <c r="O5" t="n">
        <v>11</v>
      </c>
      <c r="P5" t="n">
        <v>18</v>
      </c>
      <c r="Q5" t="n">
        <v>19</v>
      </c>
      <c r="R5" t="n">
        <v>12</v>
      </c>
      <c r="S5" t="n">
        <v>12</v>
      </c>
      <c r="T5" t="n">
        <v>18</v>
      </c>
      <c r="U5" t="n">
        <v>16</v>
      </c>
    </row>
    <row r="6">
      <c r="A6" t="inlineStr">
        <is>
          <t>Daliyah de Klonia</t>
        </is>
      </c>
      <c r="B6" t="inlineStr">
        <is>
          <t>Ajax W</t>
        </is>
      </c>
      <c r="C6" t="inlineStr">
        <is>
          <t>Right Back</t>
        </is>
      </c>
      <c r="D6" t="inlineStr">
        <is>
          <t>Full Back-Wing Back</t>
        </is>
      </c>
      <c r="E6" t="n">
        <v>21</v>
      </c>
      <c r="F6" t="n">
        <v>13.3</v>
      </c>
      <c r="G6" t="n">
        <v>16</v>
      </c>
      <c r="H6" t="n">
        <v>5</v>
      </c>
      <c r="I6" t="n">
        <v>8</v>
      </c>
      <c r="J6" t="n">
        <v>19</v>
      </c>
      <c r="K6" t="n">
        <v>19</v>
      </c>
      <c r="L6" t="n">
        <v>14</v>
      </c>
      <c r="M6" t="n">
        <v>15</v>
      </c>
      <c r="N6" t="n">
        <v>18</v>
      </c>
      <c r="O6" t="n">
        <v>17</v>
      </c>
      <c r="P6" t="n">
        <v>15</v>
      </c>
      <c r="Q6" t="n">
        <v>9</v>
      </c>
      <c r="R6" t="n">
        <v>12</v>
      </c>
      <c r="S6" t="n">
        <v>16</v>
      </c>
      <c r="T6" t="n">
        <v>14</v>
      </c>
      <c r="U6" t="n">
        <v>15</v>
      </c>
    </row>
    <row r="7">
      <c r="A7" t="inlineStr">
        <is>
          <t>Fenna Kalma</t>
        </is>
      </c>
      <c r="B7" t="inlineStr">
        <is>
          <t>PSV Eindhoven W</t>
        </is>
      </c>
      <c r="C7" t="inlineStr">
        <is>
          <t>Centre Forward</t>
        </is>
      </c>
      <c r="D7" t="inlineStr">
        <is>
          <t>Forward</t>
        </is>
      </c>
      <c r="E7" t="n">
        <v>26</v>
      </c>
      <c r="F7" t="n">
        <v>7.3</v>
      </c>
      <c r="G7" t="n">
        <v>16</v>
      </c>
      <c r="H7" t="n">
        <v>5</v>
      </c>
      <c r="I7" t="n">
        <v>16</v>
      </c>
      <c r="J7" t="n">
        <v>16</v>
      </c>
      <c r="K7" t="n">
        <v>16</v>
      </c>
      <c r="L7" t="n">
        <v>11</v>
      </c>
      <c r="M7" t="n">
        <v>15</v>
      </c>
      <c r="N7" t="n">
        <v>10</v>
      </c>
      <c r="O7" t="n">
        <v>17</v>
      </c>
      <c r="P7" t="n">
        <v>16</v>
      </c>
      <c r="Q7" t="n">
        <v>15</v>
      </c>
      <c r="R7" t="n">
        <v>16</v>
      </c>
      <c r="S7" t="n">
        <v>20</v>
      </c>
      <c r="T7" t="n">
        <v>17</v>
      </c>
      <c r="U7" t="n">
        <v>10</v>
      </c>
    </row>
    <row r="8">
      <c r="A8" t="inlineStr">
        <is>
          <t>Ranneke Johanna Elisabeth Derks</t>
        </is>
      </c>
      <c r="B8" t="inlineStr">
        <is>
          <t>Ajax W</t>
        </is>
      </c>
      <c r="C8" t="inlineStr">
        <is>
          <t>Right Wing</t>
        </is>
      </c>
      <c r="D8" t="inlineStr">
        <is>
          <t>Winger</t>
        </is>
      </c>
      <c r="E8" t="n">
        <v>18</v>
      </c>
      <c r="F8" t="n">
        <v>7.9</v>
      </c>
      <c r="G8" t="n">
        <v>16</v>
      </c>
      <c r="H8" t="n">
        <v>5</v>
      </c>
      <c r="I8" t="n">
        <v>19</v>
      </c>
      <c r="J8" t="n">
        <v>12</v>
      </c>
      <c r="K8" t="n">
        <v>18</v>
      </c>
      <c r="L8" t="n">
        <v>18</v>
      </c>
      <c r="M8" t="n">
        <v>11</v>
      </c>
      <c r="N8" t="n">
        <v>6</v>
      </c>
      <c r="O8" t="n">
        <v>10</v>
      </c>
      <c r="P8" t="n">
        <v>16</v>
      </c>
      <c r="Q8" t="n">
        <v>18</v>
      </c>
      <c r="R8" t="n">
        <v>15</v>
      </c>
      <c r="S8" t="n">
        <v>9</v>
      </c>
      <c r="T8" t="n">
        <v>15</v>
      </c>
      <c r="U8" t="n">
        <v>18</v>
      </c>
    </row>
    <row r="9">
      <c r="A9" t="inlineStr">
        <is>
          <t>Nikita Rudy Tromp</t>
        </is>
      </c>
      <c r="B9" t="inlineStr">
        <is>
          <t>Utrecht W</t>
        </is>
      </c>
      <c r="C9" t="inlineStr">
        <is>
          <t>Centre Attacking Midfielder</t>
        </is>
      </c>
      <c r="D9" t="inlineStr">
        <is>
          <t>Attacking Midfielder</t>
        </is>
      </c>
      <c r="E9" t="n">
        <v>24</v>
      </c>
      <c r="F9" t="n">
        <v>21.4</v>
      </c>
      <c r="G9" t="n">
        <v>15</v>
      </c>
      <c r="H9" t="n">
        <v>5</v>
      </c>
      <c r="I9" t="n">
        <v>14</v>
      </c>
      <c r="J9" t="n">
        <v>5</v>
      </c>
      <c r="K9" t="n">
        <v>9</v>
      </c>
      <c r="L9" t="n">
        <v>16</v>
      </c>
      <c r="M9" t="n">
        <v>18</v>
      </c>
      <c r="N9" t="n">
        <v>8</v>
      </c>
      <c r="O9" t="n">
        <v>5</v>
      </c>
      <c r="P9" t="n">
        <v>18</v>
      </c>
      <c r="Q9" t="n">
        <v>18</v>
      </c>
      <c r="R9" t="n">
        <v>13</v>
      </c>
      <c r="S9" t="n">
        <v>6</v>
      </c>
      <c r="T9" t="n">
        <v>7</v>
      </c>
      <c r="U9" t="n">
        <v>17</v>
      </c>
    </row>
    <row r="10">
      <c r="A10" t="inlineStr">
        <is>
          <t>Lieske Carleer</t>
        </is>
      </c>
      <c r="B10" t="inlineStr">
        <is>
          <t>Twente W</t>
        </is>
      </c>
      <c r="C10" t="inlineStr">
        <is>
          <t>Left Centre Back</t>
        </is>
      </c>
      <c r="D10" t="inlineStr">
        <is>
          <t>Centre Back</t>
        </is>
      </c>
      <c r="E10" t="n">
        <v>25</v>
      </c>
      <c r="F10" t="n">
        <v>15.6</v>
      </c>
      <c r="G10" t="n">
        <v>15</v>
      </c>
      <c r="H10" t="n">
        <v>5</v>
      </c>
      <c r="I10" t="n">
        <v>8</v>
      </c>
      <c r="J10" t="n">
        <v>15</v>
      </c>
      <c r="K10" t="n">
        <v>20</v>
      </c>
      <c r="L10" t="n">
        <v>15</v>
      </c>
      <c r="M10" t="n">
        <v>14</v>
      </c>
      <c r="N10" t="n">
        <v>14</v>
      </c>
      <c r="O10" t="n">
        <v>12</v>
      </c>
      <c r="P10" t="n">
        <v>16</v>
      </c>
      <c r="Q10" t="n">
        <v>11</v>
      </c>
      <c r="R10" t="n">
        <v>15</v>
      </c>
      <c r="S10" t="n">
        <v>10</v>
      </c>
      <c r="T10" t="n">
        <v>12</v>
      </c>
      <c r="U10" t="n">
        <v>16</v>
      </c>
    </row>
    <row r="11">
      <c r="A11" t="inlineStr">
        <is>
          <t>Felice Hermans</t>
        </is>
      </c>
      <c r="B11" t="inlineStr">
        <is>
          <t>Utrecht W</t>
        </is>
      </c>
      <c r="C11" t="inlineStr">
        <is>
          <t>Right Centre Back</t>
        </is>
      </c>
      <c r="D11" t="inlineStr">
        <is>
          <t>Centre Back</t>
        </is>
      </c>
      <c r="E11" t="n">
        <v>29</v>
      </c>
      <c r="F11" t="n">
        <v>11.1</v>
      </c>
      <c r="G11" t="n">
        <v>15</v>
      </c>
      <c r="H11" t="n">
        <v>5</v>
      </c>
      <c r="I11" t="n">
        <v>4</v>
      </c>
      <c r="J11" t="n">
        <v>20</v>
      </c>
      <c r="K11" t="n">
        <v>13</v>
      </c>
      <c r="L11" t="n">
        <v>7</v>
      </c>
      <c r="M11" t="n">
        <v>9</v>
      </c>
      <c r="N11" t="n">
        <v>9</v>
      </c>
      <c r="O11" t="n">
        <v>13</v>
      </c>
      <c r="P11" t="n">
        <v>6</v>
      </c>
      <c r="Q11" t="n">
        <v>7</v>
      </c>
      <c r="R11" t="n">
        <v>9</v>
      </c>
      <c r="S11" t="n">
        <v>10</v>
      </c>
      <c r="T11" t="n">
        <v>19</v>
      </c>
      <c r="U11" t="n">
        <v>11</v>
      </c>
    </row>
    <row r="12">
      <c r="A12" t="inlineStr">
        <is>
          <t>Renee Margaretha Oda van Asten</t>
        </is>
      </c>
      <c r="B12" t="inlineStr">
        <is>
          <t>Ajax W</t>
        </is>
      </c>
      <c r="C12" t="inlineStr">
        <is>
          <t>Right Defensive Midfielder</t>
        </is>
      </c>
      <c r="D12" t="inlineStr">
        <is>
          <t>Defensive Midfielder</t>
        </is>
      </c>
      <c r="E12" t="n">
        <v>19</v>
      </c>
      <c r="F12" t="n">
        <v>16.8</v>
      </c>
      <c r="G12" t="n">
        <v>15</v>
      </c>
      <c r="H12" t="n">
        <v>5</v>
      </c>
      <c r="I12" t="n">
        <v>9</v>
      </c>
      <c r="J12" t="n">
        <v>18</v>
      </c>
      <c r="K12" t="n">
        <v>19</v>
      </c>
      <c r="L12" t="n">
        <v>14</v>
      </c>
      <c r="M12" t="n">
        <v>13</v>
      </c>
      <c r="N12" t="n">
        <v>16</v>
      </c>
      <c r="O12" t="n">
        <v>15</v>
      </c>
      <c r="P12" t="n">
        <v>12</v>
      </c>
      <c r="Q12" t="n">
        <v>15</v>
      </c>
      <c r="R12" t="n">
        <v>14</v>
      </c>
      <c r="S12" t="n">
        <v>10</v>
      </c>
      <c r="T12" t="n">
        <v>16</v>
      </c>
      <c r="U12" t="n">
        <v>15</v>
      </c>
    </row>
    <row r="13">
      <c r="A13" t="inlineStr">
        <is>
          <t>Laura Strik</t>
        </is>
      </c>
      <c r="B13" t="inlineStr">
        <is>
          <t>PSV Eindhoven W</t>
        </is>
      </c>
      <c r="C13" t="inlineStr">
        <is>
          <t>Left Defensive Midfielder</t>
        </is>
      </c>
      <c r="D13" t="inlineStr">
        <is>
          <t>Defensive Midfielder</t>
        </is>
      </c>
      <c r="E13" t="n">
        <v>30</v>
      </c>
      <c r="F13" t="n">
        <v>16.5</v>
      </c>
      <c r="G13" t="n">
        <v>15</v>
      </c>
      <c r="H13" t="n">
        <v>5</v>
      </c>
      <c r="I13" t="n">
        <v>5</v>
      </c>
      <c r="J13" t="n">
        <v>15</v>
      </c>
      <c r="K13" t="n">
        <v>13</v>
      </c>
      <c r="L13" t="n">
        <v>11</v>
      </c>
      <c r="M13" t="n">
        <v>8</v>
      </c>
      <c r="N13" t="n">
        <v>20</v>
      </c>
      <c r="O13" t="n">
        <v>17</v>
      </c>
      <c r="P13" t="n">
        <v>8</v>
      </c>
      <c r="Q13" t="n">
        <v>4</v>
      </c>
      <c r="R13" t="n">
        <v>7</v>
      </c>
      <c r="S13" t="n">
        <v>19</v>
      </c>
      <c r="T13" t="n">
        <v>14</v>
      </c>
      <c r="U13" t="n">
        <v>8</v>
      </c>
    </row>
    <row r="14">
      <c r="A14" t="inlineStr">
        <is>
          <t>Danique Noordman</t>
        </is>
      </c>
      <c r="B14" t="inlineStr">
        <is>
          <t>Ajax W</t>
        </is>
      </c>
      <c r="C14" t="inlineStr">
        <is>
          <t>Right Back</t>
        </is>
      </c>
      <c r="D14" t="inlineStr">
        <is>
          <t>Full Back-Wing Back</t>
        </is>
      </c>
      <c r="E14" t="n">
        <v>22</v>
      </c>
      <c r="F14" t="n">
        <v>21.6</v>
      </c>
      <c r="G14" t="n">
        <v>15</v>
      </c>
      <c r="H14" t="n">
        <v>5</v>
      </c>
      <c r="I14" t="n">
        <v>12</v>
      </c>
      <c r="J14" t="n">
        <v>11</v>
      </c>
      <c r="K14" t="n">
        <v>20</v>
      </c>
      <c r="L14" t="n">
        <v>8</v>
      </c>
      <c r="M14" t="n">
        <v>18</v>
      </c>
      <c r="N14" t="n">
        <v>12</v>
      </c>
      <c r="O14" t="n">
        <v>14</v>
      </c>
      <c r="P14" t="n">
        <v>18</v>
      </c>
      <c r="Q14" t="n">
        <v>16</v>
      </c>
      <c r="R14" t="n">
        <v>18</v>
      </c>
      <c r="S14" t="n">
        <v>19</v>
      </c>
      <c r="T14" t="n">
        <v>4</v>
      </c>
      <c r="U14" t="n">
        <v>15</v>
      </c>
    </row>
    <row r="15">
      <c r="A15" t="inlineStr">
        <is>
          <t>Tess van Bentem</t>
        </is>
      </c>
      <c r="B15" t="inlineStr">
        <is>
          <t>Feyenoord W</t>
        </is>
      </c>
      <c r="C15" t="inlineStr">
        <is>
          <t>Right Back</t>
        </is>
      </c>
      <c r="D15" t="inlineStr">
        <is>
          <t>Full Back-Wing Back</t>
        </is>
      </c>
      <c r="E15" t="n">
        <v>23</v>
      </c>
      <c r="F15" t="n">
        <v>18.2</v>
      </c>
      <c r="G15" t="n">
        <v>15</v>
      </c>
      <c r="H15" t="n">
        <v>5</v>
      </c>
      <c r="I15" t="n">
        <v>7</v>
      </c>
      <c r="J15" t="n">
        <v>15</v>
      </c>
      <c r="K15" t="n">
        <v>17</v>
      </c>
      <c r="L15" t="n">
        <v>10</v>
      </c>
      <c r="M15" t="n">
        <v>15</v>
      </c>
      <c r="N15" t="n">
        <v>19</v>
      </c>
      <c r="O15" t="n">
        <v>17</v>
      </c>
      <c r="P15" t="n">
        <v>12</v>
      </c>
      <c r="Q15" t="n">
        <v>12</v>
      </c>
      <c r="R15" t="n">
        <v>10</v>
      </c>
      <c r="S15" t="n">
        <v>14</v>
      </c>
      <c r="T15" t="n">
        <v>6</v>
      </c>
      <c r="U15" t="n">
        <v>12</v>
      </c>
    </row>
    <row r="16">
      <c r="A16" t="inlineStr">
        <is>
          <t>Jacintha Weimar</t>
        </is>
      </c>
      <c r="B16" t="inlineStr">
        <is>
          <t>Feyenoord W</t>
        </is>
      </c>
      <c r="C16" t="inlineStr">
        <is>
          <t>Goalkeeper</t>
        </is>
      </c>
      <c r="D16" t="inlineStr">
        <is>
          <t>Goalkeeper</t>
        </is>
      </c>
      <c r="E16" t="n">
        <v>28</v>
      </c>
      <c r="F16" t="n">
        <v>9</v>
      </c>
      <c r="G16" t="n">
        <v>15</v>
      </c>
      <c r="H16" t="n">
        <v>5</v>
      </c>
      <c r="T16" t="n">
        <v>17</v>
      </c>
      <c r="V16" t="n">
        <v>17</v>
      </c>
      <c r="W16" t="n">
        <v>9</v>
      </c>
      <c r="X16" t="n">
        <v>16</v>
      </c>
      <c r="Y16" t="n">
        <v>15</v>
      </c>
    </row>
    <row r="17">
      <c r="A17" t="inlineStr">
        <is>
          <t>Liz Rijsbergen</t>
        </is>
      </c>
      <c r="B17" t="inlineStr">
        <is>
          <t>PSV Eindhoven W</t>
        </is>
      </c>
      <c r="C17" t="inlineStr">
        <is>
          <t>Right Wing</t>
        </is>
      </c>
      <c r="D17" t="inlineStr">
        <is>
          <t>Winger</t>
        </is>
      </c>
      <c r="E17" t="n">
        <v>24</v>
      </c>
      <c r="F17" t="n">
        <v>15</v>
      </c>
      <c r="G17" t="n">
        <v>15</v>
      </c>
      <c r="H17" t="n">
        <v>5</v>
      </c>
      <c r="I17" t="n">
        <v>16</v>
      </c>
      <c r="J17" t="n">
        <v>18</v>
      </c>
      <c r="K17" t="n">
        <v>8</v>
      </c>
      <c r="L17" t="n">
        <v>9</v>
      </c>
      <c r="M17" t="n">
        <v>15</v>
      </c>
      <c r="N17" t="n">
        <v>6</v>
      </c>
      <c r="O17" t="n">
        <v>16</v>
      </c>
      <c r="P17" t="n">
        <v>16</v>
      </c>
      <c r="Q17" t="n">
        <v>18</v>
      </c>
      <c r="R17" t="n">
        <v>18</v>
      </c>
      <c r="S17" t="n">
        <v>18</v>
      </c>
      <c r="T17" t="n">
        <v>2</v>
      </c>
      <c r="U17" t="n">
        <v>16</v>
      </c>
    </row>
    <row r="18">
      <c r="A18" t="inlineStr">
        <is>
          <t>Leonie Vliek</t>
        </is>
      </c>
      <c r="B18" t="inlineStr">
        <is>
          <t>Twente W</t>
        </is>
      </c>
      <c r="C18" t="inlineStr">
        <is>
          <t>Right Back</t>
        </is>
      </c>
      <c r="D18" t="inlineStr">
        <is>
          <t>Full Back-Wing Back</t>
        </is>
      </c>
      <c r="E18" t="n">
        <v>25</v>
      </c>
      <c r="F18" t="n">
        <v>7.4</v>
      </c>
      <c r="G18" t="n">
        <v>15</v>
      </c>
      <c r="H18" t="n">
        <v>4.5</v>
      </c>
      <c r="I18" t="n">
        <v>9</v>
      </c>
      <c r="J18" t="n">
        <v>14</v>
      </c>
      <c r="K18" t="n">
        <v>10</v>
      </c>
      <c r="L18" t="n">
        <v>16</v>
      </c>
      <c r="M18" t="n">
        <v>14</v>
      </c>
      <c r="N18" t="n">
        <v>13</v>
      </c>
      <c r="O18" t="n">
        <v>18</v>
      </c>
      <c r="P18" t="n">
        <v>16</v>
      </c>
      <c r="Q18" t="n">
        <v>14</v>
      </c>
      <c r="R18" t="n">
        <v>17</v>
      </c>
      <c r="S18" t="n">
        <v>18</v>
      </c>
      <c r="T18" t="n">
        <v>13</v>
      </c>
      <c r="U18" t="n">
        <v>19</v>
      </c>
    </row>
    <row r="19">
      <c r="A19" t="inlineStr">
        <is>
          <t>Amber Visscher</t>
        </is>
      </c>
      <c r="B19" t="inlineStr">
        <is>
          <t>Ajax W</t>
        </is>
      </c>
      <c r="C19" t="inlineStr">
        <is>
          <t>Left Back</t>
        </is>
      </c>
      <c r="D19" t="inlineStr">
        <is>
          <t>Full Back-Wing Back</t>
        </is>
      </c>
      <c r="E19" t="n">
        <v>24</v>
      </c>
      <c r="F19" t="n">
        <v>17</v>
      </c>
      <c r="G19" t="n">
        <v>15</v>
      </c>
      <c r="H19" t="n">
        <v>4.5</v>
      </c>
      <c r="I19" t="n">
        <v>13</v>
      </c>
      <c r="J19" t="n">
        <v>14</v>
      </c>
      <c r="K19" t="n">
        <v>18</v>
      </c>
      <c r="L19" t="n">
        <v>15</v>
      </c>
      <c r="M19" t="n">
        <v>15</v>
      </c>
      <c r="N19" t="n">
        <v>16</v>
      </c>
      <c r="O19" t="n">
        <v>12</v>
      </c>
      <c r="P19" t="n">
        <v>19</v>
      </c>
      <c r="Q19" t="n">
        <v>17</v>
      </c>
      <c r="R19" t="n">
        <v>16</v>
      </c>
      <c r="S19" t="n">
        <v>12</v>
      </c>
      <c r="T19" t="n">
        <v>9</v>
      </c>
      <c r="U19" t="n">
        <v>19</v>
      </c>
    </row>
    <row r="20">
      <c r="A20" t="inlineStr">
        <is>
          <t>Ilse Kemper</t>
        </is>
      </c>
      <c r="B20" t="inlineStr">
        <is>
          <t>PEC Zwolle W</t>
        </is>
      </c>
      <c r="C20" t="inlineStr">
        <is>
          <t>Left Wing Back</t>
        </is>
      </c>
      <c r="D20" t="inlineStr">
        <is>
          <t>Full Back-Wing Back</t>
        </is>
      </c>
      <c r="E20" t="n">
        <v>20</v>
      </c>
      <c r="F20" t="n">
        <v>13.1</v>
      </c>
      <c r="G20" t="n">
        <v>15</v>
      </c>
      <c r="H20" t="n">
        <v>4.5</v>
      </c>
      <c r="I20" t="n">
        <v>10</v>
      </c>
      <c r="J20" t="n">
        <v>11</v>
      </c>
      <c r="K20" t="n">
        <v>12</v>
      </c>
      <c r="L20" t="n">
        <v>13</v>
      </c>
      <c r="M20" t="n">
        <v>14</v>
      </c>
      <c r="N20" t="n">
        <v>17</v>
      </c>
      <c r="O20" t="n">
        <v>14</v>
      </c>
      <c r="P20" t="n">
        <v>18</v>
      </c>
      <c r="Q20" t="n">
        <v>14</v>
      </c>
      <c r="R20" t="n">
        <v>16</v>
      </c>
      <c r="S20" t="n">
        <v>19</v>
      </c>
      <c r="T20" t="n">
        <v>3</v>
      </c>
      <c r="U20" t="n">
        <v>13</v>
      </c>
    </row>
    <row r="21">
      <c r="A21" t="inlineStr">
        <is>
          <t>Lobke Loonen</t>
        </is>
      </c>
      <c r="B21" t="inlineStr">
        <is>
          <t>Utrecht W</t>
        </is>
      </c>
      <c r="C21" t="inlineStr">
        <is>
          <t>Left Centre Forward</t>
        </is>
      </c>
      <c r="D21" t="inlineStr">
        <is>
          <t>Forward</t>
        </is>
      </c>
      <c r="E21" t="n">
        <v>23</v>
      </c>
      <c r="F21" t="n">
        <v>20.2</v>
      </c>
      <c r="G21" t="n">
        <v>14</v>
      </c>
      <c r="H21" t="n">
        <v>5</v>
      </c>
      <c r="I21" t="n">
        <v>17</v>
      </c>
      <c r="J21" t="n">
        <v>15</v>
      </c>
      <c r="K21" t="n">
        <v>16</v>
      </c>
      <c r="L21" t="n">
        <v>11</v>
      </c>
      <c r="M21" t="n">
        <v>14</v>
      </c>
      <c r="N21" t="n">
        <v>10</v>
      </c>
      <c r="O21" t="n">
        <v>8</v>
      </c>
      <c r="P21" t="n">
        <v>16</v>
      </c>
      <c r="Q21" t="n">
        <v>14</v>
      </c>
      <c r="R21" t="n">
        <v>16</v>
      </c>
      <c r="S21" t="n">
        <v>9</v>
      </c>
      <c r="T21" t="n">
        <v>9</v>
      </c>
      <c r="U21" t="n">
        <v>10</v>
      </c>
    </row>
  </sheetData>
  <autoFilter ref="A1:Y21"/>
  <conditionalFormatting sqref="G2:G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13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4" customWidth="1" min="18" max="18"/>
    <col width="11" customWidth="1" min="19" max="19"/>
    <col width="11" customWidth="1" min="20" max="20"/>
    <col width="10" customWidth="1" min="21" max="21"/>
    <col width="15" customWidth="1" min="22" max="22"/>
    <col width="17" customWidth="1" min="23" max="23"/>
    <col width="14" customWidth="1" min="24" max="24"/>
    <col width="13" customWidth="1" min="25" max="25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Position Group</t>
        </is>
      </c>
      <c r="E1" s="1" t="inlineStr">
        <is>
          <t>Age</t>
        </is>
      </c>
      <c r="F1" s="1" t="inlineStr">
        <is>
          <t>90s Played</t>
        </is>
      </c>
      <c r="G1" s="1" t="inlineStr">
        <is>
          <t>Overall</t>
        </is>
      </c>
      <c r="H1" s="1" t="inlineStr">
        <is>
          <t>Star Rating</t>
        </is>
      </c>
      <c r="I1" s="1" t="inlineStr">
        <is>
          <t>Finishing</t>
        </is>
      </c>
      <c r="J1" s="1" t="inlineStr">
        <is>
          <t>Heading</t>
        </is>
      </c>
      <c r="K1" s="1" t="inlineStr">
        <is>
          <t>Passing</t>
        </is>
      </c>
      <c r="L1" s="1" t="inlineStr">
        <is>
          <t>Crossing</t>
        </is>
      </c>
      <c r="M1" s="1" t="inlineStr">
        <is>
          <t>Dribbling</t>
        </is>
      </c>
      <c r="N1" s="1" t="inlineStr">
        <is>
          <t>Tackling</t>
        </is>
      </c>
      <c r="O1" s="1" t="inlineStr">
        <is>
          <t>Marking</t>
        </is>
      </c>
      <c r="P1" s="1" t="inlineStr">
        <is>
          <t>Technique</t>
        </is>
      </c>
      <c r="Q1" s="1" t="inlineStr">
        <is>
          <t>Vision</t>
        </is>
      </c>
      <c r="R1" s="1" t="inlineStr">
        <is>
          <t>Off The Ball</t>
        </is>
      </c>
      <c r="S1" s="1" t="inlineStr">
        <is>
          <t>Work Rate</t>
        </is>
      </c>
      <c r="T1" s="1" t="inlineStr">
        <is>
          <t>Composure</t>
        </is>
      </c>
      <c r="U1" s="1" t="inlineStr">
        <is>
          <t>Teamwork</t>
        </is>
      </c>
      <c r="V1" s="1" t="inlineStr">
        <is>
          <t>Shot Stopping</t>
        </is>
      </c>
      <c r="W1" s="1" t="inlineStr">
        <is>
          <t>Command Of Area</t>
        </is>
      </c>
      <c r="X1" s="1" t="inlineStr">
        <is>
          <t>Distribution</t>
        </is>
      </c>
      <c r="Y1" s="1" t="inlineStr">
        <is>
          <t>One On Ones</t>
        </is>
      </c>
    </row>
    <row r="2">
      <c r="A2" t="inlineStr">
        <is>
          <t>Jacintha Weimar</t>
        </is>
      </c>
      <c r="B2" t="inlineStr">
        <is>
          <t>Feyenoord W</t>
        </is>
      </c>
      <c r="C2" t="inlineStr">
        <is>
          <t>Goalkeeper</t>
        </is>
      </c>
      <c r="D2" t="inlineStr">
        <is>
          <t>Goalkeeper</t>
        </is>
      </c>
      <c r="E2" t="n">
        <v>28</v>
      </c>
      <c r="F2" t="n">
        <v>9</v>
      </c>
      <c r="G2" t="n">
        <v>15</v>
      </c>
      <c r="H2" t="n">
        <v>5</v>
      </c>
      <c r="T2" t="n">
        <v>17</v>
      </c>
      <c r="V2" t="n">
        <v>17</v>
      </c>
      <c r="W2" t="n">
        <v>9</v>
      </c>
      <c r="X2" t="n">
        <v>16</v>
      </c>
      <c r="Y2" t="n">
        <v>15</v>
      </c>
    </row>
    <row r="3">
      <c r="A3" t="inlineStr">
        <is>
          <t>Gera op den Kelder</t>
        </is>
      </c>
      <c r="B3" t="inlineStr">
        <is>
          <t>Utrecht W</t>
        </is>
      </c>
      <c r="C3" t="inlineStr">
        <is>
          <t>Left Centre Back</t>
        </is>
      </c>
      <c r="D3" t="inlineStr">
        <is>
          <t>Centre Back</t>
        </is>
      </c>
      <c r="E3" t="n">
        <v>31</v>
      </c>
      <c r="F3" t="n">
        <v>13.1</v>
      </c>
      <c r="G3" t="n">
        <v>16</v>
      </c>
      <c r="H3" t="n">
        <v>5</v>
      </c>
      <c r="I3" t="n">
        <v>16</v>
      </c>
      <c r="J3" t="n">
        <v>16</v>
      </c>
      <c r="K3" t="n">
        <v>18</v>
      </c>
      <c r="L3" t="n">
        <v>7</v>
      </c>
      <c r="M3" t="n">
        <v>10</v>
      </c>
      <c r="N3" t="n">
        <v>18</v>
      </c>
      <c r="O3" t="n">
        <v>19</v>
      </c>
      <c r="P3" t="n">
        <v>11</v>
      </c>
      <c r="Q3" t="n">
        <v>8</v>
      </c>
      <c r="R3" t="n">
        <v>18</v>
      </c>
      <c r="S3" t="n">
        <v>17</v>
      </c>
      <c r="T3" t="n">
        <v>11</v>
      </c>
      <c r="U3" t="n">
        <v>13</v>
      </c>
    </row>
    <row r="4">
      <c r="A4" t="inlineStr">
        <is>
          <t>Daliyah de Klonia</t>
        </is>
      </c>
      <c r="B4" t="inlineStr">
        <is>
          <t>Ajax W</t>
        </is>
      </c>
      <c r="C4" t="inlineStr">
        <is>
          <t>Right Back</t>
        </is>
      </c>
      <c r="D4" t="inlineStr">
        <is>
          <t>Full Back-Wing Back</t>
        </is>
      </c>
      <c r="E4" t="n">
        <v>21</v>
      </c>
      <c r="F4" t="n">
        <v>13.3</v>
      </c>
      <c r="G4" t="n">
        <v>16</v>
      </c>
      <c r="H4" t="n">
        <v>5</v>
      </c>
      <c r="I4" t="n">
        <v>8</v>
      </c>
      <c r="J4" t="n">
        <v>19</v>
      </c>
      <c r="K4" t="n">
        <v>19</v>
      </c>
      <c r="L4" t="n">
        <v>14</v>
      </c>
      <c r="M4" t="n">
        <v>15</v>
      </c>
      <c r="N4" t="n">
        <v>18</v>
      </c>
      <c r="O4" t="n">
        <v>17</v>
      </c>
      <c r="P4" t="n">
        <v>15</v>
      </c>
      <c r="Q4" t="n">
        <v>9</v>
      </c>
      <c r="R4" t="n">
        <v>12</v>
      </c>
      <c r="S4" t="n">
        <v>16</v>
      </c>
      <c r="T4" t="n">
        <v>14</v>
      </c>
      <c r="U4" t="n">
        <v>15</v>
      </c>
    </row>
    <row r="5">
      <c r="A5" t="inlineStr">
        <is>
          <t>Danique van Ginkel</t>
        </is>
      </c>
      <c r="B5" t="inlineStr">
        <is>
          <t>Twente W</t>
        </is>
      </c>
      <c r="C5" t="inlineStr">
        <is>
          <t>Right Defensive Midfielder</t>
        </is>
      </c>
      <c r="D5" t="inlineStr">
        <is>
          <t>Defensive Midfielder</t>
        </is>
      </c>
      <c r="E5" t="n">
        <v>25</v>
      </c>
      <c r="F5" t="n">
        <v>20.3</v>
      </c>
      <c r="G5" t="n">
        <v>17</v>
      </c>
      <c r="H5" t="n">
        <v>5</v>
      </c>
      <c r="I5" t="n">
        <v>15</v>
      </c>
      <c r="J5" t="n">
        <v>17</v>
      </c>
      <c r="K5" t="n">
        <v>20</v>
      </c>
      <c r="L5" t="n">
        <v>8</v>
      </c>
      <c r="M5" t="n">
        <v>16</v>
      </c>
      <c r="N5" t="n">
        <v>16</v>
      </c>
      <c r="O5" t="n">
        <v>16</v>
      </c>
      <c r="P5" t="n">
        <v>19</v>
      </c>
      <c r="Q5" t="n">
        <v>14</v>
      </c>
      <c r="R5" t="n">
        <v>16</v>
      </c>
      <c r="S5" t="n">
        <v>15</v>
      </c>
      <c r="T5" t="n">
        <v>16</v>
      </c>
      <c r="U5" t="n">
        <v>18</v>
      </c>
    </row>
    <row r="6">
      <c r="A6" t="inlineStr">
        <is>
          <t>Inessa Kaagman</t>
        </is>
      </c>
      <c r="B6" t="inlineStr">
        <is>
          <t>Heerenveen W</t>
        </is>
      </c>
      <c r="C6" t="inlineStr">
        <is>
          <t>Left Centre Midfielder</t>
        </is>
      </c>
      <c r="D6" t="inlineStr">
        <is>
          <t>Central Midfielder</t>
        </is>
      </c>
      <c r="E6" t="n">
        <v>30</v>
      </c>
      <c r="F6" t="n">
        <v>7</v>
      </c>
      <c r="G6" t="n">
        <v>16</v>
      </c>
      <c r="H6" t="n">
        <v>5</v>
      </c>
      <c r="I6" t="n">
        <v>12</v>
      </c>
      <c r="J6" t="n">
        <v>11</v>
      </c>
      <c r="K6" t="n">
        <v>12</v>
      </c>
      <c r="L6" t="n">
        <v>9</v>
      </c>
      <c r="M6" t="n">
        <v>11</v>
      </c>
      <c r="N6" t="n">
        <v>20</v>
      </c>
      <c r="O6" t="n">
        <v>11</v>
      </c>
      <c r="P6" t="n">
        <v>18</v>
      </c>
      <c r="Q6" t="n">
        <v>19</v>
      </c>
      <c r="R6" t="n">
        <v>12</v>
      </c>
      <c r="S6" t="n">
        <v>12</v>
      </c>
      <c r="T6" t="n">
        <v>18</v>
      </c>
      <c r="U6" t="n">
        <v>16</v>
      </c>
    </row>
    <row r="7">
      <c r="A7" t="inlineStr">
        <is>
          <t>Jill Roord</t>
        </is>
      </c>
      <c r="B7" t="inlineStr">
        <is>
          <t>Twente W</t>
        </is>
      </c>
      <c r="C7" t="inlineStr">
        <is>
          <t>Centre Attacking Midfielder</t>
        </is>
      </c>
      <c r="D7" t="inlineStr">
        <is>
          <t>Attacking Midfielder</t>
        </is>
      </c>
      <c r="E7" t="n">
        <v>29</v>
      </c>
      <c r="F7" t="n">
        <v>16.5</v>
      </c>
      <c r="G7" t="n">
        <v>16</v>
      </c>
      <c r="H7" t="n">
        <v>5</v>
      </c>
      <c r="I7" t="n">
        <v>12</v>
      </c>
      <c r="J7" t="n">
        <v>9</v>
      </c>
      <c r="K7" t="n">
        <v>18</v>
      </c>
      <c r="L7" t="n">
        <v>12</v>
      </c>
      <c r="M7" t="n">
        <v>13</v>
      </c>
      <c r="N7" t="n">
        <v>11</v>
      </c>
      <c r="O7" t="n">
        <v>11</v>
      </c>
      <c r="P7" t="n">
        <v>20</v>
      </c>
      <c r="Q7" t="n">
        <v>14</v>
      </c>
      <c r="R7" t="n">
        <v>19</v>
      </c>
      <c r="S7" t="n">
        <v>14</v>
      </c>
      <c r="T7" t="n">
        <v>4</v>
      </c>
      <c r="U7" t="n">
        <v>19</v>
      </c>
    </row>
    <row r="8">
      <c r="A8" t="inlineStr">
        <is>
          <t>Ranneke Johanna Elisabeth Derks</t>
        </is>
      </c>
      <c r="B8" t="inlineStr">
        <is>
          <t>Ajax W</t>
        </is>
      </c>
      <c r="C8" t="inlineStr">
        <is>
          <t>Right Wing</t>
        </is>
      </c>
      <c r="D8" t="inlineStr">
        <is>
          <t>Winger</t>
        </is>
      </c>
      <c r="E8" t="n">
        <v>18</v>
      </c>
      <c r="F8" t="n">
        <v>7.9</v>
      </c>
      <c r="G8" t="n">
        <v>16</v>
      </c>
      <c r="H8" t="n">
        <v>5</v>
      </c>
      <c r="I8" t="n">
        <v>19</v>
      </c>
      <c r="J8" t="n">
        <v>12</v>
      </c>
      <c r="K8" t="n">
        <v>18</v>
      </c>
      <c r="L8" t="n">
        <v>18</v>
      </c>
      <c r="M8" t="n">
        <v>11</v>
      </c>
      <c r="N8" t="n">
        <v>6</v>
      </c>
      <c r="O8" t="n">
        <v>10</v>
      </c>
      <c r="P8" t="n">
        <v>16</v>
      </c>
      <c r="Q8" t="n">
        <v>18</v>
      </c>
      <c r="R8" t="n">
        <v>15</v>
      </c>
      <c r="S8" t="n">
        <v>9</v>
      </c>
      <c r="T8" t="n">
        <v>15</v>
      </c>
      <c r="U8" t="n">
        <v>18</v>
      </c>
    </row>
    <row r="9">
      <c r="A9" t="inlineStr">
        <is>
          <t>Fenna Kalma</t>
        </is>
      </c>
      <c r="B9" t="inlineStr">
        <is>
          <t>PSV Eindhoven W</t>
        </is>
      </c>
      <c r="C9" t="inlineStr">
        <is>
          <t>Centre Forward</t>
        </is>
      </c>
      <c r="D9" t="inlineStr">
        <is>
          <t>Forward</t>
        </is>
      </c>
      <c r="E9" t="n">
        <v>26</v>
      </c>
      <c r="F9" t="n">
        <v>7.3</v>
      </c>
      <c r="G9" t="n">
        <v>16</v>
      </c>
      <c r="H9" t="n">
        <v>5</v>
      </c>
      <c r="I9" t="n">
        <v>16</v>
      </c>
      <c r="J9" t="n">
        <v>16</v>
      </c>
      <c r="K9" t="n">
        <v>16</v>
      </c>
      <c r="L9" t="n">
        <v>11</v>
      </c>
      <c r="M9" t="n">
        <v>15</v>
      </c>
      <c r="N9" t="n">
        <v>10</v>
      </c>
      <c r="O9" t="n">
        <v>17</v>
      </c>
      <c r="P9" t="n">
        <v>16</v>
      </c>
      <c r="Q9" t="n">
        <v>15</v>
      </c>
      <c r="R9" t="n">
        <v>16</v>
      </c>
      <c r="S9" t="n">
        <v>20</v>
      </c>
      <c r="T9" t="n">
        <v>17</v>
      </c>
      <c r="U9" t="n">
        <v>10</v>
      </c>
    </row>
  </sheetData>
  <autoFilter ref="A1:Y9"/>
  <conditionalFormatting sqref="G2:G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2026-07-02T04:27:24Z</dcterms:created>
  <dcterms:modified xsi:type="dcterms:W3CDTF">2026-07-02T04:27:24Z</dcterms:modified>
</cp:coreProperties>
</file>