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itchfield\Documents\"/>
    </mc:Choice>
  </mc:AlternateContent>
  <bookViews>
    <workbookView xWindow="0" yWindow="0" windowWidth="22995" windowHeight="8625"/>
  </bookViews>
  <sheets>
    <sheet name="Game of Life" sheetId="1" r:id="rId1"/>
  </sheets>
  <calcPr calcId="152511" iterate="1" iterateCount="1" iterateDelta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30" i="1" s="1"/>
  <c r="BL56" i="1" s="1"/>
  <c r="BL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34" i="1" s="1"/>
  <c r="BF7" i="1"/>
  <c r="BG7" i="1"/>
  <c r="BH7" i="1"/>
  <c r="BI7" i="1"/>
  <c r="BJ7" i="1"/>
  <c r="BK7" i="1"/>
  <c r="BL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37" i="1" s="1"/>
  <c r="AH63" i="1" s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U39" i="1" s="1"/>
  <c r="U65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39" i="1" s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Q65" i="1" s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40" i="1" s="1"/>
  <c r="BL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41" i="1" s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L66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16" i="1"/>
  <c r="C42" i="1" s="1"/>
  <c r="C68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Y43" i="1" s="1"/>
  <c r="Y69" i="1" s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43" i="1" s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G48" i="1" s="1"/>
  <c r="BH21" i="1"/>
  <c r="BI21" i="1"/>
  <c r="BJ21" i="1"/>
  <c r="BK21" i="1"/>
  <c r="BL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48" i="1" s="1"/>
  <c r="Q74" i="1" s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24" i="1"/>
  <c r="C24" i="1"/>
  <c r="D24" i="1"/>
  <c r="E24" i="1"/>
  <c r="F24" i="1"/>
  <c r="G24" i="1"/>
  <c r="H24" i="1"/>
  <c r="I24" i="1"/>
  <c r="J24" i="1"/>
  <c r="K51" i="1" s="1"/>
  <c r="K24" i="1"/>
  <c r="L24" i="1"/>
  <c r="M24" i="1"/>
  <c r="N24" i="1"/>
  <c r="O24" i="1"/>
  <c r="P24" i="1"/>
  <c r="Q24" i="1"/>
  <c r="R24" i="1"/>
  <c r="S50" i="1" s="1"/>
  <c r="S76" i="1" s="1"/>
  <c r="S24" i="1"/>
  <c r="T24" i="1"/>
  <c r="U24" i="1"/>
  <c r="V24" i="1"/>
  <c r="W51" i="1" s="1"/>
  <c r="W24" i="1"/>
  <c r="X24" i="1"/>
  <c r="Y24" i="1"/>
  <c r="Z24" i="1"/>
  <c r="AA51" i="1" s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51" i="1" s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51" i="1" s="1"/>
  <c r="BC24" i="1"/>
  <c r="BD24" i="1"/>
  <c r="BE24" i="1"/>
  <c r="BF24" i="1"/>
  <c r="BG51" i="1" s="1"/>
  <c r="BG24" i="1"/>
  <c r="BH24" i="1"/>
  <c r="BI24" i="1"/>
  <c r="BJ24" i="1"/>
  <c r="BK24" i="1"/>
  <c r="BL24" i="1"/>
  <c r="B25" i="1"/>
  <c r="C25" i="1"/>
  <c r="D25" i="1"/>
  <c r="E25" i="1"/>
  <c r="F25" i="1"/>
  <c r="G25" i="1"/>
  <c r="H51" i="1" s="1"/>
  <c r="H77" i="1" s="1"/>
  <c r="H25" i="1"/>
  <c r="I25" i="1"/>
  <c r="J25" i="1"/>
  <c r="K25" i="1"/>
  <c r="K77" i="1" s="1"/>
  <c r="L25" i="1"/>
  <c r="M25" i="1"/>
  <c r="N25" i="1"/>
  <c r="O25" i="1"/>
  <c r="P25" i="1"/>
  <c r="Q25" i="1"/>
  <c r="R25" i="1"/>
  <c r="S25" i="1"/>
  <c r="T25" i="1"/>
  <c r="U25" i="1"/>
  <c r="V25" i="1"/>
  <c r="W25" i="1"/>
  <c r="W77" i="1" s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Q77" i="1" s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C77" i="1" s="1"/>
  <c r="BD25" i="1"/>
  <c r="BE25" i="1"/>
  <c r="BF25" i="1"/>
  <c r="BG25" i="1"/>
  <c r="BH25" i="1"/>
  <c r="BI25" i="1"/>
  <c r="BJ25" i="1"/>
  <c r="BK25" i="1"/>
  <c r="BL25" i="1"/>
  <c r="BL29" i="1"/>
  <c r="W32" i="1"/>
  <c r="AG36" i="1"/>
  <c r="AI38" i="1"/>
  <c r="BL39" i="1"/>
  <c r="BL65" i="1" s="1"/>
  <c r="W41" i="1"/>
  <c r="W67" i="1" s="1"/>
  <c r="AT42" i="1"/>
  <c r="E44" i="1"/>
  <c r="E70" i="1" s="1"/>
  <c r="F45" i="1"/>
  <c r="F71" i="1" s="1"/>
  <c r="BD45" i="1"/>
  <c r="AJ46" i="1"/>
  <c r="AJ72" i="1" s="1"/>
  <c r="P47" i="1"/>
  <c r="P73" i="1" s="1"/>
  <c r="BF47" i="1"/>
  <c r="AL48" i="1"/>
  <c r="AL74" i="1" s="1"/>
  <c r="R49" i="1"/>
  <c r="R75" i="1" s="1"/>
  <c r="BH49" i="1"/>
  <c r="AN50" i="1"/>
  <c r="AN76" i="1" s="1"/>
  <c r="T51" i="1"/>
  <c r="T77" i="1" s="1"/>
  <c r="AX51" i="1"/>
  <c r="AG62" i="1"/>
  <c r="AI64" i="1"/>
  <c r="AA77" i="1"/>
  <c r="BG77" i="1"/>
  <c r="P70" i="1" l="1"/>
  <c r="BF60" i="1"/>
  <c r="AM73" i="1"/>
  <c r="D70" i="1"/>
  <c r="AI69" i="1"/>
  <c r="AS67" i="1"/>
  <c r="K65" i="1"/>
  <c r="AQ61" i="1"/>
  <c r="BL51" i="1"/>
  <c r="BL77" i="1" s="1"/>
  <c r="S77" i="1"/>
  <c r="BK51" i="1"/>
  <c r="BK77" i="1" s="1"/>
  <c r="BJ76" i="1"/>
  <c r="AY51" i="1"/>
  <c r="AY77" i="1" s="1"/>
  <c r="AU51" i="1"/>
  <c r="AT76" i="1"/>
  <c r="AM51" i="1"/>
  <c r="AM77" i="1" s="1"/>
  <c r="AM50" i="1"/>
  <c r="AM76" i="1" s="1"/>
  <c r="AI51" i="1"/>
  <c r="AH76" i="1"/>
  <c r="AE51" i="1"/>
  <c r="AE77" i="1" s="1"/>
  <c r="AC51" i="1"/>
  <c r="AC77" i="1" s="1"/>
  <c r="C51" i="1"/>
  <c r="C77" i="1" s="1"/>
  <c r="B51" i="1"/>
  <c r="B77" i="1" s="1"/>
  <c r="BJ50" i="1"/>
  <c r="BI75" i="1"/>
  <c r="BH50" i="1"/>
  <c r="BH76" i="1" s="1"/>
  <c r="AP50" i="1"/>
  <c r="V50" i="1"/>
  <c r="N50" i="1"/>
  <c r="N76" i="1" s="1"/>
  <c r="M75" i="1"/>
  <c r="BE49" i="1"/>
  <c r="BE75" i="1" s="1"/>
  <c r="AO49" i="1"/>
  <c r="AG49" i="1"/>
  <c r="AG75" i="1" s="1"/>
  <c r="AF74" i="1"/>
  <c r="AC49" i="1"/>
  <c r="AA49" i="1"/>
  <c r="AA75" i="1" s="1"/>
  <c r="I49" i="1"/>
  <c r="I75" i="1" s="1"/>
  <c r="AZ48" i="1"/>
  <c r="AR48" i="1"/>
  <c r="AQ73" i="1"/>
  <c r="X48" i="1"/>
  <c r="X74" i="1" s="1"/>
  <c r="P48" i="1"/>
  <c r="O73" i="1"/>
  <c r="O48" i="1"/>
  <c r="O74" i="1" s="1"/>
  <c r="L48" i="1"/>
  <c r="L74" i="1" s="1"/>
  <c r="D48" i="1"/>
  <c r="D47" i="1"/>
  <c r="D73" i="1" s="1"/>
  <c r="BG47" i="1"/>
  <c r="BG73" i="1" s="1"/>
  <c r="BE47" i="1"/>
  <c r="BE73" i="1" s="1"/>
  <c r="AM47" i="1"/>
  <c r="W47" i="1"/>
  <c r="W73" i="1" s="1"/>
  <c r="O47" i="1"/>
  <c r="N47" i="1"/>
  <c r="N73" i="1" s="1"/>
  <c r="K47" i="1"/>
  <c r="K73" i="1" s="1"/>
  <c r="C47" i="1"/>
  <c r="B47" i="1"/>
  <c r="B73" i="1" s="1"/>
  <c r="C46" i="1"/>
  <c r="C72" i="1" s="1"/>
  <c r="BF46" i="1"/>
  <c r="BF72" i="1" s="1"/>
  <c r="BD46" i="1"/>
  <c r="BD72" i="1" s="1"/>
  <c r="AL46" i="1"/>
  <c r="AL72" i="1" s="1"/>
  <c r="R46" i="1"/>
  <c r="R72" i="1" s="1"/>
  <c r="J46" i="1"/>
  <c r="J72" i="1" s="1"/>
  <c r="BA45" i="1"/>
  <c r="BA71" i="1" s="1"/>
  <c r="AK45" i="1"/>
  <c r="AC45" i="1"/>
  <c r="U45" i="1"/>
  <c r="U71" i="1" s="1"/>
  <c r="S45" i="1"/>
  <c r="S71" i="1" s="1"/>
  <c r="M45" i="1"/>
  <c r="L70" i="1"/>
  <c r="BL44" i="1"/>
  <c r="BL70" i="1" s="1"/>
  <c r="BL43" i="1"/>
  <c r="BL69" i="1" s="1"/>
  <c r="AZ44" i="1"/>
  <c r="AZ70" i="1" s="1"/>
  <c r="AX44" i="1"/>
  <c r="AX70" i="1" s="1"/>
  <c r="AF44" i="1"/>
  <c r="AF70" i="1" s="1"/>
  <c r="X44" i="1"/>
  <c r="T44" i="1"/>
  <c r="T70" i="1" s="1"/>
  <c r="R44" i="1"/>
  <c r="R70" i="1" s="1"/>
  <c r="L44" i="1"/>
  <c r="H44" i="1"/>
  <c r="H70" i="1" s="1"/>
  <c r="G69" i="1"/>
  <c r="BK43" i="1"/>
  <c r="BK42" i="1"/>
  <c r="BK68" i="1" s="1"/>
  <c r="BC43" i="1"/>
  <c r="BB68" i="1"/>
  <c r="AI43" i="1"/>
  <c r="S43" i="1"/>
  <c r="S69" i="1" s="1"/>
  <c r="G43" i="1"/>
  <c r="F68" i="1"/>
  <c r="BJ42" i="1"/>
  <c r="BJ41" i="1"/>
  <c r="BJ67" i="1" s="1"/>
  <c r="BB42" i="1"/>
  <c r="BA67" i="1"/>
  <c r="AH42" i="1"/>
  <c r="R42" i="1"/>
  <c r="R68" i="1" s="1"/>
  <c r="F42" i="1"/>
  <c r="E67" i="1"/>
  <c r="BI41" i="1"/>
  <c r="BI40" i="1"/>
  <c r="BI66" i="1" s="1"/>
  <c r="BA41" i="1"/>
  <c r="AZ66" i="1"/>
  <c r="AG41" i="1"/>
  <c r="Q41" i="1"/>
  <c r="Q67" i="1" s="1"/>
  <c r="E41" i="1"/>
  <c r="AV40" i="1"/>
  <c r="AV66" i="1" s="1"/>
  <c r="AF40" i="1"/>
  <c r="X40" i="1"/>
  <c r="X66" i="1" s="1"/>
  <c r="T40" i="1"/>
  <c r="R40" i="1"/>
  <c r="R66" i="1" s="1"/>
  <c r="S65" i="1"/>
  <c r="BK39" i="1"/>
  <c r="AY39" i="1"/>
  <c r="AE39" i="1"/>
  <c r="AE65" i="1" s="1"/>
  <c r="O39" i="1"/>
  <c r="O65" i="1" s="1"/>
  <c r="G39" i="1"/>
  <c r="B39" i="1"/>
  <c r="C39" i="1"/>
  <c r="C65" i="1" s="1"/>
  <c r="AT38" i="1"/>
  <c r="AT64" i="1" s="1"/>
  <c r="AD38" i="1"/>
  <c r="N38" i="1"/>
  <c r="N64" i="1" s="1"/>
  <c r="BI37" i="1"/>
  <c r="BI63" i="1" s="1"/>
  <c r="AS37" i="1"/>
  <c r="AS63" i="1" s="1"/>
  <c r="AC37" i="1"/>
  <c r="M37" i="1"/>
  <c r="M63" i="1" s="1"/>
  <c r="E37" i="1"/>
  <c r="BL35" i="1"/>
  <c r="BL61" i="1" s="1"/>
  <c r="BL36" i="1"/>
  <c r="BL62" i="1" s="1"/>
  <c r="BD36" i="1"/>
  <c r="BC61" i="1"/>
  <c r="AV36" i="1"/>
  <c r="AV62" i="1" s="1"/>
  <c r="AN36" i="1"/>
  <c r="AN62" i="1" s="1"/>
  <c r="AJ36" i="1"/>
  <c r="AJ62" i="1" s="1"/>
  <c r="P36" i="1"/>
  <c r="L36" i="1"/>
  <c r="L62" i="1" s="1"/>
  <c r="K61" i="1"/>
  <c r="AQ35" i="1"/>
  <c r="W35" i="1"/>
  <c r="G35" i="1"/>
  <c r="G61" i="1" s="1"/>
  <c r="AX34" i="1"/>
  <c r="AW34" i="1"/>
  <c r="AT34" i="1"/>
  <c r="AS59" i="1"/>
  <c r="AL34" i="1"/>
  <c r="AH34" i="1"/>
  <c r="AG59" i="1"/>
  <c r="AH33" i="1"/>
  <c r="AH59" i="1" s="1"/>
  <c r="N34" i="1"/>
  <c r="N60" i="1" s="1"/>
  <c r="J34" i="1"/>
  <c r="I59" i="1"/>
  <c r="BI33" i="1"/>
  <c r="BH58" i="1"/>
  <c r="AW33" i="1"/>
  <c r="AW59" i="1" s="1"/>
  <c r="AS33" i="1"/>
  <c r="AR58" i="1"/>
  <c r="AK33" i="1"/>
  <c r="AK59" i="1" s="1"/>
  <c r="U33" i="1"/>
  <c r="Q33" i="1"/>
  <c r="Q59" i="1" s="1"/>
  <c r="P58" i="1"/>
  <c r="I33" i="1"/>
  <c r="AN32" i="1"/>
  <c r="AN58" i="1" s="1"/>
  <c r="AF32" i="1"/>
  <c r="AF31" i="1"/>
  <c r="AF57" i="1" s="1"/>
  <c r="AB32" i="1"/>
  <c r="AB58" i="1" s="1"/>
  <c r="P32" i="1"/>
  <c r="D32" i="1"/>
  <c r="D58" i="1" s="1"/>
  <c r="C57" i="1"/>
  <c r="AQ31" i="1"/>
  <c r="AI31" i="1"/>
  <c r="AH56" i="1"/>
  <c r="AA31" i="1"/>
  <c r="AA57" i="1" s="1"/>
  <c r="S31" i="1"/>
  <c r="O31" i="1"/>
  <c r="O57" i="1" s="1"/>
  <c r="G31" i="1"/>
  <c r="F56" i="1"/>
  <c r="BF30" i="1"/>
  <c r="BF56" i="1" s="1"/>
  <c r="BF29" i="1"/>
  <c r="BF55" i="1" s="1"/>
  <c r="BD29" i="1"/>
  <c r="AT30" i="1"/>
  <c r="AT56" i="1" s="1"/>
  <c r="AT29" i="1"/>
  <c r="AT55" i="1" s="1"/>
  <c r="AR29" i="1"/>
  <c r="AR55" i="1" s="1"/>
  <c r="AL30" i="1"/>
  <c r="AL29" i="1"/>
  <c r="AL55" i="1" s="1"/>
  <c r="AJ29" i="1"/>
  <c r="AD30" i="1"/>
  <c r="AD56" i="1" s="1"/>
  <c r="AD29" i="1"/>
  <c r="AD55" i="1" s="1"/>
  <c r="AB29" i="1"/>
  <c r="V30" i="1"/>
  <c r="V56" i="1" s="1"/>
  <c r="V29" i="1"/>
  <c r="V55" i="1" s="1"/>
  <c r="T29" i="1"/>
  <c r="U30" i="1"/>
  <c r="R30" i="1"/>
  <c r="R56" i="1" s="1"/>
  <c r="R29" i="1"/>
  <c r="R55" i="1" s="1"/>
  <c r="P29" i="1"/>
  <c r="N30" i="1"/>
  <c r="N56" i="1" s="1"/>
  <c r="N29" i="1"/>
  <c r="N55" i="1" s="1"/>
  <c r="L29" i="1"/>
  <c r="M55" i="1"/>
  <c r="J30" i="1"/>
  <c r="J56" i="1" s="1"/>
  <c r="J29" i="1"/>
  <c r="J55" i="1" s="1"/>
  <c r="H29" i="1"/>
  <c r="I30" i="1"/>
  <c r="I56" i="1" s="1"/>
  <c r="BB76" i="1"/>
  <c r="U55" i="1"/>
  <c r="I51" i="1"/>
  <c r="I77" i="1" s="1"/>
  <c r="G49" i="1"/>
  <c r="G75" i="1" s="1"/>
  <c r="E47" i="1"/>
  <c r="E73" i="1" s="1"/>
  <c r="BA44" i="1"/>
  <c r="BA70" i="1" s="1"/>
  <c r="B41" i="1"/>
  <c r="B67" i="1" s="1"/>
  <c r="C38" i="1"/>
  <c r="C64" i="1" s="1"/>
  <c r="BG35" i="1"/>
  <c r="BG61" i="1" s="1"/>
  <c r="AP76" i="1"/>
  <c r="AO75" i="1"/>
  <c r="H74" i="1"/>
  <c r="AK71" i="1"/>
  <c r="AJ70" i="1"/>
  <c r="AH68" i="1"/>
  <c r="AG67" i="1"/>
  <c r="AF66" i="1"/>
  <c r="BK65" i="1"/>
  <c r="AD64" i="1"/>
  <c r="AC63" i="1"/>
  <c r="O61" i="1"/>
  <c r="F60" i="1"/>
  <c r="AP56" i="1"/>
  <c r="BI51" i="1"/>
  <c r="BI77" i="1" s="1"/>
  <c r="AN51" i="1"/>
  <c r="AN77" i="1" s="1"/>
  <c r="BI50" i="1"/>
  <c r="AM49" i="1"/>
  <c r="AM75" i="1" s="1"/>
  <c r="AK47" i="1"/>
  <c r="AK73" i="1" s="1"/>
  <c r="BE46" i="1"/>
  <c r="O46" i="1"/>
  <c r="O72" i="1" s="1"/>
  <c r="AI45" i="1"/>
  <c r="AI71" i="1" s="1"/>
  <c r="AK44" i="1"/>
  <c r="AK70" i="1" s="1"/>
  <c r="AR40" i="1"/>
  <c r="AU77" i="1"/>
  <c r="AI77" i="1"/>
  <c r="S51" i="1"/>
  <c r="R51" i="1"/>
  <c r="R77" i="1" s="1"/>
  <c r="O51" i="1"/>
  <c r="O77" i="1" s="1"/>
  <c r="G51" i="1"/>
  <c r="G50" i="1"/>
  <c r="G76" i="1" s="1"/>
  <c r="BF50" i="1"/>
  <c r="BF76" i="1" s="1"/>
  <c r="BB50" i="1"/>
  <c r="AX50" i="1"/>
  <c r="AX76" i="1" s="1"/>
  <c r="AW75" i="1"/>
  <c r="AW50" i="1"/>
  <c r="AT50" i="1"/>
  <c r="AS75" i="1"/>
  <c r="AL50" i="1"/>
  <c r="AL76" i="1" s="1"/>
  <c r="AL49" i="1"/>
  <c r="AL75" i="1" s="1"/>
  <c r="AH50" i="1"/>
  <c r="AD50" i="1"/>
  <c r="AD76" i="1" s="1"/>
  <c r="AC75" i="1"/>
  <c r="AB50" i="1"/>
  <c r="AB76" i="1" s="1"/>
  <c r="Z50" i="1"/>
  <c r="Z76" i="1" s="1"/>
  <c r="R50" i="1"/>
  <c r="R76" i="1" s="1"/>
  <c r="Q75" i="1"/>
  <c r="Q50" i="1"/>
  <c r="J50" i="1"/>
  <c r="J76" i="1" s="1"/>
  <c r="F50" i="1"/>
  <c r="F49" i="1"/>
  <c r="F75" i="1" s="1"/>
  <c r="BI49" i="1"/>
  <c r="BH74" i="1"/>
  <c r="BG49" i="1"/>
  <c r="BG75" i="1" s="1"/>
  <c r="BA49" i="1"/>
  <c r="AW49" i="1"/>
  <c r="AV74" i="1"/>
  <c r="AV49" i="1"/>
  <c r="AS49" i="1"/>
  <c r="AR74" i="1"/>
  <c r="AK49" i="1"/>
  <c r="AK48" i="1"/>
  <c r="AK74" i="1" s="1"/>
  <c r="Y49" i="1"/>
  <c r="Y75" i="1" s="1"/>
  <c r="U49" i="1"/>
  <c r="U75" i="1" s="1"/>
  <c r="Q49" i="1"/>
  <c r="P74" i="1"/>
  <c r="P49" i="1"/>
  <c r="M49" i="1"/>
  <c r="E49" i="1"/>
  <c r="E75" i="1" s="1"/>
  <c r="E48" i="1"/>
  <c r="E74" i="1" s="1"/>
  <c r="BL48" i="1"/>
  <c r="BL74" i="1" s="1"/>
  <c r="BK73" i="1"/>
  <c r="BL47" i="1"/>
  <c r="BL73" i="1" s="1"/>
  <c r="BH48" i="1"/>
  <c r="BF48" i="1"/>
  <c r="BF74" i="1" s="1"/>
  <c r="BD48" i="1"/>
  <c r="BD74" i="1" s="1"/>
  <c r="AV48" i="1"/>
  <c r="AU48" i="1"/>
  <c r="AN48" i="1"/>
  <c r="AN74" i="1" s="1"/>
  <c r="AJ48" i="1"/>
  <c r="AJ47" i="1"/>
  <c r="AJ73" i="1" s="1"/>
  <c r="AF48" i="1"/>
  <c r="AE73" i="1"/>
  <c r="AB48" i="1"/>
  <c r="AB74" i="1" s="1"/>
  <c r="Z48" i="1"/>
  <c r="Z74" i="1" s="1"/>
  <c r="T48" i="1"/>
  <c r="H48" i="1"/>
  <c r="BK47" i="1"/>
  <c r="BC47" i="1"/>
  <c r="BC73" i="1" s="1"/>
  <c r="AY47" i="1"/>
  <c r="AU47" i="1"/>
  <c r="AU73" i="1" s="1"/>
  <c r="AT47" i="1"/>
  <c r="AT73" i="1" s="1"/>
  <c r="AQ47" i="1"/>
  <c r="AI47" i="1"/>
  <c r="AI46" i="1"/>
  <c r="AI72" i="1" s="1"/>
  <c r="AE47" i="1"/>
  <c r="AA47" i="1"/>
  <c r="AA73" i="1" s="1"/>
  <c r="Z72" i="1"/>
  <c r="Y47" i="1"/>
  <c r="Y73" i="1" s="1"/>
  <c r="S47" i="1"/>
  <c r="G47" i="1"/>
  <c r="G73" i="1" s="1"/>
  <c r="BJ46" i="1"/>
  <c r="BJ72" i="1" s="1"/>
  <c r="BB46" i="1"/>
  <c r="BB72" i="1" s="1"/>
  <c r="AX46" i="1"/>
  <c r="AT46" i="1"/>
  <c r="AT72" i="1" s="1"/>
  <c r="AS46" i="1"/>
  <c r="AP46" i="1"/>
  <c r="AP72" i="1" s="1"/>
  <c r="AO71" i="1"/>
  <c r="AH46" i="1"/>
  <c r="AH45" i="1"/>
  <c r="AH71" i="1" s="1"/>
  <c r="AD46" i="1"/>
  <c r="AD72" i="1" s="1"/>
  <c r="AC71" i="1"/>
  <c r="Z46" i="1"/>
  <c r="Y71" i="1"/>
  <c r="X46" i="1"/>
  <c r="X72" i="1" s="1"/>
  <c r="V46" i="1"/>
  <c r="V72" i="1" s="1"/>
  <c r="N46" i="1"/>
  <c r="N72" i="1" s="1"/>
  <c r="M71" i="1"/>
  <c r="M46" i="1"/>
  <c r="M72" i="1" s="1"/>
  <c r="F46" i="1"/>
  <c r="F72" i="1" s="1"/>
  <c r="BI45" i="1"/>
  <c r="BI71" i="1" s="1"/>
  <c r="BE45" i="1"/>
  <c r="BE71" i="1" s="1"/>
  <c r="BD70" i="1"/>
  <c r="BC45" i="1"/>
  <c r="BC71" i="1" s="1"/>
  <c r="AW45" i="1"/>
  <c r="AS45" i="1"/>
  <c r="AS71" i="1" s="1"/>
  <c r="AR70" i="1"/>
  <c r="AR45" i="1"/>
  <c r="AO45" i="1"/>
  <c r="AG45" i="1"/>
  <c r="Y45" i="1"/>
  <c r="X70" i="1"/>
  <c r="Q45" i="1"/>
  <c r="Q71" i="1" s="1"/>
  <c r="I45" i="1"/>
  <c r="I71" i="1" s="1"/>
  <c r="E45" i="1"/>
  <c r="E71" i="1" s="1"/>
  <c r="C45" i="1"/>
  <c r="C71" i="1" s="1"/>
  <c r="BH44" i="1"/>
  <c r="BH70" i="1" s="1"/>
  <c r="BD44" i="1"/>
  <c r="BC69" i="1"/>
  <c r="AV44" i="1"/>
  <c r="AV70" i="1" s="1"/>
  <c r="AR44" i="1"/>
  <c r="AN44" i="1"/>
  <c r="AN70" i="1" s="1"/>
  <c r="AJ44" i="1"/>
  <c r="AH44" i="1"/>
  <c r="AH70" i="1" s="1"/>
  <c r="AB44" i="1"/>
  <c r="AB70" i="1" s="1"/>
  <c r="AA69" i="1"/>
  <c r="P44" i="1"/>
  <c r="D44" i="1"/>
  <c r="BG43" i="1"/>
  <c r="BG69" i="1" s="1"/>
  <c r="BF68" i="1"/>
  <c r="AY43" i="1"/>
  <c r="AY69" i="1" s="1"/>
  <c r="AP68" i="1"/>
  <c r="AQ43" i="1"/>
  <c r="AQ69" i="1" s="1"/>
  <c r="AM43" i="1"/>
  <c r="AM69" i="1" s="1"/>
  <c r="AE43" i="1"/>
  <c r="AA43" i="1"/>
  <c r="Z68" i="1"/>
  <c r="W43" i="1"/>
  <c r="W69" i="1" s="1"/>
  <c r="U43" i="1"/>
  <c r="U69" i="1" s="1"/>
  <c r="O43" i="1"/>
  <c r="K43" i="1"/>
  <c r="K69" i="1" s="1"/>
  <c r="B43" i="1"/>
  <c r="B69" i="1" s="1"/>
  <c r="C43" i="1"/>
  <c r="C69" i="1" s="1"/>
  <c r="BF42" i="1"/>
  <c r="BE67" i="1"/>
  <c r="AX42" i="1"/>
  <c r="AX68" i="1" s="1"/>
  <c r="AO67" i="1"/>
  <c r="AP42" i="1"/>
  <c r="AL42" i="1"/>
  <c r="AL68" i="1" s="1"/>
  <c r="AK67" i="1"/>
  <c r="AD42" i="1"/>
  <c r="AD68" i="1" s="1"/>
  <c r="Z42" i="1"/>
  <c r="Y67" i="1"/>
  <c r="V42" i="1"/>
  <c r="V68" i="1" s="1"/>
  <c r="T42" i="1"/>
  <c r="T68" i="1" s="1"/>
  <c r="N42" i="1"/>
  <c r="J42" i="1"/>
  <c r="J68" i="1" s="1"/>
  <c r="I67" i="1"/>
  <c r="BE41" i="1"/>
  <c r="AW41" i="1"/>
  <c r="AW67" i="1" s="1"/>
  <c r="AO41" i="1"/>
  <c r="AK41" i="1"/>
  <c r="AJ66" i="1"/>
  <c r="AC41" i="1"/>
  <c r="AC67" i="1" s="1"/>
  <c r="Y41" i="1"/>
  <c r="U41" i="1"/>
  <c r="U67" i="1" s="1"/>
  <c r="S41" i="1"/>
  <c r="S67" i="1" s="1"/>
  <c r="T66" i="1"/>
  <c r="M41" i="1"/>
  <c r="I41" i="1"/>
  <c r="H66" i="1"/>
  <c r="BH40" i="1"/>
  <c r="BH39" i="1"/>
  <c r="BH65" i="1" s="1"/>
  <c r="BD40" i="1"/>
  <c r="BD66" i="1" s="1"/>
  <c r="AZ40" i="1"/>
  <c r="AY65" i="1"/>
  <c r="AN40" i="1"/>
  <c r="AN66" i="1" s="1"/>
  <c r="AJ40" i="1"/>
  <c r="AI65" i="1"/>
  <c r="AB40" i="1"/>
  <c r="AB66" i="1" s="1"/>
  <c r="P40" i="1"/>
  <c r="P66" i="1" s="1"/>
  <c r="L40" i="1"/>
  <c r="H40" i="1"/>
  <c r="G65" i="1"/>
  <c r="D40" i="1"/>
  <c r="D66" i="1" s="1"/>
  <c r="BG39" i="1"/>
  <c r="BG38" i="1"/>
  <c r="BG64" i="1" s="1"/>
  <c r="BC39" i="1"/>
  <c r="BC65" i="1" s="1"/>
  <c r="AU39" i="1"/>
  <c r="AU65" i="1" s="1"/>
  <c r="AL64" i="1"/>
  <c r="AM39" i="1"/>
  <c r="AM65" i="1" s="1"/>
  <c r="AI39" i="1"/>
  <c r="AA39" i="1"/>
  <c r="W39" i="1"/>
  <c r="W65" i="1" s="1"/>
  <c r="S39" i="1"/>
  <c r="Q39" i="1"/>
  <c r="Q65" i="1" s="1"/>
  <c r="K39" i="1"/>
  <c r="BJ38" i="1"/>
  <c r="BJ64" i="1" s="1"/>
  <c r="BF38" i="1"/>
  <c r="BB38" i="1"/>
  <c r="BB64" i="1" s="1"/>
  <c r="AX38" i="1"/>
  <c r="AX64" i="1" s="1"/>
  <c r="AW63" i="1"/>
  <c r="AP38" i="1"/>
  <c r="AP64" i="1" s="1"/>
  <c r="AL38" i="1"/>
  <c r="AH38" i="1"/>
  <c r="AH64" i="1" s="1"/>
  <c r="AG63" i="1"/>
  <c r="Z38" i="1"/>
  <c r="V38" i="1"/>
  <c r="V64" i="1" s="1"/>
  <c r="U63" i="1"/>
  <c r="R38" i="1"/>
  <c r="R64" i="1" s="1"/>
  <c r="J38" i="1"/>
  <c r="F38" i="1"/>
  <c r="F64" i="1" s="1"/>
  <c r="E63" i="1"/>
  <c r="BE37" i="1"/>
  <c r="BA37" i="1"/>
  <c r="BA63" i="1" s="1"/>
  <c r="AZ62" i="1"/>
  <c r="AW37" i="1"/>
  <c r="AO37" i="1"/>
  <c r="AK37" i="1"/>
  <c r="AK63" i="1" s="1"/>
  <c r="AG37" i="1"/>
  <c r="AF62" i="1"/>
  <c r="Y37" i="1"/>
  <c r="Y63" i="1" s="1"/>
  <c r="U37" i="1"/>
  <c r="Q37" i="1"/>
  <c r="Q63" i="1" s="1"/>
  <c r="P62" i="1"/>
  <c r="I37" i="1"/>
  <c r="BH36" i="1"/>
  <c r="BH62" i="1" s="1"/>
  <c r="AZ36" i="1"/>
  <c r="AY61" i="1"/>
  <c r="AR36" i="1"/>
  <c r="AR62" i="1" s="1"/>
  <c r="AF36" i="1"/>
  <c r="AB36" i="1"/>
  <c r="AB62" i="1" s="1"/>
  <c r="AA61" i="1"/>
  <c r="X36" i="1"/>
  <c r="T36" i="1"/>
  <c r="T62" i="1" s="1"/>
  <c r="H36" i="1"/>
  <c r="H62" i="1" s="1"/>
  <c r="D36" i="1"/>
  <c r="D62" i="1" s="1"/>
  <c r="BK35" i="1"/>
  <c r="BK61" i="1" s="1"/>
  <c r="BJ60" i="1"/>
  <c r="BC35" i="1"/>
  <c r="BB60" i="1"/>
  <c r="AY35" i="1"/>
  <c r="AX60" i="1"/>
  <c r="AX35" i="1"/>
  <c r="AU35" i="1"/>
  <c r="AU61" i="1" s="1"/>
  <c r="AT60" i="1"/>
  <c r="AM35" i="1"/>
  <c r="AM61" i="1" s="1"/>
  <c r="AL60" i="1"/>
  <c r="AI35" i="1"/>
  <c r="AI61" i="1" s="1"/>
  <c r="AH60" i="1"/>
  <c r="AE35" i="1"/>
  <c r="AE61" i="1" s="1"/>
  <c r="AA35" i="1"/>
  <c r="Z60" i="1"/>
  <c r="S35" i="1"/>
  <c r="S61" i="1" s="1"/>
  <c r="O35" i="1"/>
  <c r="K35" i="1"/>
  <c r="J60" i="1"/>
  <c r="C35" i="1"/>
  <c r="C61" i="1" s="1"/>
  <c r="B35" i="1"/>
  <c r="BJ34" i="1"/>
  <c r="BI59" i="1"/>
  <c r="BB34" i="1"/>
  <c r="AP34" i="1"/>
  <c r="AP60" i="1" s="1"/>
  <c r="AD34" i="1"/>
  <c r="AD60" i="1" s="1"/>
  <c r="Z34" i="1"/>
  <c r="V34" i="1"/>
  <c r="V60" i="1" s="1"/>
  <c r="R34" i="1"/>
  <c r="R60" i="1" s="1"/>
  <c r="F34" i="1"/>
  <c r="BE33" i="1"/>
  <c r="BE59" i="1" s="1"/>
  <c r="BA33" i="1"/>
  <c r="BA59" i="1" s="1"/>
  <c r="AO33" i="1"/>
  <c r="AO59" i="1" s="1"/>
  <c r="AG33" i="1"/>
  <c r="AF58" i="1"/>
  <c r="AC33" i="1"/>
  <c r="Y33" i="1"/>
  <c r="Y59" i="1" s="1"/>
  <c r="M33" i="1"/>
  <c r="M59" i="1" s="1"/>
  <c r="E33" i="1"/>
  <c r="E59" i="1" s="1"/>
  <c r="C33" i="1"/>
  <c r="C59" i="1" s="1"/>
  <c r="BL32" i="1"/>
  <c r="BL58" i="1" s="1"/>
  <c r="BL31" i="1"/>
  <c r="BL57" i="1" s="1"/>
  <c r="BH32" i="1"/>
  <c r="BD32" i="1"/>
  <c r="BD58" i="1" s="1"/>
  <c r="BB32" i="1"/>
  <c r="BB58" i="1" s="1"/>
  <c r="AZ32" i="1"/>
  <c r="AZ58" i="1" s="1"/>
  <c r="AV32" i="1"/>
  <c r="AV58" i="1" s="1"/>
  <c r="AR32" i="1"/>
  <c r="AQ57" i="1"/>
  <c r="AR31" i="1"/>
  <c r="AR57" i="1" s="1"/>
  <c r="AJ32" i="1"/>
  <c r="AJ58" i="1" s="1"/>
  <c r="AI57" i="1"/>
  <c r="X32" i="1"/>
  <c r="X58" i="1" s="1"/>
  <c r="T32" i="1"/>
  <c r="T58" i="1" s="1"/>
  <c r="S57" i="1"/>
  <c r="L32" i="1"/>
  <c r="L58" i="1" s="1"/>
  <c r="K32" i="1"/>
  <c r="K58" i="1" s="1"/>
  <c r="H32" i="1"/>
  <c r="H58" i="1" s="1"/>
  <c r="G57" i="1"/>
  <c r="BK31" i="1"/>
  <c r="BK57" i="1" s="1"/>
  <c r="BJ56" i="1"/>
  <c r="BG31" i="1"/>
  <c r="BG57" i="1" s="1"/>
  <c r="BC31" i="1"/>
  <c r="AY31" i="1"/>
  <c r="AY57" i="1" s="1"/>
  <c r="AX56" i="1"/>
  <c r="AU31" i="1"/>
  <c r="AU57" i="1" s="1"/>
  <c r="AM31" i="1"/>
  <c r="AM57" i="1" s="1"/>
  <c r="AL56" i="1"/>
  <c r="AE31" i="1"/>
  <c r="AE57" i="1" s="1"/>
  <c r="W31" i="1"/>
  <c r="W57" i="1" s="1"/>
  <c r="W29" i="1"/>
  <c r="W55" i="1" s="1"/>
  <c r="K31" i="1"/>
  <c r="K57" i="1" s="1"/>
  <c r="C31" i="1"/>
  <c r="B29" i="1"/>
  <c r="B55" i="1" s="1"/>
  <c r="B31" i="1"/>
  <c r="B57" i="1" s="1"/>
  <c r="BJ30" i="1"/>
  <c r="BH29" i="1"/>
  <c r="BJ29" i="1"/>
  <c r="BJ55" i="1" s="1"/>
  <c r="BB30" i="1"/>
  <c r="BB29" i="1"/>
  <c r="BB55" i="1" s="1"/>
  <c r="AZ29" i="1"/>
  <c r="AZ55" i="1" s="1"/>
  <c r="AZ30" i="1"/>
  <c r="AZ56" i="1" s="1"/>
  <c r="AX30" i="1"/>
  <c r="AV29" i="1"/>
  <c r="AX29" i="1"/>
  <c r="AX55" i="1" s="1"/>
  <c r="AP30" i="1"/>
  <c r="AP29" i="1"/>
  <c r="AP55" i="1" s="1"/>
  <c r="AN29" i="1"/>
  <c r="AN55" i="1" s="1"/>
  <c r="AH30" i="1"/>
  <c r="AH29" i="1"/>
  <c r="AH55" i="1" s="1"/>
  <c r="AF29" i="1"/>
  <c r="AF55" i="1" s="1"/>
  <c r="AG55" i="1"/>
  <c r="Z30" i="1"/>
  <c r="Z56" i="1" s="1"/>
  <c r="Z29" i="1"/>
  <c r="Z55" i="1" s="1"/>
  <c r="X29" i="1"/>
  <c r="X55" i="1" s="1"/>
  <c r="Y55" i="1"/>
  <c r="F30" i="1"/>
  <c r="F29" i="1"/>
  <c r="F55" i="1" s="1"/>
  <c r="D29" i="1"/>
  <c r="D55" i="1" s="1"/>
  <c r="V76" i="1"/>
  <c r="BA75" i="1"/>
  <c r="AZ74" i="1"/>
  <c r="T74" i="1"/>
  <c r="AY73" i="1"/>
  <c r="S73" i="1"/>
  <c r="AX72" i="1"/>
  <c r="AW71" i="1"/>
  <c r="AU69" i="1"/>
  <c r="O69" i="1"/>
  <c r="AT68" i="1"/>
  <c r="N68" i="1"/>
  <c r="M67" i="1"/>
  <c r="AR66" i="1"/>
  <c r="L66" i="1"/>
  <c r="J64" i="1"/>
  <c r="AO63" i="1"/>
  <c r="I63" i="1"/>
  <c r="AC59" i="1"/>
  <c r="BC57" i="1"/>
  <c r="BJ51" i="1"/>
  <c r="BJ77" i="1" s="1"/>
  <c r="AO51" i="1"/>
  <c r="AO77" i="1" s="1"/>
  <c r="AC50" i="1"/>
  <c r="AX49" i="1"/>
  <c r="AX75" i="1" s="1"/>
  <c r="AA48" i="1"/>
  <c r="AV47" i="1"/>
  <c r="AV73" i="1" s="1"/>
  <c r="Y46" i="1"/>
  <c r="AT45" i="1"/>
  <c r="AT71" i="1" s="1"/>
  <c r="X42" i="1"/>
  <c r="X68" i="1" s="1"/>
  <c r="G77" i="1"/>
  <c r="F76" i="1"/>
  <c r="AK75" i="1"/>
  <c r="AJ74" i="1"/>
  <c r="D74" i="1"/>
  <c r="AI73" i="1"/>
  <c r="C73" i="1"/>
  <c r="AH72" i="1"/>
  <c r="B72" i="1"/>
  <c r="AG71" i="1"/>
  <c r="BK69" i="1"/>
  <c r="AE69" i="1"/>
  <c r="BJ68" i="1"/>
  <c r="BI67" i="1"/>
  <c r="BH66" i="1"/>
  <c r="BG65" i="1"/>
  <c r="AA65" i="1"/>
  <c r="BF64" i="1"/>
  <c r="Z64" i="1"/>
  <c r="BE63" i="1"/>
  <c r="BD62" i="1"/>
  <c r="X62" i="1"/>
  <c r="W61" i="1"/>
  <c r="U59" i="1"/>
  <c r="BB56" i="1"/>
  <c r="BA55" i="1"/>
  <c r="AZ51" i="1"/>
  <c r="AZ77" i="1" s="1"/>
  <c r="AD51" i="1"/>
  <c r="AY50" i="1"/>
  <c r="AY76" i="1" s="1"/>
  <c r="H50" i="1"/>
  <c r="H76" i="1" s="1"/>
  <c r="AB49" i="1"/>
  <c r="AW48" i="1"/>
  <c r="AW74" i="1" s="1"/>
  <c r="F48" i="1"/>
  <c r="F74" i="1" s="1"/>
  <c r="Z47" i="1"/>
  <c r="Z73" i="1" s="1"/>
  <c r="AU46" i="1"/>
  <c r="AU72" i="1" s="1"/>
  <c r="D46" i="1"/>
  <c r="D72" i="1" s="1"/>
  <c r="V45" i="1"/>
  <c r="V71" i="1" s="1"/>
  <c r="U44" i="1"/>
  <c r="U70" i="1" s="1"/>
  <c r="D43" i="1"/>
  <c r="D69" i="1" s="1"/>
  <c r="V40" i="1"/>
  <c r="V66" i="1" s="1"/>
  <c r="BK38" i="1"/>
  <c r="BK64" i="1" s="1"/>
  <c r="B37" i="1"/>
  <c r="B63" i="1" s="1"/>
  <c r="AT33" i="1"/>
  <c r="AT59" i="1" s="1"/>
  <c r="AX77" i="1"/>
  <c r="AD77" i="1"/>
  <c r="Z77" i="1"/>
  <c r="F77" i="1"/>
  <c r="B50" i="1"/>
  <c r="B76" i="1" s="1"/>
  <c r="BH51" i="1"/>
  <c r="BH77" i="1" s="1"/>
  <c r="BI76" i="1"/>
  <c r="BF51" i="1"/>
  <c r="BE76" i="1"/>
  <c r="BA51" i="1"/>
  <c r="BA77" i="1" s="1"/>
  <c r="BB51" i="1"/>
  <c r="BB77" i="1" s="1"/>
  <c r="AV51" i="1"/>
  <c r="AV77" i="1" s="1"/>
  <c r="AW51" i="1"/>
  <c r="AW77" i="1" s="1"/>
  <c r="AW76" i="1"/>
  <c r="AR51" i="1"/>
  <c r="AR77" i="1" s="1"/>
  <c r="AP51" i="1"/>
  <c r="AP77" i="1" s="1"/>
  <c r="AO76" i="1"/>
  <c r="AK51" i="1"/>
  <c r="AK77" i="1" s="1"/>
  <c r="AL51" i="1"/>
  <c r="AL77" i="1" s="1"/>
  <c r="AK76" i="1"/>
  <c r="AF51" i="1"/>
  <c r="AF77" i="1" s="1"/>
  <c r="AG51" i="1"/>
  <c r="AG77" i="1" s="1"/>
  <c r="AB51" i="1"/>
  <c r="AB77" i="1" s="1"/>
  <c r="AC76" i="1"/>
  <c r="Z51" i="1"/>
  <c r="Y76" i="1"/>
  <c r="U51" i="1"/>
  <c r="U77" i="1" s="1"/>
  <c r="V51" i="1"/>
  <c r="V77" i="1" s="1"/>
  <c r="P51" i="1"/>
  <c r="P77" i="1" s="1"/>
  <c r="Q51" i="1"/>
  <c r="Q77" i="1" s="1"/>
  <c r="Q76" i="1"/>
  <c r="L51" i="1"/>
  <c r="L77" i="1" s="1"/>
  <c r="J51" i="1"/>
  <c r="J77" i="1" s="1"/>
  <c r="I76" i="1"/>
  <c r="E51" i="1"/>
  <c r="E77" i="1" s="1"/>
  <c r="F51" i="1"/>
  <c r="E76" i="1"/>
  <c r="BK50" i="1"/>
  <c r="BK76" i="1" s="1"/>
  <c r="BL50" i="1"/>
  <c r="BL76" i="1" s="1"/>
  <c r="BG50" i="1"/>
  <c r="BG76" i="1" s="1"/>
  <c r="BH75" i="1"/>
  <c r="BE50" i="1"/>
  <c r="BD75" i="1"/>
  <c r="AZ50" i="1"/>
  <c r="AZ76" i="1" s="1"/>
  <c r="BA50" i="1"/>
  <c r="BA76" i="1" s="1"/>
  <c r="AU50" i="1"/>
  <c r="AU76" i="1" s="1"/>
  <c r="AV50" i="1"/>
  <c r="AV76" i="1" s="1"/>
  <c r="AV75" i="1"/>
  <c r="AQ50" i="1"/>
  <c r="AQ76" i="1" s="1"/>
  <c r="AO50" i="1"/>
  <c r="AN75" i="1"/>
  <c r="AJ50" i="1"/>
  <c r="AJ76" i="1" s="1"/>
  <c r="AK50" i="1"/>
  <c r="AJ75" i="1"/>
  <c r="AE50" i="1"/>
  <c r="AE76" i="1" s="1"/>
  <c r="AF50" i="1"/>
  <c r="AF76" i="1" s="1"/>
  <c r="AA50" i="1"/>
  <c r="AA76" i="1" s="1"/>
  <c r="AB75" i="1"/>
  <c r="Y50" i="1"/>
  <c r="X75" i="1"/>
  <c r="T50" i="1"/>
  <c r="T76" i="1" s="1"/>
  <c r="U50" i="1"/>
  <c r="U76" i="1" s="1"/>
  <c r="O50" i="1"/>
  <c r="O76" i="1" s="1"/>
  <c r="P50" i="1"/>
  <c r="P76" i="1" s="1"/>
  <c r="P75" i="1"/>
  <c r="K50" i="1"/>
  <c r="K76" i="1" s="1"/>
  <c r="I50" i="1"/>
  <c r="D50" i="1"/>
  <c r="D76" i="1" s="1"/>
  <c r="E50" i="1"/>
  <c r="BJ49" i="1"/>
  <c r="BJ75" i="1" s="1"/>
  <c r="BK49" i="1"/>
  <c r="BK75" i="1" s="1"/>
  <c r="BF49" i="1"/>
  <c r="BF75" i="1" s="1"/>
  <c r="BG74" i="1"/>
  <c r="BD49" i="1"/>
  <c r="AY49" i="1"/>
  <c r="AY75" i="1" s="1"/>
  <c r="AZ49" i="1"/>
  <c r="AZ75" i="1" s="1"/>
  <c r="AT49" i="1"/>
  <c r="AT75" i="1" s="1"/>
  <c r="AU49" i="1"/>
  <c r="AU75" i="1" s="1"/>
  <c r="AU74" i="1"/>
  <c r="AP49" i="1"/>
  <c r="AP75" i="1" s="1"/>
  <c r="AN49" i="1"/>
  <c r="AI49" i="1"/>
  <c r="AI75" i="1" s="1"/>
  <c r="AJ49" i="1"/>
  <c r="AD49" i="1"/>
  <c r="AD75" i="1" s="1"/>
  <c r="AE49" i="1"/>
  <c r="AE75" i="1" s="1"/>
  <c r="Z49" i="1"/>
  <c r="Z75" i="1" s="1"/>
  <c r="AA74" i="1"/>
  <c r="X49" i="1"/>
  <c r="N49" i="1"/>
  <c r="N75" i="1" s="1"/>
  <c r="O49" i="1"/>
  <c r="O75" i="1" s="1"/>
  <c r="J49" i="1"/>
  <c r="J75" i="1" s="1"/>
  <c r="K74" i="1"/>
  <c r="H49" i="1"/>
  <c r="H75" i="1" s="1"/>
  <c r="C49" i="1"/>
  <c r="C75" i="1" s="1"/>
  <c r="D49" i="1"/>
  <c r="D75" i="1" s="1"/>
  <c r="BI48" i="1"/>
  <c r="BI74" i="1" s="1"/>
  <c r="BJ48" i="1"/>
  <c r="BJ74" i="1" s="1"/>
  <c r="BE48" i="1"/>
  <c r="BE74" i="1" s="1"/>
  <c r="BF73" i="1"/>
  <c r="BC48" i="1"/>
  <c r="BC74" i="1" s="1"/>
  <c r="AX48" i="1"/>
  <c r="AX74" i="1" s="1"/>
  <c r="AY48" i="1"/>
  <c r="AY74" i="1" s="1"/>
  <c r="AS48" i="1"/>
  <c r="AS74" i="1" s="1"/>
  <c r="AT48" i="1"/>
  <c r="AT74" i="1" s="1"/>
  <c r="AO48" i="1"/>
  <c r="AO74" i="1" s="1"/>
  <c r="AM48" i="1"/>
  <c r="AM74" i="1" s="1"/>
  <c r="AH48" i="1"/>
  <c r="AH74" i="1" s="1"/>
  <c r="AI48" i="1"/>
  <c r="AI74" i="1" s="1"/>
  <c r="AC48" i="1"/>
  <c r="AC74" i="1" s="1"/>
  <c r="AD48" i="1"/>
  <c r="AD74" i="1" s="1"/>
  <c r="Y48" i="1"/>
  <c r="Y74" i="1" s="1"/>
  <c r="W48" i="1"/>
  <c r="W74" i="1" s="1"/>
  <c r="R48" i="1"/>
  <c r="R74" i="1" s="1"/>
  <c r="S48" i="1"/>
  <c r="M48" i="1"/>
  <c r="M74" i="1" s="1"/>
  <c r="N48" i="1"/>
  <c r="N74" i="1" s="1"/>
  <c r="I48" i="1"/>
  <c r="I74" i="1" s="1"/>
  <c r="J73" i="1"/>
  <c r="G48" i="1"/>
  <c r="G74" i="1" s="1"/>
  <c r="B46" i="1"/>
  <c r="B48" i="1"/>
  <c r="B74" i="1" s="1"/>
  <c r="C48" i="1"/>
  <c r="C74" i="1" s="1"/>
  <c r="BH47" i="1"/>
  <c r="BH73" i="1" s="1"/>
  <c r="BI47" i="1"/>
  <c r="BI73" i="1" s="1"/>
  <c r="BI72" i="1"/>
  <c r="BD47" i="1"/>
  <c r="BD73" i="1" s="1"/>
  <c r="BE72" i="1"/>
  <c r="BB47" i="1"/>
  <c r="BB73" i="1" s="1"/>
  <c r="BA72" i="1"/>
  <c r="AW47" i="1"/>
  <c r="AW73" i="1" s="1"/>
  <c r="AX47" i="1"/>
  <c r="AX73" i="1" s="1"/>
  <c r="AW72" i="1"/>
  <c r="AR47" i="1"/>
  <c r="AR73" i="1" s="1"/>
  <c r="AS47" i="1"/>
  <c r="AS73" i="1" s="1"/>
  <c r="AS72" i="1"/>
  <c r="AN47" i="1"/>
  <c r="AN73" i="1" s="1"/>
  <c r="AO72" i="1"/>
  <c r="AL47" i="1"/>
  <c r="AL73" i="1" s="1"/>
  <c r="AG47" i="1"/>
  <c r="AG73" i="1" s="1"/>
  <c r="AH47" i="1"/>
  <c r="AH73" i="1" s="1"/>
  <c r="AB47" i="1"/>
  <c r="AB73" i="1" s="1"/>
  <c r="AC47" i="1"/>
  <c r="AC73" i="1" s="1"/>
  <c r="AC72" i="1"/>
  <c r="X47" i="1"/>
  <c r="X73" i="1" s="1"/>
  <c r="Y72" i="1"/>
  <c r="V47" i="1"/>
  <c r="V73" i="1" s="1"/>
  <c r="U72" i="1"/>
  <c r="Q47" i="1"/>
  <c r="Q73" i="1" s="1"/>
  <c r="R47" i="1"/>
  <c r="R73" i="1" s="1"/>
  <c r="Q72" i="1"/>
  <c r="L47" i="1"/>
  <c r="L73" i="1" s="1"/>
  <c r="M47" i="1"/>
  <c r="M73" i="1" s="1"/>
  <c r="H47" i="1"/>
  <c r="H73" i="1" s="1"/>
  <c r="F47" i="1"/>
  <c r="F73" i="1" s="1"/>
  <c r="BL46" i="1"/>
  <c r="BL72" i="1" s="1"/>
  <c r="BL71" i="1"/>
  <c r="BG46" i="1"/>
  <c r="BG72" i="1" s="1"/>
  <c r="BH46" i="1"/>
  <c r="BH72" i="1" s="1"/>
  <c r="BC46" i="1"/>
  <c r="BC72" i="1" s="1"/>
  <c r="BD71" i="1"/>
  <c r="BA46" i="1"/>
  <c r="AZ71" i="1"/>
  <c r="AV46" i="1"/>
  <c r="AV72" i="1" s="1"/>
  <c r="AW46" i="1"/>
  <c r="AV71" i="1"/>
  <c r="AQ46" i="1"/>
  <c r="AQ72" i="1" s="1"/>
  <c r="AR46" i="1"/>
  <c r="AR72" i="1" s="1"/>
  <c r="AR71" i="1"/>
  <c r="AM46" i="1"/>
  <c r="AM72" i="1" s="1"/>
  <c r="AK46" i="1"/>
  <c r="AK72" i="1" s="1"/>
  <c r="AF46" i="1"/>
  <c r="AF72" i="1" s="1"/>
  <c r="AG46" i="1"/>
  <c r="AG72" i="1" s="1"/>
  <c r="AF71" i="1"/>
  <c r="AA46" i="1"/>
  <c r="AA72" i="1" s="1"/>
  <c r="AB46" i="1"/>
  <c r="AB72" i="1" s="1"/>
  <c r="AB71" i="1"/>
  <c r="W46" i="1"/>
  <c r="W72" i="1" s="1"/>
  <c r="U46" i="1"/>
  <c r="P46" i="1"/>
  <c r="P72" i="1" s="1"/>
  <c r="Q46" i="1"/>
  <c r="K46" i="1"/>
  <c r="K72" i="1" s="1"/>
  <c r="L46" i="1"/>
  <c r="L72" i="1" s="1"/>
  <c r="G46" i="1"/>
  <c r="G72" i="1" s="1"/>
  <c r="E46" i="1"/>
  <c r="E72" i="1" s="1"/>
  <c r="BK45" i="1"/>
  <c r="BK71" i="1" s="1"/>
  <c r="BL45" i="1"/>
  <c r="BK70" i="1"/>
  <c r="BF45" i="1"/>
  <c r="BF71" i="1" s="1"/>
  <c r="BG45" i="1"/>
  <c r="BG71" i="1" s="1"/>
  <c r="BG70" i="1"/>
  <c r="BB45" i="1"/>
  <c r="BB71" i="1" s="1"/>
  <c r="AZ45" i="1"/>
  <c r="AU45" i="1"/>
  <c r="AU71" i="1" s="1"/>
  <c r="AV45" i="1"/>
  <c r="AP45" i="1"/>
  <c r="AP71" i="1" s="1"/>
  <c r="AQ45" i="1"/>
  <c r="AQ71" i="1" s="1"/>
  <c r="AL45" i="1"/>
  <c r="AL71" i="1" s="1"/>
  <c r="AJ45" i="1"/>
  <c r="AJ71" i="1" s="1"/>
  <c r="AE45" i="1"/>
  <c r="AE71" i="1" s="1"/>
  <c r="AF45" i="1"/>
  <c r="AE70" i="1"/>
  <c r="AB45" i="1"/>
  <c r="Z45" i="1"/>
  <c r="Z71" i="1" s="1"/>
  <c r="AA70" i="1"/>
  <c r="X45" i="1"/>
  <c r="X71" i="1" s="1"/>
  <c r="W45" i="1"/>
  <c r="W71" i="1" s="1"/>
  <c r="T45" i="1"/>
  <c r="T71" i="1" s="1"/>
  <c r="R45" i="1"/>
  <c r="R71" i="1" s="1"/>
  <c r="P45" i="1"/>
  <c r="P71" i="1" s="1"/>
  <c r="O45" i="1"/>
  <c r="O71" i="1" s="1"/>
  <c r="O70" i="1"/>
  <c r="L45" i="1"/>
  <c r="L71" i="1" s="1"/>
  <c r="J45" i="1"/>
  <c r="J71" i="1" s="1"/>
  <c r="K70" i="1"/>
  <c r="H45" i="1"/>
  <c r="H71" i="1" s="1"/>
  <c r="G45" i="1"/>
  <c r="G71" i="1" s="1"/>
  <c r="D45" i="1"/>
  <c r="D71" i="1" s="1"/>
  <c r="B45" i="1"/>
  <c r="B71" i="1" s="1"/>
  <c r="BK44" i="1"/>
  <c r="BJ44" i="1"/>
  <c r="BJ70" i="1" s="1"/>
  <c r="BJ69" i="1"/>
  <c r="BG44" i="1"/>
  <c r="BE44" i="1"/>
  <c r="BE70" i="1" s="1"/>
  <c r="BC44" i="1"/>
  <c r="BC70" i="1" s="1"/>
  <c r="BB44" i="1"/>
  <c r="BB70" i="1" s="1"/>
  <c r="AY44" i="1"/>
  <c r="AY70" i="1" s="1"/>
  <c r="AW44" i="1"/>
  <c r="AW70" i="1" s="1"/>
  <c r="AU44" i="1"/>
  <c r="AU70" i="1" s="1"/>
  <c r="AT44" i="1"/>
  <c r="AT70" i="1" s="1"/>
  <c r="AT69" i="1"/>
  <c r="AQ44" i="1"/>
  <c r="AQ70" i="1" s="1"/>
  <c r="AO44" i="1"/>
  <c r="AO70" i="1" s="1"/>
  <c r="AP69" i="1"/>
  <c r="AM44" i="1"/>
  <c r="AM70" i="1" s="1"/>
  <c r="AL44" i="1"/>
  <c r="AL70" i="1" s="1"/>
  <c r="AL69" i="1"/>
  <c r="AI44" i="1"/>
  <c r="AI70" i="1" s="1"/>
  <c r="AG44" i="1"/>
  <c r="AG70" i="1" s="1"/>
  <c r="AE44" i="1"/>
  <c r="AD44" i="1"/>
  <c r="AD70" i="1" s="1"/>
  <c r="AD69" i="1"/>
  <c r="AA44" i="1"/>
  <c r="Y44" i="1"/>
  <c r="Y70" i="1" s="1"/>
  <c r="W44" i="1"/>
  <c r="W70" i="1" s="1"/>
  <c r="V44" i="1"/>
  <c r="V70" i="1" s="1"/>
  <c r="S44" i="1"/>
  <c r="S70" i="1" s="1"/>
  <c r="Q44" i="1"/>
  <c r="Q70" i="1" s="1"/>
  <c r="O44" i="1"/>
  <c r="N44" i="1"/>
  <c r="N70" i="1" s="1"/>
  <c r="N69" i="1"/>
  <c r="K44" i="1"/>
  <c r="I44" i="1"/>
  <c r="I70" i="1" s="1"/>
  <c r="J69" i="1"/>
  <c r="G44" i="1"/>
  <c r="G70" i="1" s="1"/>
  <c r="F44" i="1"/>
  <c r="F70" i="1" s="1"/>
  <c r="F69" i="1"/>
  <c r="C44" i="1"/>
  <c r="C70" i="1" s="1"/>
  <c r="B44" i="1"/>
  <c r="B70" i="1" s="1"/>
  <c r="B42" i="1"/>
  <c r="B68" i="1" s="1"/>
  <c r="BJ43" i="1"/>
  <c r="BH43" i="1"/>
  <c r="BH69" i="1" s="1"/>
  <c r="BI43" i="1"/>
  <c r="BI69" i="1" s="1"/>
  <c r="BF43" i="1"/>
  <c r="BF69" i="1" s="1"/>
  <c r="BD43" i="1"/>
  <c r="BD69" i="1" s="1"/>
  <c r="BB43" i="1"/>
  <c r="BB69" i="1" s="1"/>
  <c r="AZ43" i="1"/>
  <c r="AZ69" i="1" s="1"/>
  <c r="BA68" i="1"/>
  <c r="AX43" i="1"/>
  <c r="AX69" i="1" s="1"/>
  <c r="AW43" i="1"/>
  <c r="AW69" i="1" s="1"/>
  <c r="AV43" i="1"/>
  <c r="AV69" i="1" s="1"/>
  <c r="AT43" i="1"/>
  <c r="AR43" i="1"/>
  <c r="AR69" i="1" s="1"/>
  <c r="AS43" i="1"/>
  <c r="AS69" i="1" s="1"/>
  <c r="AP43" i="1"/>
  <c r="AN43" i="1"/>
  <c r="AN69" i="1" s="1"/>
  <c r="AO43" i="1"/>
  <c r="AO69" i="1" s="1"/>
  <c r="AL43" i="1"/>
  <c r="AK43" i="1"/>
  <c r="AK69" i="1" s="1"/>
  <c r="AH43" i="1"/>
  <c r="AH69" i="1" s="1"/>
  <c r="AG43" i="1"/>
  <c r="AG69" i="1" s="1"/>
  <c r="AD43" i="1"/>
  <c r="AB43" i="1"/>
  <c r="AB69" i="1" s="1"/>
  <c r="AC43" i="1"/>
  <c r="AC69" i="1" s="1"/>
  <c r="Z43" i="1"/>
  <c r="Z69" i="1" s="1"/>
  <c r="X43" i="1"/>
  <c r="X69" i="1" s="1"/>
  <c r="V43" i="1"/>
  <c r="V69" i="1" s="1"/>
  <c r="T43" i="1"/>
  <c r="T69" i="1" s="1"/>
  <c r="U68" i="1"/>
  <c r="R43" i="1"/>
  <c r="R69" i="1" s="1"/>
  <c r="Q43" i="1"/>
  <c r="Q69" i="1" s="1"/>
  <c r="P43" i="1"/>
  <c r="P69" i="1" s="1"/>
  <c r="N43" i="1"/>
  <c r="L43" i="1"/>
  <c r="L69" i="1" s="1"/>
  <c r="M43" i="1"/>
  <c r="M69" i="1" s="1"/>
  <c r="J43" i="1"/>
  <c r="H43" i="1"/>
  <c r="H69" i="1" s="1"/>
  <c r="I43" i="1"/>
  <c r="I69" i="1" s="1"/>
  <c r="F43" i="1"/>
  <c r="E43" i="1"/>
  <c r="E69" i="1" s="1"/>
  <c r="BL42" i="1"/>
  <c r="BL68" i="1" s="1"/>
  <c r="BI42" i="1"/>
  <c r="BI68" i="1" s="1"/>
  <c r="BG42" i="1"/>
  <c r="BG68" i="1" s="1"/>
  <c r="BH42" i="1"/>
  <c r="BH68" i="1" s="1"/>
  <c r="BE42" i="1"/>
  <c r="BE68" i="1" s="1"/>
  <c r="BC42" i="1"/>
  <c r="BC68" i="1" s="1"/>
  <c r="BD67" i="1"/>
  <c r="BA42" i="1"/>
  <c r="AY42" i="1"/>
  <c r="AY68" i="1" s="1"/>
  <c r="AZ67" i="1"/>
  <c r="AW42" i="1"/>
  <c r="AW68" i="1" s="1"/>
  <c r="AV42" i="1"/>
  <c r="AV68" i="1" s="1"/>
  <c r="AU42" i="1"/>
  <c r="AU68" i="1" s="1"/>
  <c r="AS42" i="1"/>
  <c r="AS68" i="1" s="1"/>
  <c r="AQ42" i="1"/>
  <c r="AQ68" i="1" s="1"/>
  <c r="AR42" i="1"/>
  <c r="AR68" i="1" s="1"/>
  <c r="AO42" i="1"/>
  <c r="AO68" i="1" s="1"/>
  <c r="AM42" i="1"/>
  <c r="AM68" i="1" s="1"/>
  <c r="AN42" i="1"/>
  <c r="AN68" i="1" s="1"/>
  <c r="AK42" i="1"/>
  <c r="AK68" i="1" s="1"/>
  <c r="AJ42" i="1"/>
  <c r="AJ68" i="1" s="1"/>
  <c r="AG42" i="1"/>
  <c r="AG68" i="1" s="1"/>
  <c r="AF42" i="1"/>
  <c r="AF68" i="1" s="1"/>
  <c r="AC42" i="1"/>
  <c r="AC68" i="1" s="1"/>
  <c r="AA42" i="1"/>
  <c r="AA68" i="1" s="1"/>
  <c r="AB42" i="1"/>
  <c r="AB68" i="1" s="1"/>
  <c r="Y42" i="1"/>
  <c r="Y68" i="1" s="1"/>
  <c r="W42" i="1"/>
  <c r="W68" i="1" s="1"/>
  <c r="X67" i="1"/>
  <c r="U42" i="1"/>
  <c r="S42" i="1"/>
  <c r="S68" i="1" s="1"/>
  <c r="T67" i="1"/>
  <c r="Q42" i="1"/>
  <c r="Q68" i="1" s="1"/>
  <c r="P42" i="1"/>
  <c r="P68" i="1" s="1"/>
  <c r="O42" i="1"/>
  <c r="O68" i="1" s="1"/>
  <c r="M42" i="1"/>
  <c r="M68" i="1" s="1"/>
  <c r="K42" i="1"/>
  <c r="K68" i="1" s="1"/>
  <c r="L42" i="1"/>
  <c r="L68" i="1" s="1"/>
  <c r="I42" i="1"/>
  <c r="I68" i="1" s="1"/>
  <c r="G42" i="1"/>
  <c r="G68" i="1" s="1"/>
  <c r="H42" i="1"/>
  <c r="H68" i="1" s="1"/>
  <c r="E42" i="1"/>
  <c r="E68" i="1" s="1"/>
  <c r="D42" i="1"/>
  <c r="D68" i="1" s="1"/>
  <c r="BL41" i="1"/>
  <c r="BL67" i="1" s="1"/>
  <c r="BK41" i="1"/>
  <c r="BK67" i="1" s="1"/>
  <c r="BH41" i="1"/>
  <c r="BH67" i="1" s="1"/>
  <c r="BF41" i="1"/>
  <c r="BF67" i="1" s="1"/>
  <c r="BG41" i="1"/>
  <c r="BG67" i="1" s="1"/>
  <c r="BD41" i="1"/>
  <c r="BB41" i="1"/>
  <c r="BB67" i="1" s="1"/>
  <c r="BC66" i="1"/>
  <c r="AZ41" i="1"/>
  <c r="AX41" i="1"/>
  <c r="AX67" i="1" s="1"/>
  <c r="AY66" i="1"/>
  <c r="AV41" i="1"/>
  <c r="AV67" i="1" s="1"/>
  <c r="AU41" i="1"/>
  <c r="AU67" i="1" s="1"/>
  <c r="AT41" i="1"/>
  <c r="AT67" i="1" s="1"/>
  <c r="AR41" i="1"/>
  <c r="AR67" i="1" s="1"/>
  <c r="AP41" i="1"/>
  <c r="AP67" i="1" s="1"/>
  <c r="AQ41" i="1"/>
  <c r="AQ67" i="1" s="1"/>
  <c r="AN41" i="1"/>
  <c r="AN67" i="1" s="1"/>
  <c r="AL41" i="1"/>
  <c r="AL67" i="1" s="1"/>
  <c r="AM41" i="1"/>
  <c r="AM67" i="1" s="1"/>
  <c r="AJ41" i="1"/>
  <c r="AJ67" i="1" s="1"/>
  <c r="AI41" i="1"/>
  <c r="AI67" i="1" s="1"/>
  <c r="AF41" i="1"/>
  <c r="AF67" i="1" s="1"/>
  <c r="AE41" i="1"/>
  <c r="AE67" i="1" s="1"/>
  <c r="AB41" i="1"/>
  <c r="AB67" i="1" s="1"/>
  <c r="Z41" i="1"/>
  <c r="Z67" i="1" s="1"/>
  <c r="AA41" i="1"/>
  <c r="AA67" i="1" s="1"/>
  <c r="X41" i="1"/>
  <c r="V41" i="1"/>
  <c r="V67" i="1" s="1"/>
  <c r="W66" i="1"/>
  <c r="T41" i="1"/>
  <c r="R41" i="1"/>
  <c r="R67" i="1" s="1"/>
  <c r="S66" i="1"/>
  <c r="P41" i="1"/>
  <c r="P67" i="1" s="1"/>
  <c r="O41" i="1"/>
  <c r="O67" i="1" s="1"/>
  <c r="N41" i="1"/>
  <c r="N67" i="1" s="1"/>
  <c r="L41" i="1"/>
  <c r="L67" i="1" s="1"/>
  <c r="J41" i="1"/>
  <c r="J67" i="1" s="1"/>
  <c r="K41" i="1"/>
  <c r="K67" i="1" s="1"/>
  <c r="H41" i="1"/>
  <c r="H67" i="1" s="1"/>
  <c r="F41" i="1"/>
  <c r="F67" i="1" s="1"/>
  <c r="G41" i="1"/>
  <c r="G67" i="1" s="1"/>
  <c r="D41" i="1"/>
  <c r="D67" i="1" s="1"/>
  <c r="C41" i="1"/>
  <c r="C67" i="1" s="1"/>
  <c r="BK40" i="1"/>
  <c r="BK66" i="1" s="1"/>
  <c r="BJ40" i="1"/>
  <c r="BJ66" i="1" s="1"/>
  <c r="BG40" i="1"/>
  <c r="BG66" i="1" s="1"/>
  <c r="BE40" i="1"/>
  <c r="BE66" i="1" s="1"/>
  <c r="BF40" i="1"/>
  <c r="BF66" i="1" s="1"/>
  <c r="BC40" i="1"/>
  <c r="BA40" i="1"/>
  <c r="BA66" i="1" s="1"/>
  <c r="BB65" i="1"/>
  <c r="AY40" i="1"/>
  <c r="AW40" i="1"/>
  <c r="AW66" i="1" s="1"/>
  <c r="AX65" i="1"/>
  <c r="AU40" i="1"/>
  <c r="AU66" i="1" s="1"/>
  <c r="AT40" i="1"/>
  <c r="AT66" i="1" s="1"/>
  <c r="AS40" i="1"/>
  <c r="AS66" i="1" s="1"/>
  <c r="AT65" i="1"/>
  <c r="AQ40" i="1"/>
  <c r="AQ66" i="1" s="1"/>
  <c r="AO40" i="1"/>
  <c r="AO66" i="1" s="1"/>
  <c r="AP40" i="1"/>
  <c r="AP66" i="1" s="1"/>
  <c r="AP65" i="1"/>
  <c r="AM40" i="1"/>
  <c r="AM66" i="1" s="1"/>
  <c r="AK40" i="1"/>
  <c r="AK66" i="1" s="1"/>
  <c r="AL40" i="1"/>
  <c r="AL66" i="1" s="1"/>
  <c r="AL65" i="1"/>
  <c r="AI40" i="1"/>
  <c r="AI66" i="1" s="1"/>
  <c r="AH40" i="1"/>
  <c r="AH66" i="1" s="1"/>
  <c r="AH65" i="1"/>
  <c r="AE40" i="1"/>
  <c r="AE66" i="1" s="1"/>
  <c r="AD40" i="1"/>
  <c r="AD66" i="1" s="1"/>
  <c r="AA40" i="1"/>
  <c r="AA66" i="1" s="1"/>
  <c r="Y40" i="1"/>
  <c r="Y66" i="1" s="1"/>
  <c r="Z40" i="1"/>
  <c r="Z66" i="1" s="1"/>
  <c r="W40" i="1"/>
  <c r="U40" i="1"/>
  <c r="U66" i="1" s="1"/>
  <c r="V65" i="1"/>
  <c r="S40" i="1"/>
  <c r="Q40" i="1"/>
  <c r="Q66" i="1" s="1"/>
  <c r="R65" i="1"/>
  <c r="O40" i="1"/>
  <c r="O66" i="1" s="1"/>
  <c r="N40" i="1"/>
  <c r="N66" i="1" s="1"/>
  <c r="M40" i="1"/>
  <c r="M66" i="1" s="1"/>
  <c r="N65" i="1"/>
  <c r="K40" i="1"/>
  <c r="K66" i="1" s="1"/>
  <c r="I40" i="1"/>
  <c r="I66" i="1" s="1"/>
  <c r="J40" i="1"/>
  <c r="J66" i="1" s="1"/>
  <c r="J65" i="1"/>
  <c r="G40" i="1"/>
  <c r="G66" i="1" s="1"/>
  <c r="E40" i="1"/>
  <c r="E66" i="1" s="1"/>
  <c r="F40" i="1"/>
  <c r="F66" i="1" s="1"/>
  <c r="F65" i="1"/>
  <c r="C40" i="1"/>
  <c r="C66" i="1" s="1"/>
  <c r="B38" i="1"/>
  <c r="B64" i="1" s="1"/>
  <c r="B40" i="1"/>
  <c r="B66" i="1" s="1"/>
  <c r="B65" i="1"/>
  <c r="BJ39" i="1"/>
  <c r="BJ65" i="1" s="1"/>
  <c r="BI39" i="1"/>
  <c r="BI65" i="1" s="1"/>
  <c r="BF39" i="1"/>
  <c r="BF65" i="1" s="1"/>
  <c r="BD39" i="1"/>
  <c r="BD65" i="1" s="1"/>
  <c r="BE39" i="1"/>
  <c r="BE65" i="1" s="1"/>
  <c r="BB39" i="1"/>
  <c r="AZ39" i="1"/>
  <c r="AZ65" i="1" s="1"/>
  <c r="AX39" i="1"/>
  <c r="AV39" i="1"/>
  <c r="AV65" i="1" s="1"/>
  <c r="AW64" i="1"/>
  <c r="AT39" i="1"/>
  <c r="AS39" i="1"/>
  <c r="AS65" i="1" s="1"/>
  <c r="AR39" i="1"/>
  <c r="AR65" i="1" s="1"/>
  <c r="AS64" i="1"/>
  <c r="AP39" i="1"/>
  <c r="AN39" i="1"/>
  <c r="AN65" i="1" s="1"/>
  <c r="AO39" i="1"/>
  <c r="AO65" i="1" s="1"/>
  <c r="AO64" i="1"/>
  <c r="AL39" i="1"/>
  <c r="AJ39" i="1"/>
  <c r="AJ65" i="1" s="1"/>
  <c r="AK39" i="1"/>
  <c r="AK65" i="1" s="1"/>
  <c r="AK64" i="1"/>
  <c r="AH39" i="1"/>
  <c r="AG39" i="1"/>
  <c r="AG65" i="1" s="1"/>
  <c r="AG64" i="1"/>
  <c r="AD39" i="1"/>
  <c r="AD65" i="1" s="1"/>
  <c r="AC39" i="1"/>
  <c r="AC65" i="1" s="1"/>
  <c r="AC64" i="1"/>
  <c r="Z39" i="1"/>
  <c r="Z65" i="1" s="1"/>
  <c r="X39" i="1"/>
  <c r="X65" i="1" s="1"/>
  <c r="Y39" i="1"/>
  <c r="Y65" i="1" s="1"/>
  <c r="Y64" i="1"/>
  <c r="V39" i="1"/>
  <c r="T39" i="1"/>
  <c r="T65" i="1" s="1"/>
  <c r="R39" i="1"/>
  <c r="P39" i="1"/>
  <c r="P65" i="1" s="1"/>
  <c r="N39" i="1"/>
  <c r="M39" i="1"/>
  <c r="M65" i="1" s="1"/>
  <c r="L39" i="1"/>
  <c r="L65" i="1" s="1"/>
  <c r="J39" i="1"/>
  <c r="H39" i="1"/>
  <c r="H65" i="1" s="1"/>
  <c r="I39" i="1"/>
  <c r="I65" i="1" s="1"/>
  <c r="F39" i="1"/>
  <c r="D39" i="1"/>
  <c r="D65" i="1" s="1"/>
  <c r="E39" i="1"/>
  <c r="E65" i="1" s="1"/>
  <c r="BL38" i="1"/>
  <c r="BL64" i="1" s="1"/>
  <c r="BI38" i="1"/>
  <c r="BI64" i="1" s="1"/>
  <c r="BH38" i="1"/>
  <c r="BH64" i="1" s="1"/>
  <c r="BE38" i="1"/>
  <c r="BE64" i="1" s="1"/>
  <c r="BC38" i="1"/>
  <c r="BC64" i="1" s="1"/>
  <c r="BD38" i="1"/>
  <c r="BD64" i="1" s="1"/>
  <c r="AZ38" i="1"/>
  <c r="AZ64" i="1" s="1"/>
  <c r="BA38" i="1"/>
  <c r="BA64" i="1" s="1"/>
  <c r="AZ63" i="1"/>
  <c r="AV38" i="1"/>
  <c r="AV64" i="1" s="1"/>
  <c r="AW38" i="1"/>
  <c r="AU38" i="1"/>
  <c r="AU64" i="1" s="1"/>
  <c r="AV63" i="1"/>
  <c r="AR38" i="1"/>
  <c r="AR64" i="1" s="1"/>
  <c r="AS38" i="1"/>
  <c r="AQ38" i="1"/>
  <c r="AQ64" i="1" s="1"/>
  <c r="AR63" i="1"/>
  <c r="AN38" i="1"/>
  <c r="AN64" i="1" s="1"/>
  <c r="AO38" i="1"/>
  <c r="AM38" i="1"/>
  <c r="AM64" i="1" s="1"/>
  <c r="AN63" i="1"/>
  <c r="AJ38" i="1"/>
  <c r="AJ64" i="1" s="1"/>
  <c r="AK38" i="1"/>
  <c r="AJ63" i="1"/>
  <c r="AF38" i="1"/>
  <c r="AF64" i="1" s="1"/>
  <c r="AG38" i="1"/>
  <c r="AE38" i="1"/>
  <c r="AE64" i="1" s="1"/>
  <c r="AF63" i="1"/>
  <c r="AB38" i="1"/>
  <c r="AB64" i="1" s="1"/>
  <c r="AC38" i="1"/>
  <c r="AA38" i="1"/>
  <c r="AA64" i="1" s="1"/>
  <c r="AB63" i="1"/>
  <c r="X38" i="1"/>
  <c r="X64" i="1" s="1"/>
  <c r="Y38" i="1"/>
  <c r="W38" i="1"/>
  <c r="W64" i="1" s="1"/>
  <c r="X63" i="1"/>
  <c r="T38" i="1"/>
  <c r="T64" i="1" s="1"/>
  <c r="U38" i="1"/>
  <c r="U64" i="1" s="1"/>
  <c r="T63" i="1"/>
  <c r="P38" i="1"/>
  <c r="P64" i="1" s="1"/>
  <c r="Q38" i="1"/>
  <c r="Q64" i="1" s="1"/>
  <c r="O38" i="1"/>
  <c r="O64" i="1" s="1"/>
  <c r="L38" i="1"/>
  <c r="L64" i="1" s="1"/>
  <c r="M38" i="1"/>
  <c r="M64" i="1" s="1"/>
  <c r="K38" i="1"/>
  <c r="K64" i="1" s="1"/>
  <c r="H38" i="1"/>
  <c r="H64" i="1" s="1"/>
  <c r="I38" i="1"/>
  <c r="I64" i="1" s="1"/>
  <c r="G38" i="1"/>
  <c r="G64" i="1" s="1"/>
  <c r="D38" i="1"/>
  <c r="D64" i="1" s="1"/>
  <c r="E38" i="1"/>
  <c r="E64" i="1" s="1"/>
  <c r="BK37" i="1"/>
  <c r="BK63" i="1" s="1"/>
  <c r="BL37" i="1"/>
  <c r="BL63" i="1" s="1"/>
  <c r="BJ37" i="1"/>
  <c r="BJ63" i="1" s="1"/>
  <c r="BG37" i="1"/>
  <c r="BG63" i="1" s="1"/>
  <c r="BH37" i="1"/>
  <c r="BH63" i="1" s="1"/>
  <c r="BF37" i="1"/>
  <c r="BF63" i="1" s="1"/>
  <c r="BC37" i="1"/>
  <c r="BC63" i="1" s="1"/>
  <c r="BD37" i="1"/>
  <c r="BD63" i="1" s="1"/>
  <c r="BB37" i="1"/>
  <c r="BB63" i="1" s="1"/>
  <c r="AY37" i="1"/>
  <c r="AY63" i="1" s="1"/>
  <c r="AZ37" i="1"/>
  <c r="AY62" i="1"/>
  <c r="AU37" i="1"/>
  <c r="AU63" i="1" s="1"/>
  <c r="AV37" i="1"/>
  <c r="AT37" i="1"/>
  <c r="AT63" i="1" s="1"/>
  <c r="AU62" i="1"/>
  <c r="AQ37" i="1"/>
  <c r="AQ63" i="1" s="1"/>
  <c r="AR37" i="1"/>
  <c r="AP37" i="1"/>
  <c r="AP63" i="1" s="1"/>
  <c r="AQ62" i="1"/>
  <c r="AM37" i="1"/>
  <c r="AM63" i="1" s="1"/>
  <c r="AN37" i="1"/>
  <c r="AL37" i="1"/>
  <c r="AL63" i="1" s="1"/>
  <c r="AM62" i="1"/>
  <c r="AI37" i="1"/>
  <c r="AI63" i="1" s="1"/>
  <c r="AJ37" i="1"/>
  <c r="AI62" i="1"/>
  <c r="AE37" i="1"/>
  <c r="AE63" i="1" s="1"/>
  <c r="AF37" i="1"/>
  <c r="AD37" i="1"/>
  <c r="AD63" i="1" s="1"/>
  <c r="AE62" i="1"/>
  <c r="AA37" i="1"/>
  <c r="AA63" i="1" s="1"/>
  <c r="AB37" i="1"/>
  <c r="Z37" i="1"/>
  <c r="Z63" i="1" s="1"/>
  <c r="AA62" i="1"/>
  <c r="W37" i="1"/>
  <c r="W63" i="1" s="1"/>
  <c r="X37" i="1"/>
  <c r="V37" i="1"/>
  <c r="V63" i="1" s="1"/>
  <c r="W62" i="1"/>
  <c r="S37" i="1"/>
  <c r="S63" i="1" s="1"/>
  <c r="T37" i="1"/>
  <c r="S62" i="1"/>
  <c r="O37" i="1"/>
  <c r="O63" i="1" s="1"/>
  <c r="P37" i="1"/>
  <c r="P63" i="1" s="1"/>
  <c r="N37" i="1"/>
  <c r="N63" i="1" s="1"/>
  <c r="O62" i="1"/>
  <c r="K37" i="1"/>
  <c r="K63" i="1" s="1"/>
  <c r="L37" i="1"/>
  <c r="L63" i="1" s="1"/>
  <c r="J37" i="1"/>
  <c r="J63" i="1" s="1"/>
  <c r="G37" i="1"/>
  <c r="G63" i="1" s="1"/>
  <c r="H37" i="1"/>
  <c r="H63" i="1" s="1"/>
  <c r="F37" i="1"/>
  <c r="F63" i="1" s="1"/>
  <c r="G62" i="1"/>
  <c r="C37" i="1"/>
  <c r="C63" i="1" s="1"/>
  <c r="D37" i="1"/>
  <c r="D63" i="1" s="1"/>
  <c r="BJ36" i="1"/>
  <c r="BJ62" i="1" s="1"/>
  <c r="BK36" i="1"/>
  <c r="BK62" i="1" s="1"/>
  <c r="BI36" i="1"/>
  <c r="BI62" i="1" s="1"/>
  <c r="BF36" i="1"/>
  <c r="BF62" i="1" s="1"/>
  <c r="BG36" i="1"/>
  <c r="BG62" i="1" s="1"/>
  <c r="BE36" i="1"/>
  <c r="BE62" i="1" s="1"/>
  <c r="BB36" i="1"/>
  <c r="BB62" i="1" s="1"/>
  <c r="BC36" i="1"/>
  <c r="BC62" i="1" s="1"/>
  <c r="BA36" i="1"/>
  <c r="BA62" i="1" s="1"/>
  <c r="AX36" i="1"/>
  <c r="AX62" i="1" s="1"/>
  <c r="AY36" i="1"/>
  <c r="AX61" i="1"/>
  <c r="AT36" i="1"/>
  <c r="AT62" i="1" s="1"/>
  <c r="AU36" i="1"/>
  <c r="AS36" i="1"/>
  <c r="AS62" i="1" s="1"/>
  <c r="AT61" i="1"/>
  <c r="AP36" i="1"/>
  <c r="AP62" i="1" s="1"/>
  <c r="AQ36" i="1"/>
  <c r="AO36" i="1"/>
  <c r="AO62" i="1" s="1"/>
  <c r="AL36" i="1"/>
  <c r="AL62" i="1" s="1"/>
  <c r="AM36" i="1"/>
  <c r="AK36" i="1"/>
  <c r="AK62" i="1" s="1"/>
  <c r="AL61" i="1"/>
  <c r="AH36" i="1"/>
  <c r="AH62" i="1" s="1"/>
  <c r="AI36" i="1"/>
  <c r="AD36" i="1"/>
  <c r="AD62" i="1" s="1"/>
  <c r="AE36" i="1"/>
  <c r="AC36" i="1"/>
  <c r="AC62" i="1" s="1"/>
  <c r="Z36" i="1"/>
  <c r="Z62" i="1" s="1"/>
  <c r="AA36" i="1"/>
  <c r="Y36" i="1"/>
  <c r="Y62" i="1" s="1"/>
  <c r="V36" i="1"/>
  <c r="V62" i="1" s="1"/>
  <c r="W36" i="1"/>
  <c r="U36" i="1"/>
  <c r="U62" i="1" s="1"/>
  <c r="R36" i="1"/>
  <c r="R62" i="1" s="1"/>
  <c r="S36" i="1"/>
  <c r="M36" i="1"/>
  <c r="M62" i="1" s="1"/>
  <c r="N36" i="1"/>
  <c r="N62" i="1" s="1"/>
  <c r="O36" i="1"/>
  <c r="I36" i="1"/>
  <c r="I62" i="1" s="1"/>
  <c r="J36" i="1"/>
  <c r="J62" i="1" s="1"/>
  <c r="E36" i="1"/>
  <c r="E62" i="1" s="1"/>
  <c r="F36" i="1"/>
  <c r="F62" i="1" s="1"/>
  <c r="F61" i="1"/>
  <c r="G36" i="1"/>
  <c r="B34" i="1"/>
  <c r="B60" i="1" s="1"/>
  <c r="C36" i="1"/>
  <c r="C62" i="1" s="1"/>
  <c r="B36" i="1"/>
  <c r="B62" i="1" s="1"/>
  <c r="B61" i="1"/>
  <c r="BH35" i="1"/>
  <c r="BH61" i="1" s="1"/>
  <c r="BI35" i="1"/>
  <c r="BI61" i="1" s="1"/>
  <c r="BJ35" i="1"/>
  <c r="BJ61" i="1" s="1"/>
  <c r="BD35" i="1"/>
  <c r="BD61" i="1" s="1"/>
  <c r="BE35" i="1"/>
  <c r="BE61" i="1" s="1"/>
  <c r="BF35" i="1"/>
  <c r="BF61" i="1" s="1"/>
  <c r="AZ35" i="1"/>
  <c r="AZ61" i="1" s="1"/>
  <c r="BA35" i="1"/>
  <c r="BA61" i="1" s="1"/>
  <c r="BB35" i="1"/>
  <c r="BB61" i="1" s="1"/>
  <c r="AV35" i="1"/>
  <c r="AV61" i="1" s="1"/>
  <c r="AW35" i="1"/>
  <c r="AW61" i="1" s="1"/>
  <c r="AW60" i="1"/>
  <c r="AR35" i="1"/>
  <c r="AR61" i="1" s="1"/>
  <c r="AS35" i="1"/>
  <c r="AS61" i="1" s="1"/>
  <c r="AT35" i="1"/>
  <c r="AN35" i="1"/>
  <c r="AN61" i="1" s="1"/>
  <c r="AO35" i="1"/>
  <c r="AO61" i="1" s="1"/>
  <c r="AP35" i="1"/>
  <c r="AP61" i="1" s="1"/>
  <c r="AJ35" i="1"/>
  <c r="AJ61" i="1" s="1"/>
  <c r="AK35" i="1"/>
  <c r="AK61" i="1" s="1"/>
  <c r="AL35" i="1"/>
  <c r="AF35" i="1"/>
  <c r="AF61" i="1" s="1"/>
  <c r="AG35" i="1"/>
  <c r="AG61" i="1" s="1"/>
  <c r="AG60" i="1"/>
  <c r="AH35" i="1"/>
  <c r="AH61" i="1" s="1"/>
  <c r="AB35" i="1"/>
  <c r="AB61" i="1" s="1"/>
  <c r="AC35" i="1"/>
  <c r="AC61" i="1" s="1"/>
  <c r="AD35" i="1"/>
  <c r="AD61" i="1" s="1"/>
  <c r="X35" i="1"/>
  <c r="X61" i="1" s="1"/>
  <c r="Y35" i="1"/>
  <c r="Y61" i="1" s="1"/>
  <c r="Z35" i="1"/>
  <c r="Z61" i="1" s="1"/>
  <c r="Y60" i="1"/>
  <c r="T35" i="1"/>
  <c r="T61" i="1" s="1"/>
  <c r="U35" i="1"/>
  <c r="U61" i="1" s="1"/>
  <c r="V35" i="1"/>
  <c r="V61" i="1" s="1"/>
  <c r="U60" i="1"/>
  <c r="P35" i="1"/>
  <c r="P61" i="1" s="1"/>
  <c r="Q35" i="1"/>
  <c r="Q61" i="1" s="1"/>
  <c r="Q60" i="1"/>
  <c r="L35" i="1"/>
  <c r="L61" i="1" s="1"/>
  <c r="M35" i="1"/>
  <c r="M61" i="1" s="1"/>
  <c r="N35" i="1"/>
  <c r="N61" i="1" s="1"/>
  <c r="M60" i="1"/>
  <c r="H35" i="1"/>
  <c r="H61" i="1" s="1"/>
  <c r="I35" i="1"/>
  <c r="I61" i="1" s="1"/>
  <c r="J35" i="1"/>
  <c r="J61" i="1" s="1"/>
  <c r="I60" i="1"/>
  <c r="D35" i="1"/>
  <c r="D61" i="1" s="1"/>
  <c r="E35" i="1"/>
  <c r="E61" i="1" s="1"/>
  <c r="F35" i="1"/>
  <c r="BK34" i="1"/>
  <c r="BK60" i="1" s="1"/>
  <c r="BL34" i="1"/>
  <c r="BL60" i="1" s="1"/>
  <c r="BL59" i="1"/>
  <c r="BG34" i="1"/>
  <c r="BG60" i="1" s="1"/>
  <c r="BH34" i="1"/>
  <c r="BH60" i="1" s="1"/>
  <c r="BI34" i="1"/>
  <c r="BI60" i="1" s="1"/>
  <c r="BC34" i="1"/>
  <c r="BC60" i="1" s="1"/>
  <c r="BD34" i="1"/>
  <c r="BD60" i="1" s="1"/>
  <c r="BE34" i="1"/>
  <c r="BE60" i="1" s="1"/>
  <c r="BD59" i="1"/>
  <c r="AY34" i="1"/>
  <c r="AY60" i="1" s="1"/>
  <c r="AZ34" i="1"/>
  <c r="AZ60" i="1" s="1"/>
  <c r="BA34" i="1"/>
  <c r="BA60" i="1" s="1"/>
  <c r="AU34" i="1"/>
  <c r="AU60" i="1" s="1"/>
  <c r="AV34" i="1"/>
  <c r="AV60" i="1" s="1"/>
  <c r="AQ34" i="1"/>
  <c r="AQ60" i="1" s="1"/>
  <c r="AR34" i="1"/>
  <c r="AR60" i="1" s="1"/>
  <c r="AS34" i="1"/>
  <c r="AS60" i="1" s="1"/>
  <c r="AM34" i="1"/>
  <c r="AM60" i="1" s="1"/>
  <c r="AN34" i="1"/>
  <c r="AN60" i="1" s="1"/>
  <c r="AO34" i="1"/>
  <c r="AO60" i="1" s="1"/>
  <c r="AI34" i="1"/>
  <c r="AI60" i="1" s="1"/>
  <c r="AJ34" i="1"/>
  <c r="AJ60" i="1" s="1"/>
  <c r="AK34" i="1"/>
  <c r="AK60" i="1" s="1"/>
  <c r="AE34" i="1"/>
  <c r="AE60" i="1" s="1"/>
  <c r="AF34" i="1"/>
  <c r="AF60" i="1" s="1"/>
  <c r="AF59" i="1"/>
  <c r="AG34" i="1"/>
  <c r="AA34" i="1"/>
  <c r="AA60" i="1" s="1"/>
  <c r="AB34" i="1"/>
  <c r="AB60" i="1" s="1"/>
  <c r="AC34" i="1"/>
  <c r="AC60" i="1" s="1"/>
  <c r="W34" i="1"/>
  <c r="W60" i="1" s="1"/>
  <c r="X34" i="1"/>
  <c r="X60" i="1" s="1"/>
  <c r="X59" i="1"/>
  <c r="U34" i="1"/>
  <c r="S34" i="1"/>
  <c r="S60" i="1" s="1"/>
  <c r="T34" i="1"/>
  <c r="T60" i="1" s="1"/>
  <c r="P34" i="1"/>
  <c r="P60" i="1" s="1"/>
  <c r="Q34" i="1"/>
  <c r="O34" i="1"/>
  <c r="O60" i="1" s="1"/>
  <c r="P59" i="1"/>
  <c r="K34" i="1"/>
  <c r="K60" i="1" s="1"/>
  <c r="L34" i="1"/>
  <c r="L60" i="1" s="1"/>
  <c r="G34" i="1"/>
  <c r="G60" i="1" s="1"/>
  <c r="H34" i="1"/>
  <c r="H60" i="1" s="1"/>
  <c r="I34" i="1"/>
  <c r="H59" i="1"/>
  <c r="E34" i="1"/>
  <c r="E60" i="1" s="1"/>
  <c r="C34" i="1"/>
  <c r="C60" i="1" s="1"/>
  <c r="D34" i="1"/>
  <c r="D60" i="1" s="1"/>
  <c r="BK33" i="1"/>
  <c r="BK59" i="1" s="1"/>
  <c r="BL33" i="1"/>
  <c r="BJ33" i="1"/>
  <c r="BJ59" i="1" s="1"/>
  <c r="BF33" i="1"/>
  <c r="BF59" i="1" s="1"/>
  <c r="BG33" i="1"/>
  <c r="BG59" i="1" s="1"/>
  <c r="BH33" i="1"/>
  <c r="BH59" i="1" s="1"/>
  <c r="BB33" i="1"/>
  <c r="BB59" i="1" s="1"/>
  <c r="BD33" i="1"/>
  <c r="BC33" i="1"/>
  <c r="BC59" i="1" s="1"/>
  <c r="AZ33" i="1"/>
  <c r="AZ59" i="1" s="1"/>
  <c r="AX33" i="1"/>
  <c r="AX59" i="1" s="1"/>
  <c r="AY33" i="1"/>
  <c r="AY59" i="1" s="1"/>
  <c r="AY58" i="1"/>
  <c r="AU33" i="1"/>
  <c r="AU59" i="1" s="1"/>
  <c r="AV33" i="1"/>
  <c r="AV59" i="1" s="1"/>
  <c r="AP33" i="1"/>
  <c r="AP59" i="1" s="1"/>
  <c r="AQ33" i="1"/>
  <c r="AQ59" i="1" s="1"/>
  <c r="AR33" i="1"/>
  <c r="AR59" i="1" s="1"/>
  <c r="AL33" i="1"/>
  <c r="AL59" i="1" s="1"/>
  <c r="AM33" i="1"/>
  <c r="AM59" i="1" s="1"/>
  <c r="AN33" i="1"/>
  <c r="AN59" i="1" s="1"/>
  <c r="BE51" i="1"/>
  <c r="BE77" i="1" s="1"/>
  <c r="AT51" i="1"/>
  <c r="AJ51" i="1"/>
  <c r="AJ77" i="1" s="1"/>
  <c r="Y51" i="1"/>
  <c r="Y77" i="1" s="1"/>
  <c r="N51" i="1"/>
  <c r="N77" i="1" s="1"/>
  <c r="D51" i="1"/>
  <c r="D77" i="1" s="1"/>
  <c r="BD50" i="1"/>
  <c r="BD76" i="1" s="1"/>
  <c r="AS50" i="1"/>
  <c r="AS76" i="1" s="1"/>
  <c r="AI50" i="1"/>
  <c r="AI76" i="1" s="1"/>
  <c r="X50" i="1"/>
  <c r="X76" i="1" s="1"/>
  <c r="M50" i="1"/>
  <c r="M76" i="1" s="1"/>
  <c r="C50" i="1"/>
  <c r="C76" i="1" s="1"/>
  <c r="BC49" i="1"/>
  <c r="BC75" i="1" s="1"/>
  <c r="AR49" i="1"/>
  <c r="AR75" i="1" s="1"/>
  <c r="AH49" i="1"/>
  <c r="AH75" i="1" s="1"/>
  <c r="W49" i="1"/>
  <c r="W75" i="1" s="1"/>
  <c r="L49" i="1"/>
  <c r="L75" i="1" s="1"/>
  <c r="B49" i="1"/>
  <c r="B75" i="1" s="1"/>
  <c r="BB48" i="1"/>
  <c r="BB74" i="1" s="1"/>
  <c r="AQ48" i="1"/>
  <c r="AQ74" i="1" s="1"/>
  <c r="AG48" i="1"/>
  <c r="AG74" i="1" s="1"/>
  <c r="V48" i="1"/>
  <c r="V74" i="1" s="1"/>
  <c r="K48" i="1"/>
  <c r="BA47" i="1"/>
  <c r="BA73" i="1" s="1"/>
  <c r="AP47" i="1"/>
  <c r="AP73" i="1" s="1"/>
  <c r="AF47" i="1"/>
  <c r="AF73" i="1" s="1"/>
  <c r="U47" i="1"/>
  <c r="U73" i="1" s="1"/>
  <c r="J47" i="1"/>
  <c r="BK46" i="1"/>
  <c r="BK72" i="1" s="1"/>
  <c r="AZ46" i="1"/>
  <c r="AZ72" i="1" s="1"/>
  <c r="AO46" i="1"/>
  <c r="AE46" i="1"/>
  <c r="AE72" i="1" s="1"/>
  <c r="T46" i="1"/>
  <c r="T72" i="1" s="1"/>
  <c r="I46" i="1"/>
  <c r="I72" i="1" s="1"/>
  <c r="BJ45" i="1"/>
  <c r="BJ71" i="1" s="1"/>
  <c r="AY45" i="1"/>
  <c r="AY71" i="1" s="1"/>
  <c r="AN45" i="1"/>
  <c r="AN71" i="1" s="1"/>
  <c r="AD45" i="1"/>
  <c r="AD71" i="1" s="1"/>
  <c r="N45" i="1"/>
  <c r="N71" i="1" s="1"/>
  <c r="BI44" i="1"/>
  <c r="BI70" i="1" s="1"/>
  <c r="AS44" i="1"/>
  <c r="AS70" i="1" s="1"/>
  <c r="AC44" i="1"/>
  <c r="AC70" i="1" s="1"/>
  <c r="M44" i="1"/>
  <c r="M70" i="1" s="1"/>
  <c r="BE43" i="1"/>
  <c r="BE69" i="1" s="1"/>
  <c r="AJ43" i="1"/>
  <c r="AJ69" i="1" s="1"/>
  <c r="BD42" i="1"/>
  <c r="BD68" i="1" s="1"/>
  <c r="AI42" i="1"/>
  <c r="AI68" i="1" s="1"/>
  <c r="BC41" i="1"/>
  <c r="BC67" i="1" s="1"/>
  <c r="AH41" i="1"/>
  <c r="AH67" i="1" s="1"/>
  <c r="BB40" i="1"/>
  <c r="BB66" i="1" s="1"/>
  <c r="AG40" i="1"/>
  <c r="AG66" i="1" s="1"/>
  <c r="BA39" i="1"/>
  <c r="BA65" i="1" s="1"/>
  <c r="AF39" i="1"/>
  <c r="AF65" i="1" s="1"/>
  <c r="AY38" i="1"/>
  <c r="AY64" i="1" s="1"/>
  <c r="S38" i="1"/>
  <c r="S64" i="1" s="1"/>
  <c r="AX37" i="1"/>
  <c r="AX63" i="1" s="1"/>
  <c r="R37" i="1"/>
  <c r="R63" i="1" s="1"/>
  <c r="AW36" i="1"/>
  <c r="AW62" i="1" s="1"/>
  <c r="Q36" i="1"/>
  <c r="Q62" i="1" s="1"/>
  <c r="Y34" i="1"/>
  <c r="BF77" i="1"/>
  <c r="AT77" i="1"/>
  <c r="S49" i="1"/>
  <c r="S75" i="1" s="1"/>
  <c r="T49" i="1"/>
  <c r="T75" i="1" s="1"/>
  <c r="S74" i="1"/>
  <c r="BD51" i="1"/>
  <c r="BD77" i="1" s="1"/>
  <c r="AS51" i="1"/>
  <c r="AS77" i="1" s="1"/>
  <c r="AH51" i="1"/>
  <c r="AH77" i="1" s="1"/>
  <c r="X51" i="1"/>
  <c r="X77" i="1" s="1"/>
  <c r="M51" i="1"/>
  <c r="M77" i="1" s="1"/>
  <c r="BC50" i="1"/>
  <c r="BC76" i="1" s="1"/>
  <c r="AR50" i="1"/>
  <c r="AR76" i="1" s="1"/>
  <c r="AG50" i="1"/>
  <c r="AG76" i="1" s="1"/>
  <c r="W50" i="1"/>
  <c r="W76" i="1" s="1"/>
  <c r="L50" i="1"/>
  <c r="L76" i="1" s="1"/>
  <c r="BL49" i="1"/>
  <c r="BL75" i="1" s="1"/>
  <c r="BB49" i="1"/>
  <c r="BB75" i="1" s="1"/>
  <c r="AQ49" i="1"/>
  <c r="AQ75" i="1" s="1"/>
  <c r="AF49" i="1"/>
  <c r="AF75" i="1" s="1"/>
  <c r="V49" i="1"/>
  <c r="V75" i="1" s="1"/>
  <c r="K49" i="1"/>
  <c r="K75" i="1" s="1"/>
  <c r="BK48" i="1"/>
  <c r="BK74" i="1" s="1"/>
  <c r="BA48" i="1"/>
  <c r="BA74" i="1" s="1"/>
  <c r="AP48" i="1"/>
  <c r="AP74" i="1" s="1"/>
  <c r="AE48" i="1"/>
  <c r="AE74" i="1" s="1"/>
  <c r="U48" i="1"/>
  <c r="U74" i="1" s="1"/>
  <c r="J48" i="1"/>
  <c r="J74" i="1" s="1"/>
  <c r="BJ47" i="1"/>
  <c r="BJ73" i="1" s="1"/>
  <c r="AZ47" i="1"/>
  <c r="AZ73" i="1" s="1"/>
  <c r="AO47" i="1"/>
  <c r="AO73" i="1" s="1"/>
  <c r="AD47" i="1"/>
  <c r="AD73" i="1" s="1"/>
  <c r="T47" i="1"/>
  <c r="T73" i="1" s="1"/>
  <c r="I47" i="1"/>
  <c r="I73" i="1" s="1"/>
  <c r="BI46" i="1"/>
  <c r="AY46" i="1"/>
  <c r="AY72" i="1" s="1"/>
  <c r="AN46" i="1"/>
  <c r="AN72" i="1" s="1"/>
  <c r="AC46" i="1"/>
  <c r="S46" i="1"/>
  <c r="S72" i="1" s="1"/>
  <c r="H46" i="1"/>
  <c r="H72" i="1" s="1"/>
  <c r="BH45" i="1"/>
  <c r="BH71" i="1" s="1"/>
  <c r="AX45" i="1"/>
  <c r="AX71" i="1" s="1"/>
  <c r="AM45" i="1"/>
  <c r="AM71" i="1" s="1"/>
  <c r="AA45" i="1"/>
  <c r="AA71" i="1" s="1"/>
  <c r="K45" i="1"/>
  <c r="K71" i="1" s="1"/>
  <c r="BF44" i="1"/>
  <c r="BF70" i="1" s="1"/>
  <c r="AP44" i="1"/>
  <c r="AP70" i="1" s="1"/>
  <c r="Z44" i="1"/>
  <c r="Z70" i="1" s="1"/>
  <c r="J44" i="1"/>
  <c r="J70" i="1" s="1"/>
  <c r="BA43" i="1"/>
  <c r="BA69" i="1" s="1"/>
  <c r="AF43" i="1"/>
  <c r="AF69" i="1" s="1"/>
  <c r="AZ42" i="1"/>
  <c r="AZ68" i="1" s="1"/>
  <c r="AE42" i="1"/>
  <c r="AE68" i="1" s="1"/>
  <c r="AY41" i="1"/>
  <c r="AY67" i="1" s="1"/>
  <c r="AD41" i="1"/>
  <c r="AD67" i="1" s="1"/>
  <c r="AX40" i="1"/>
  <c r="AX66" i="1" s="1"/>
  <c r="AC40" i="1"/>
  <c r="AC66" i="1" s="1"/>
  <c r="AW39" i="1"/>
  <c r="AW65" i="1" s="1"/>
  <c r="AB39" i="1"/>
  <c r="AB65" i="1" s="1"/>
  <c r="K36" i="1"/>
  <c r="K62" i="1" s="1"/>
  <c r="R35" i="1"/>
  <c r="R61" i="1" s="1"/>
  <c r="M34" i="1"/>
  <c r="AJ33" i="1"/>
  <c r="AJ59" i="1" s="1"/>
  <c r="AI33" i="1"/>
  <c r="AI59" i="1" s="1"/>
  <c r="AE33" i="1"/>
  <c r="AE59" i="1" s="1"/>
  <c r="AF33" i="1"/>
  <c r="AD33" i="1"/>
  <c r="AD59" i="1" s="1"/>
  <c r="Z33" i="1"/>
  <c r="Z59" i="1" s="1"/>
  <c r="AA33" i="1"/>
  <c r="AA59" i="1" s="1"/>
  <c r="AB33" i="1"/>
  <c r="AB59" i="1" s="1"/>
  <c r="AA58" i="1"/>
  <c r="V33" i="1"/>
  <c r="V59" i="1" s="1"/>
  <c r="W33" i="1"/>
  <c r="W59" i="1" s="1"/>
  <c r="W58" i="1"/>
  <c r="T33" i="1"/>
  <c r="T59" i="1" s="1"/>
  <c r="R33" i="1"/>
  <c r="R59" i="1" s="1"/>
  <c r="S33" i="1"/>
  <c r="S59" i="1" s="1"/>
  <c r="S58" i="1"/>
  <c r="O33" i="1"/>
  <c r="O59" i="1" s="1"/>
  <c r="P33" i="1"/>
  <c r="N33" i="1"/>
  <c r="N59" i="1" s="1"/>
  <c r="J33" i="1"/>
  <c r="J59" i="1" s="1"/>
  <c r="K33" i="1"/>
  <c r="K59" i="1" s="1"/>
  <c r="F33" i="1"/>
  <c r="F59" i="1" s="1"/>
  <c r="G33" i="1"/>
  <c r="G59" i="1" s="1"/>
  <c r="H33" i="1"/>
  <c r="D33" i="1"/>
  <c r="D59" i="1" s="1"/>
  <c r="B33" i="1"/>
  <c r="B59" i="1" s="1"/>
  <c r="BJ32" i="1"/>
  <c r="BJ58" i="1" s="1"/>
  <c r="BK32" i="1"/>
  <c r="BK58" i="1" s="1"/>
  <c r="BI32" i="1"/>
  <c r="BI58" i="1" s="1"/>
  <c r="BE32" i="1"/>
  <c r="BE58" i="1" s="1"/>
  <c r="BF32" i="1"/>
  <c r="BF58" i="1" s="1"/>
  <c r="BG32" i="1"/>
  <c r="BG58" i="1" s="1"/>
  <c r="BA32" i="1"/>
  <c r="BA58" i="1" s="1"/>
  <c r="BC32" i="1"/>
  <c r="BC58" i="1" s="1"/>
  <c r="BB57" i="1"/>
  <c r="AY32" i="1"/>
  <c r="AW32" i="1"/>
  <c r="AW58" i="1" s="1"/>
  <c r="AX32" i="1"/>
  <c r="AX58" i="1" s="1"/>
  <c r="AX57" i="1"/>
  <c r="AT32" i="1"/>
  <c r="AT58" i="1" s="1"/>
  <c r="AU32" i="1"/>
  <c r="AU58" i="1" s="1"/>
  <c r="AO32" i="1"/>
  <c r="AO58" i="1" s="1"/>
  <c r="AP32" i="1"/>
  <c r="AP58" i="1" s="1"/>
  <c r="AQ32" i="1"/>
  <c r="AQ58" i="1" s="1"/>
  <c r="AK32" i="1"/>
  <c r="AK58" i="1" s="1"/>
  <c r="AL32" i="1"/>
  <c r="AL58" i="1" s="1"/>
  <c r="AM32" i="1"/>
  <c r="AM58" i="1" s="1"/>
  <c r="AI32" i="1"/>
  <c r="AI58" i="1" s="1"/>
  <c r="AH32" i="1"/>
  <c r="AH58" i="1" s="1"/>
  <c r="AD32" i="1"/>
  <c r="AD58" i="1" s="1"/>
  <c r="AE32" i="1"/>
  <c r="AE58" i="1" s="1"/>
  <c r="AC32" i="1"/>
  <c r="AC58" i="1" s="1"/>
  <c r="Y32" i="1"/>
  <c r="Y58" i="1" s="1"/>
  <c r="Z32" i="1"/>
  <c r="Z58" i="1" s="1"/>
  <c r="AA32" i="1"/>
  <c r="U32" i="1"/>
  <c r="U58" i="1" s="1"/>
  <c r="V32" i="1"/>
  <c r="V58" i="1" s="1"/>
  <c r="S32" i="1"/>
  <c r="Q32" i="1"/>
  <c r="Q58" i="1" s="1"/>
  <c r="R32" i="1"/>
  <c r="R58" i="1" s="1"/>
  <c r="N32" i="1"/>
  <c r="N58" i="1" s="1"/>
  <c r="O32" i="1"/>
  <c r="O58" i="1" s="1"/>
  <c r="M32" i="1"/>
  <c r="M58" i="1" s="1"/>
  <c r="I32" i="1"/>
  <c r="I58" i="1" s="1"/>
  <c r="J32" i="1"/>
  <c r="J58" i="1" s="1"/>
  <c r="J57" i="1"/>
  <c r="E32" i="1"/>
  <c r="E58" i="1" s="1"/>
  <c r="F32" i="1"/>
  <c r="F58" i="1" s="1"/>
  <c r="G32" i="1"/>
  <c r="G58" i="1" s="1"/>
  <c r="F57" i="1"/>
  <c r="B30" i="1"/>
  <c r="B56" i="1" s="1"/>
  <c r="C32" i="1"/>
  <c r="C58" i="1" s="1"/>
  <c r="BI31" i="1"/>
  <c r="BI57" i="1" s="1"/>
  <c r="BJ31" i="1"/>
  <c r="BJ57" i="1" s="1"/>
  <c r="BH31" i="1"/>
  <c r="BH57" i="1" s="1"/>
  <c r="BI56" i="1"/>
  <c r="BD31" i="1"/>
  <c r="BD57" i="1" s="1"/>
  <c r="BE31" i="1"/>
  <c r="BE57" i="1" s="1"/>
  <c r="BF31" i="1"/>
  <c r="BF57" i="1" s="1"/>
  <c r="AZ31" i="1"/>
  <c r="AZ57" i="1" s="1"/>
  <c r="BB31" i="1"/>
  <c r="BA56" i="1"/>
  <c r="AX31" i="1"/>
  <c r="AV31" i="1"/>
  <c r="AV57" i="1" s="1"/>
  <c r="AW31" i="1"/>
  <c r="AW57" i="1" s="1"/>
  <c r="AS31" i="1"/>
  <c r="AS57" i="1" s="1"/>
  <c r="AT31" i="1"/>
  <c r="AT57" i="1" s="1"/>
  <c r="AN31" i="1"/>
  <c r="AN57" i="1" s="1"/>
  <c r="AO31" i="1"/>
  <c r="AO57" i="1" s="1"/>
  <c r="AP31" i="1"/>
  <c r="AP57" i="1" s="1"/>
  <c r="AJ31" i="1"/>
  <c r="AJ57" i="1" s="1"/>
  <c r="AK31" i="1"/>
  <c r="AK57" i="1" s="1"/>
  <c r="AL31" i="1"/>
  <c r="AL57" i="1" s="1"/>
  <c r="AH31" i="1"/>
  <c r="AH57" i="1" s="1"/>
  <c r="AG31" i="1"/>
  <c r="AG57" i="1" s="1"/>
  <c r="AG56" i="1"/>
  <c r="AC31" i="1"/>
  <c r="AC57" i="1" s="1"/>
  <c r="AD31" i="1"/>
  <c r="AD57" i="1" s="1"/>
  <c r="AB31" i="1"/>
  <c r="AB57" i="1" s="1"/>
  <c r="AC56" i="1"/>
  <c r="X31" i="1"/>
  <c r="X57" i="1" s="1"/>
  <c r="Y31" i="1"/>
  <c r="Y57" i="1" s="1"/>
  <c r="Z31" i="1"/>
  <c r="Z57" i="1" s="1"/>
  <c r="T31" i="1"/>
  <c r="T57" i="1" s="1"/>
  <c r="U31" i="1"/>
  <c r="U57" i="1" s="1"/>
  <c r="U56" i="1"/>
  <c r="R31" i="1"/>
  <c r="R57" i="1" s="1"/>
  <c r="P31" i="1"/>
  <c r="P57" i="1" s="1"/>
  <c r="Q31" i="1"/>
  <c r="Q57" i="1" s="1"/>
  <c r="M31" i="1"/>
  <c r="M57" i="1" s="1"/>
  <c r="N31" i="1"/>
  <c r="N57" i="1" s="1"/>
  <c r="L31" i="1"/>
  <c r="L57" i="1" s="1"/>
  <c r="H31" i="1"/>
  <c r="H57" i="1" s="1"/>
  <c r="I31" i="1"/>
  <c r="I57" i="1" s="1"/>
  <c r="D31" i="1"/>
  <c r="D57" i="1" s="1"/>
  <c r="E31" i="1"/>
  <c r="E57" i="1" s="1"/>
  <c r="F31" i="1"/>
  <c r="BK29" i="1"/>
  <c r="BK55" i="1" s="1"/>
  <c r="BK30" i="1"/>
  <c r="BK56" i="1" s="1"/>
  <c r="BL55" i="1"/>
  <c r="BI29" i="1"/>
  <c r="BI55" i="1" s="1"/>
  <c r="BG29" i="1"/>
  <c r="BG55" i="1" s="1"/>
  <c r="BH30" i="1"/>
  <c r="BH56" i="1" s="1"/>
  <c r="BI30" i="1"/>
  <c r="BG30" i="1"/>
  <c r="BG56" i="1" s="1"/>
  <c r="BH55" i="1"/>
  <c r="BE29" i="1"/>
  <c r="BE55" i="1" s="1"/>
  <c r="BC30" i="1"/>
  <c r="BC56" i="1" s="1"/>
  <c r="BC29" i="1"/>
  <c r="BC55" i="1" s="1"/>
  <c r="BD30" i="1"/>
  <c r="BD56" i="1" s="1"/>
  <c r="BE30" i="1"/>
  <c r="BE56" i="1" s="1"/>
  <c r="BD55" i="1"/>
  <c r="BA29" i="1"/>
  <c r="AY30" i="1"/>
  <c r="AY56" i="1" s="1"/>
  <c r="AY29" i="1"/>
  <c r="AY55" i="1" s="1"/>
  <c r="BA30" i="1"/>
  <c r="AW29" i="1"/>
  <c r="AW55" i="1" s="1"/>
  <c r="AW30" i="1"/>
  <c r="AW56" i="1" s="1"/>
  <c r="AU29" i="1"/>
  <c r="AU55" i="1" s="1"/>
  <c r="AU30" i="1"/>
  <c r="AU56" i="1" s="1"/>
  <c r="AV30" i="1"/>
  <c r="AV56" i="1" s="1"/>
  <c r="AV55" i="1"/>
  <c r="AS29" i="1"/>
  <c r="AS55" i="1" s="1"/>
  <c r="AR30" i="1"/>
  <c r="AR56" i="1" s="1"/>
  <c r="AQ29" i="1"/>
  <c r="AQ55" i="1" s="1"/>
  <c r="AS30" i="1"/>
  <c r="AS56" i="1" s="1"/>
  <c r="AO29" i="1"/>
  <c r="AO55" i="1" s="1"/>
  <c r="AM30" i="1"/>
  <c r="AM56" i="1" s="1"/>
  <c r="AN30" i="1"/>
  <c r="AN56" i="1" s="1"/>
  <c r="AM29" i="1"/>
  <c r="AM55" i="1" s="1"/>
  <c r="AO30" i="1"/>
  <c r="AO56" i="1" s="1"/>
  <c r="AK29" i="1"/>
  <c r="AK55" i="1" s="1"/>
  <c r="AI29" i="1"/>
  <c r="AI55" i="1" s="1"/>
  <c r="AI30" i="1"/>
  <c r="AI56" i="1" s="1"/>
  <c r="AJ30" i="1"/>
  <c r="AJ56" i="1" s="1"/>
  <c r="AK30" i="1"/>
  <c r="AK56" i="1" s="1"/>
  <c r="AJ55" i="1"/>
  <c r="AG29" i="1"/>
  <c r="AG30" i="1"/>
  <c r="AE29" i="1"/>
  <c r="AE55" i="1" s="1"/>
  <c r="AF30" i="1"/>
  <c r="AF56" i="1" s="1"/>
  <c r="AC29" i="1"/>
  <c r="AC55" i="1" s="1"/>
  <c r="AB30" i="1"/>
  <c r="AB56" i="1" s="1"/>
  <c r="AA29" i="1"/>
  <c r="AA55" i="1" s="1"/>
  <c r="AC30" i="1"/>
  <c r="AA30" i="1"/>
  <c r="AA56" i="1" s="1"/>
  <c r="AB55" i="1"/>
  <c r="Y29" i="1"/>
  <c r="W30" i="1"/>
  <c r="W56" i="1" s="1"/>
  <c r="X30" i="1"/>
  <c r="X56" i="1" s="1"/>
  <c r="Y30" i="1"/>
  <c r="Y56" i="1" s="1"/>
  <c r="U29" i="1"/>
  <c r="S29" i="1"/>
  <c r="S55" i="1" s="1"/>
  <c r="S30" i="1"/>
  <c r="S56" i="1" s="1"/>
  <c r="T30" i="1"/>
  <c r="T56" i="1" s="1"/>
  <c r="T55" i="1"/>
  <c r="Q29" i="1"/>
  <c r="Q55" i="1" s="1"/>
  <c r="Q30" i="1"/>
  <c r="Q56" i="1" s="1"/>
  <c r="O29" i="1"/>
  <c r="O55" i="1" s="1"/>
  <c r="O30" i="1"/>
  <c r="O56" i="1" s="1"/>
  <c r="P30" i="1"/>
  <c r="P56" i="1" s="1"/>
  <c r="P55" i="1"/>
  <c r="M29" i="1"/>
  <c r="L30" i="1"/>
  <c r="L56" i="1" s="1"/>
  <c r="K29" i="1"/>
  <c r="K55" i="1" s="1"/>
  <c r="M30" i="1"/>
  <c r="M56" i="1" s="1"/>
  <c r="K30" i="1"/>
  <c r="K56" i="1" s="1"/>
  <c r="L55" i="1"/>
  <c r="I29" i="1"/>
  <c r="I55" i="1" s="1"/>
  <c r="G30" i="1"/>
  <c r="G56" i="1" s="1"/>
  <c r="H30" i="1"/>
  <c r="H56" i="1" s="1"/>
  <c r="G29" i="1"/>
  <c r="G55" i="1" s="1"/>
  <c r="H55" i="1"/>
  <c r="E29" i="1"/>
  <c r="E55" i="1" s="1"/>
  <c r="C29" i="1"/>
  <c r="C55" i="1" s="1"/>
  <c r="C30" i="1"/>
  <c r="C56" i="1" s="1"/>
  <c r="D30" i="1"/>
  <c r="D56" i="1" s="1"/>
  <c r="E30" i="1"/>
  <c r="E56" i="1" s="1"/>
  <c r="X33" i="1"/>
  <c r="AS32" i="1"/>
  <c r="AS58" i="1" s="1"/>
  <c r="B32" i="1"/>
  <c r="B58" i="1" s="1"/>
  <c r="V31" i="1"/>
  <c r="V57" i="1" s="1"/>
  <c r="AQ30" i="1"/>
  <c r="AQ56" i="1" s="1"/>
  <c r="L33" i="1"/>
  <c r="L59" i="1" s="1"/>
  <c r="AG32" i="1"/>
  <c r="AG58" i="1" s="1"/>
  <c r="BA31" i="1"/>
  <c r="BA57" i="1" s="1"/>
  <c r="J31" i="1"/>
  <c r="AE30" i="1"/>
  <c r="AE56" i="1" s="1"/>
</calcChain>
</file>

<file path=xl/sharedStrings.xml><?xml version="1.0" encoding="utf-8"?>
<sst xmlns="http://schemas.openxmlformats.org/spreadsheetml/2006/main" count="5" uniqueCount="5">
  <si>
    <t>Neighbors</t>
  </si>
  <si>
    <t>Seed</t>
  </si>
  <si>
    <t>Next Pattern</t>
  </si>
  <si>
    <t>Reset</t>
  </si>
  <si>
    <t>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</si>
</sst>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8"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54"/>
  <sheetViews>
    <sheetView tabSelected="1" zoomScale="70" zoomScaleNormal="70" workbookViewId="0">
      <selection activeCell="C1" sqref="C1"/>
    </sheetView>
  </sheetViews>
  <sheetFormatPr defaultRowHeight="15" x14ac:dyDescent="0.25"/>
  <cols>
    <col min="2" max="64" width="2.5703125" customWidth="1"/>
    <col min="65" max="65" width="2.28515625" customWidth="1"/>
  </cols>
  <sheetData>
    <row r="1" spans="1:79" x14ac:dyDescent="0.25">
      <c r="A1" s="1" t="s">
        <v>3</v>
      </c>
      <c r="B1">
        <v>1</v>
      </c>
    </row>
    <row r="2" spans="1:79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1:79" x14ac:dyDescent="0.25">
      <c r="B3" s="4">
        <f t="shared" ref="B3:AG3" si="0">IF($B$1,B81,B55)</f>
        <v>0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ref="AH3:BL3" si="1">IF($B$1,AH81,AH55)</f>
        <v>0</v>
      </c>
      <c r="AI3" s="5">
        <f t="shared" si="1"/>
        <v>0</v>
      </c>
      <c r="AJ3" s="5">
        <f t="shared" si="1"/>
        <v>0</v>
      </c>
      <c r="AK3" s="5">
        <f t="shared" si="1"/>
        <v>0</v>
      </c>
      <c r="AL3" s="5">
        <f t="shared" si="1"/>
        <v>0</v>
      </c>
      <c r="AM3" s="5">
        <f t="shared" si="1"/>
        <v>0</v>
      </c>
      <c r="AN3" s="5">
        <f t="shared" si="1"/>
        <v>0</v>
      </c>
      <c r="AO3" s="5">
        <f t="shared" si="1"/>
        <v>0</v>
      </c>
      <c r="AP3" s="5">
        <f t="shared" si="1"/>
        <v>0</v>
      </c>
      <c r="AQ3" s="5">
        <f t="shared" si="1"/>
        <v>0</v>
      </c>
      <c r="AR3" s="5">
        <f t="shared" si="1"/>
        <v>0</v>
      </c>
      <c r="AS3" s="5">
        <f t="shared" si="1"/>
        <v>0</v>
      </c>
      <c r="AT3" s="5">
        <f t="shared" si="1"/>
        <v>0</v>
      </c>
      <c r="AU3" s="5">
        <f t="shared" si="1"/>
        <v>0</v>
      </c>
      <c r="AV3" s="5">
        <f t="shared" si="1"/>
        <v>0</v>
      </c>
      <c r="AW3" s="5">
        <f t="shared" si="1"/>
        <v>0</v>
      </c>
      <c r="AX3" s="5">
        <f t="shared" si="1"/>
        <v>0</v>
      </c>
      <c r="AY3" s="5">
        <f t="shared" si="1"/>
        <v>0</v>
      </c>
      <c r="AZ3" s="5">
        <f t="shared" si="1"/>
        <v>0</v>
      </c>
      <c r="BA3" s="5">
        <f t="shared" si="1"/>
        <v>0</v>
      </c>
      <c r="BB3" s="5">
        <f t="shared" si="1"/>
        <v>0</v>
      </c>
      <c r="BC3" s="5">
        <f t="shared" si="1"/>
        <v>0</v>
      </c>
      <c r="BD3" s="5">
        <f t="shared" si="1"/>
        <v>0</v>
      </c>
      <c r="BE3" s="5">
        <f t="shared" si="1"/>
        <v>0</v>
      </c>
      <c r="BF3" s="5">
        <f t="shared" si="1"/>
        <v>0</v>
      </c>
      <c r="BG3" s="5">
        <f t="shared" si="1"/>
        <v>0</v>
      </c>
      <c r="BH3" s="5">
        <f t="shared" si="1"/>
        <v>0</v>
      </c>
      <c r="BI3" s="5">
        <f t="shared" si="1"/>
        <v>0</v>
      </c>
      <c r="BJ3" s="5">
        <f t="shared" si="1"/>
        <v>0</v>
      </c>
      <c r="BK3" s="5">
        <f t="shared" si="1"/>
        <v>0</v>
      </c>
      <c r="BL3" s="6">
        <f t="shared" si="1"/>
        <v>0</v>
      </c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x14ac:dyDescent="0.25">
      <c r="B4" s="7">
        <f t="shared" ref="B4:AG4" si="2">IF($B$1,B82,B56)</f>
        <v>0</v>
      </c>
      <c r="C4" s="2">
        <f t="shared" si="2"/>
        <v>0</v>
      </c>
      <c r="D4" s="2">
        <f t="shared" si="2"/>
        <v>0</v>
      </c>
      <c r="E4" s="2">
        <f t="shared" si="2"/>
        <v>0</v>
      </c>
      <c r="F4" s="2">
        <f t="shared" si="2"/>
        <v>0</v>
      </c>
      <c r="G4" s="2">
        <f t="shared" si="2"/>
        <v>0</v>
      </c>
      <c r="H4" s="2">
        <f t="shared" si="2"/>
        <v>0</v>
      </c>
      <c r="I4" s="2">
        <f t="shared" si="2"/>
        <v>0</v>
      </c>
      <c r="J4" s="2">
        <f t="shared" si="2"/>
        <v>0</v>
      </c>
      <c r="K4" s="2">
        <f t="shared" si="2"/>
        <v>0</v>
      </c>
      <c r="L4" s="2">
        <f t="shared" si="2"/>
        <v>0</v>
      </c>
      <c r="M4" s="2">
        <f t="shared" si="2"/>
        <v>0</v>
      </c>
      <c r="N4" s="2">
        <f t="shared" si="2"/>
        <v>0</v>
      </c>
      <c r="O4" s="2">
        <f t="shared" si="2"/>
        <v>0</v>
      </c>
      <c r="P4" s="2">
        <f t="shared" si="2"/>
        <v>0</v>
      </c>
      <c r="Q4" s="2">
        <f t="shared" si="2"/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>
        <f t="shared" si="2"/>
        <v>0</v>
      </c>
      <c r="AC4" s="2">
        <f t="shared" si="2"/>
        <v>0</v>
      </c>
      <c r="AD4" s="2">
        <f t="shared" si="2"/>
        <v>0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ref="AH4:BL4" si="3">IF($B$1,AH82,AH56)</f>
        <v>0</v>
      </c>
      <c r="AI4" s="2">
        <f t="shared" si="3"/>
        <v>0</v>
      </c>
      <c r="AJ4" s="2">
        <f t="shared" si="3"/>
        <v>0</v>
      </c>
      <c r="AK4" s="2">
        <f t="shared" si="3"/>
        <v>0</v>
      </c>
      <c r="AL4" s="2">
        <f t="shared" si="3"/>
        <v>0</v>
      </c>
      <c r="AM4" s="2">
        <f t="shared" si="3"/>
        <v>0</v>
      </c>
      <c r="AN4" s="2">
        <f t="shared" si="3"/>
        <v>0</v>
      </c>
      <c r="AO4" s="2">
        <f t="shared" si="3"/>
        <v>0</v>
      </c>
      <c r="AP4" s="2">
        <f t="shared" si="3"/>
        <v>0</v>
      </c>
      <c r="AQ4" s="2">
        <f t="shared" si="3"/>
        <v>0</v>
      </c>
      <c r="AR4" s="2">
        <f t="shared" si="3"/>
        <v>0</v>
      </c>
      <c r="AS4" s="2">
        <f t="shared" si="3"/>
        <v>0</v>
      </c>
      <c r="AT4" s="2">
        <f t="shared" si="3"/>
        <v>0</v>
      </c>
      <c r="AU4" s="2">
        <f t="shared" si="3"/>
        <v>0</v>
      </c>
      <c r="AV4" s="2">
        <f t="shared" si="3"/>
        <v>0</v>
      </c>
      <c r="AW4" s="2">
        <f t="shared" si="3"/>
        <v>0</v>
      </c>
      <c r="AX4" s="2">
        <f t="shared" si="3"/>
        <v>0</v>
      </c>
      <c r="AY4" s="2">
        <f t="shared" si="3"/>
        <v>0</v>
      </c>
      <c r="AZ4" s="2">
        <f t="shared" si="3"/>
        <v>0</v>
      </c>
      <c r="BA4" s="2">
        <f t="shared" si="3"/>
        <v>0</v>
      </c>
      <c r="BB4" s="2">
        <f t="shared" si="3"/>
        <v>0</v>
      </c>
      <c r="BC4" s="2">
        <f t="shared" si="3"/>
        <v>0</v>
      </c>
      <c r="BD4" s="2">
        <f t="shared" si="3"/>
        <v>0</v>
      </c>
      <c r="BE4" s="2">
        <f t="shared" si="3"/>
        <v>0</v>
      </c>
      <c r="BF4" s="2">
        <f t="shared" si="3"/>
        <v>0</v>
      </c>
      <c r="BG4" s="2">
        <f t="shared" si="3"/>
        <v>0</v>
      </c>
      <c r="BH4" s="2">
        <f t="shared" si="3"/>
        <v>0</v>
      </c>
      <c r="BI4" s="2">
        <f t="shared" si="3"/>
        <v>0</v>
      </c>
      <c r="BJ4" s="2">
        <f t="shared" si="3"/>
        <v>0</v>
      </c>
      <c r="BK4" s="2">
        <f t="shared" si="3"/>
        <v>0</v>
      </c>
      <c r="BL4" s="8">
        <f t="shared" si="3"/>
        <v>0</v>
      </c>
    </row>
    <row r="5" spans="1:79" x14ac:dyDescent="0.25">
      <c r="B5" s="7">
        <f t="shared" ref="B5:AG5" si="4">IF($B$1,B83,B57)</f>
        <v>0</v>
      </c>
      <c r="C5" s="2">
        <f t="shared" si="4"/>
        <v>0</v>
      </c>
      <c r="D5" s="2">
        <f t="shared" si="4"/>
        <v>0</v>
      </c>
      <c r="E5" s="2">
        <f t="shared" si="4"/>
        <v>0</v>
      </c>
      <c r="F5" s="2">
        <f t="shared" si="4"/>
        <v>0</v>
      </c>
      <c r="G5" s="2">
        <f t="shared" si="4"/>
        <v>0</v>
      </c>
      <c r="H5" s="2">
        <f t="shared" si="4"/>
        <v>0</v>
      </c>
      <c r="I5" s="2">
        <f t="shared" si="4"/>
        <v>0</v>
      </c>
      <c r="J5" s="2">
        <f t="shared" si="4"/>
        <v>0</v>
      </c>
      <c r="K5" s="2">
        <f t="shared" si="4"/>
        <v>0</v>
      </c>
      <c r="L5" s="2">
        <f t="shared" si="4"/>
        <v>0</v>
      </c>
      <c r="M5" s="2">
        <f t="shared" si="4"/>
        <v>0</v>
      </c>
      <c r="N5" s="2">
        <f t="shared" si="4"/>
        <v>0</v>
      </c>
      <c r="O5" s="2">
        <f t="shared" si="4"/>
        <v>0</v>
      </c>
      <c r="P5" s="2">
        <f t="shared" si="4"/>
        <v>0</v>
      </c>
      <c r="Q5" s="2">
        <f t="shared" si="4"/>
        <v>0</v>
      </c>
      <c r="R5" s="2">
        <f t="shared" si="4"/>
        <v>1</v>
      </c>
      <c r="S5" s="2">
        <f t="shared" si="4"/>
        <v>1</v>
      </c>
      <c r="T5" s="2">
        <f t="shared" si="4"/>
        <v>0</v>
      </c>
      <c r="U5" s="2">
        <f t="shared" si="4"/>
        <v>0</v>
      </c>
      <c r="V5" s="2">
        <f t="shared" si="4"/>
        <v>0</v>
      </c>
      <c r="W5" s="2">
        <f t="shared" si="4"/>
        <v>0</v>
      </c>
      <c r="X5" s="2">
        <f t="shared" si="4"/>
        <v>0</v>
      </c>
      <c r="Y5" s="2">
        <f t="shared" si="4"/>
        <v>0</v>
      </c>
      <c r="Z5" s="2">
        <f t="shared" si="4"/>
        <v>0</v>
      </c>
      <c r="AA5" s="2">
        <f t="shared" si="4"/>
        <v>0</v>
      </c>
      <c r="AB5" s="2">
        <f t="shared" si="4"/>
        <v>0</v>
      </c>
      <c r="AC5" s="2">
        <f t="shared" si="4"/>
        <v>0</v>
      </c>
      <c r="AD5" s="2">
        <f t="shared" si="4"/>
        <v>0</v>
      </c>
      <c r="AE5" s="2">
        <f t="shared" si="4"/>
        <v>0</v>
      </c>
      <c r="AF5" s="2">
        <f t="shared" si="4"/>
        <v>0</v>
      </c>
      <c r="AG5" s="2">
        <f t="shared" si="4"/>
        <v>0</v>
      </c>
      <c r="AH5" s="2">
        <f t="shared" ref="AH5:BL5" si="5">IF($B$1,AH83,AH57)</f>
        <v>0</v>
      </c>
      <c r="AI5" s="2">
        <f t="shared" si="5"/>
        <v>0</v>
      </c>
      <c r="AJ5" s="2">
        <f t="shared" si="5"/>
        <v>0</v>
      </c>
      <c r="AK5" s="2">
        <f t="shared" si="5"/>
        <v>0</v>
      </c>
      <c r="AL5" s="2">
        <f t="shared" si="5"/>
        <v>0</v>
      </c>
      <c r="AM5" s="2">
        <f t="shared" si="5"/>
        <v>0</v>
      </c>
      <c r="AN5" s="2">
        <f t="shared" si="5"/>
        <v>0</v>
      </c>
      <c r="AO5" s="2">
        <f t="shared" si="5"/>
        <v>0</v>
      </c>
      <c r="AP5" s="2">
        <f t="shared" si="5"/>
        <v>0</v>
      </c>
      <c r="AQ5" s="2">
        <f t="shared" si="5"/>
        <v>0</v>
      </c>
      <c r="AR5" s="2">
        <f t="shared" si="5"/>
        <v>0</v>
      </c>
      <c r="AS5" s="2">
        <f t="shared" si="5"/>
        <v>0</v>
      </c>
      <c r="AT5" s="2">
        <f t="shared" si="5"/>
        <v>0</v>
      </c>
      <c r="AU5" s="2">
        <f t="shared" si="5"/>
        <v>0</v>
      </c>
      <c r="AV5" s="2">
        <f t="shared" si="5"/>
        <v>0</v>
      </c>
      <c r="AW5" s="2">
        <f t="shared" si="5"/>
        <v>0</v>
      </c>
      <c r="AX5" s="2">
        <f t="shared" si="5"/>
        <v>0</v>
      </c>
      <c r="AY5" s="2">
        <f t="shared" si="5"/>
        <v>0</v>
      </c>
      <c r="AZ5" s="2">
        <f t="shared" si="5"/>
        <v>0</v>
      </c>
      <c r="BA5" s="2">
        <f t="shared" si="5"/>
        <v>0</v>
      </c>
      <c r="BB5" s="2">
        <f t="shared" si="5"/>
        <v>0</v>
      </c>
      <c r="BC5" s="2">
        <f t="shared" si="5"/>
        <v>0</v>
      </c>
      <c r="BD5" s="2">
        <f t="shared" si="5"/>
        <v>0</v>
      </c>
      <c r="BE5" s="2">
        <f t="shared" si="5"/>
        <v>0</v>
      </c>
      <c r="BF5" s="2">
        <f t="shared" si="5"/>
        <v>0</v>
      </c>
      <c r="BG5" s="2">
        <f t="shared" si="5"/>
        <v>0</v>
      </c>
      <c r="BH5" s="2">
        <f t="shared" si="5"/>
        <v>0</v>
      </c>
      <c r="BI5" s="2">
        <f t="shared" si="5"/>
        <v>0</v>
      </c>
      <c r="BJ5" s="2">
        <f t="shared" si="5"/>
        <v>0</v>
      </c>
      <c r="BK5" s="2">
        <f t="shared" si="5"/>
        <v>0</v>
      </c>
      <c r="BL5" s="8">
        <f t="shared" si="5"/>
        <v>0</v>
      </c>
    </row>
    <row r="6" spans="1:79" x14ac:dyDescent="0.25">
      <c r="B6" s="7">
        <f t="shared" ref="B6:AG6" si="6">IF($B$1,B84,B58)</f>
        <v>0</v>
      </c>
      <c r="C6" s="2">
        <f t="shared" si="6"/>
        <v>0</v>
      </c>
      <c r="D6" s="2">
        <f t="shared" si="6"/>
        <v>0</v>
      </c>
      <c r="E6" s="2">
        <f t="shared" si="6"/>
        <v>0</v>
      </c>
      <c r="F6" s="2">
        <f t="shared" si="6"/>
        <v>0</v>
      </c>
      <c r="G6" s="2">
        <f t="shared" si="6"/>
        <v>0</v>
      </c>
      <c r="H6" s="2">
        <f t="shared" si="6"/>
        <v>0</v>
      </c>
      <c r="I6" s="2">
        <f t="shared" si="6"/>
        <v>0</v>
      </c>
      <c r="J6" s="2">
        <f t="shared" si="6"/>
        <v>0</v>
      </c>
      <c r="K6" s="2">
        <f t="shared" si="6"/>
        <v>0</v>
      </c>
      <c r="L6" s="2">
        <f t="shared" si="6"/>
        <v>0</v>
      </c>
      <c r="M6" s="2">
        <f t="shared" si="6"/>
        <v>0</v>
      </c>
      <c r="N6" s="2">
        <f t="shared" si="6"/>
        <v>0</v>
      </c>
      <c r="O6" s="2">
        <f t="shared" si="6"/>
        <v>0</v>
      </c>
      <c r="P6" s="2">
        <f t="shared" si="6"/>
        <v>0</v>
      </c>
      <c r="Q6" s="2">
        <f t="shared" si="6"/>
        <v>1</v>
      </c>
      <c r="R6" s="2">
        <f t="shared" si="6"/>
        <v>1</v>
      </c>
      <c r="S6" s="2">
        <f t="shared" si="6"/>
        <v>1</v>
      </c>
      <c r="T6" s="2">
        <f t="shared" si="6"/>
        <v>1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">
        <f t="shared" si="6"/>
        <v>0</v>
      </c>
      <c r="AE6" s="2">
        <f t="shared" si="6"/>
        <v>0</v>
      </c>
      <c r="AF6" s="2">
        <f t="shared" si="6"/>
        <v>0</v>
      </c>
      <c r="AG6" s="2">
        <f t="shared" si="6"/>
        <v>0</v>
      </c>
      <c r="AH6" s="2">
        <f t="shared" ref="AH6:BL6" si="7">IF($B$1,AH84,AH58)</f>
        <v>0</v>
      </c>
      <c r="AI6" s="2">
        <f t="shared" si="7"/>
        <v>0</v>
      </c>
      <c r="AJ6" s="2">
        <f t="shared" si="7"/>
        <v>0</v>
      </c>
      <c r="AK6" s="2">
        <f t="shared" si="7"/>
        <v>0</v>
      </c>
      <c r="AL6" s="2">
        <f t="shared" si="7"/>
        <v>0</v>
      </c>
      <c r="AM6" s="2">
        <f t="shared" si="7"/>
        <v>0</v>
      </c>
      <c r="AN6" s="2">
        <f t="shared" si="7"/>
        <v>0</v>
      </c>
      <c r="AO6" s="2">
        <f t="shared" si="7"/>
        <v>0</v>
      </c>
      <c r="AP6" s="2">
        <f t="shared" si="7"/>
        <v>0</v>
      </c>
      <c r="AQ6" s="2">
        <f t="shared" si="7"/>
        <v>0</v>
      </c>
      <c r="AR6" s="2">
        <f t="shared" si="7"/>
        <v>0</v>
      </c>
      <c r="AS6" s="2">
        <f t="shared" si="7"/>
        <v>0</v>
      </c>
      <c r="AT6" s="2">
        <f t="shared" si="7"/>
        <v>0</v>
      </c>
      <c r="AU6" s="2">
        <f t="shared" si="7"/>
        <v>0</v>
      </c>
      <c r="AV6" s="2">
        <f t="shared" si="7"/>
        <v>0</v>
      </c>
      <c r="AW6" s="2">
        <f t="shared" si="7"/>
        <v>0</v>
      </c>
      <c r="AX6" s="2">
        <f t="shared" si="7"/>
        <v>0</v>
      </c>
      <c r="AY6" s="2">
        <f t="shared" si="7"/>
        <v>0</v>
      </c>
      <c r="AZ6" s="2">
        <f t="shared" si="7"/>
        <v>0</v>
      </c>
      <c r="BA6" s="2">
        <f t="shared" si="7"/>
        <v>0</v>
      </c>
      <c r="BB6" s="2">
        <f t="shared" si="7"/>
        <v>0</v>
      </c>
      <c r="BC6" s="2">
        <f t="shared" si="7"/>
        <v>0</v>
      </c>
      <c r="BD6" s="2">
        <f t="shared" si="7"/>
        <v>0</v>
      </c>
      <c r="BE6" s="2">
        <f t="shared" si="7"/>
        <v>0</v>
      </c>
      <c r="BF6" s="2">
        <f t="shared" si="7"/>
        <v>0</v>
      </c>
      <c r="BG6" s="2">
        <f t="shared" si="7"/>
        <v>0</v>
      </c>
      <c r="BH6" s="2">
        <f t="shared" si="7"/>
        <v>0</v>
      </c>
      <c r="BI6" s="2">
        <f t="shared" si="7"/>
        <v>0</v>
      </c>
      <c r="BJ6" s="2">
        <f t="shared" si="7"/>
        <v>0</v>
      </c>
      <c r="BK6" s="2">
        <f t="shared" si="7"/>
        <v>0</v>
      </c>
      <c r="BL6" s="8">
        <f t="shared" si="7"/>
        <v>0</v>
      </c>
    </row>
    <row r="7" spans="1:79" x14ac:dyDescent="0.25">
      <c r="B7" s="7">
        <f t="shared" ref="B7:AG7" si="8">IF($B$1,B85,B59)</f>
        <v>0</v>
      </c>
      <c r="C7" s="2">
        <f t="shared" si="8"/>
        <v>0</v>
      </c>
      <c r="D7" s="2">
        <f t="shared" si="8"/>
        <v>0</v>
      </c>
      <c r="E7" s="2">
        <f t="shared" si="8"/>
        <v>0</v>
      </c>
      <c r="F7" s="2">
        <f t="shared" si="8"/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1</v>
      </c>
      <c r="R7" s="2">
        <f t="shared" si="8"/>
        <v>1</v>
      </c>
      <c r="S7" s="2">
        <f t="shared" si="8"/>
        <v>0</v>
      </c>
      <c r="T7" s="2">
        <f t="shared" si="8"/>
        <v>1</v>
      </c>
      <c r="U7" s="2">
        <f t="shared" si="8"/>
        <v>1</v>
      </c>
      <c r="V7" s="2">
        <f t="shared" si="8"/>
        <v>0</v>
      </c>
      <c r="W7" s="2">
        <f t="shared" si="8"/>
        <v>0</v>
      </c>
      <c r="X7" s="2">
        <f t="shared" si="8"/>
        <v>0</v>
      </c>
      <c r="Y7" s="2">
        <f t="shared" si="8"/>
        <v>0</v>
      </c>
      <c r="Z7" s="2">
        <f t="shared" si="8"/>
        <v>0</v>
      </c>
      <c r="AA7" s="2">
        <f t="shared" si="8"/>
        <v>0</v>
      </c>
      <c r="AB7" s="2">
        <f t="shared" si="8"/>
        <v>0</v>
      </c>
      <c r="AC7" s="2">
        <f t="shared" si="8"/>
        <v>0</v>
      </c>
      <c r="AD7" s="2">
        <f t="shared" si="8"/>
        <v>0</v>
      </c>
      <c r="AE7" s="2">
        <f t="shared" si="8"/>
        <v>0</v>
      </c>
      <c r="AF7" s="2">
        <f t="shared" si="8"/>
        <v>0</v>
      </c>
      <c r="AG7" s="2">
        <f t="shared" si="8"/>
        <v>0</v>
      </c>
      <c r="AH7" s="2">
        <f t="shared" ref="AH7:BL7" si="9">IF($B$1,AH85,AH59)</f>
        <v>0</v>
      </c>
      <c r="AI7" s="2">
        <f t="shared" si="9"/>
        <v>0</v>
      </c>
      <c r="AJ7" s="2">
        <f t="shared" si="9"/>
        <v>0</v>
      </c>
      <c r="AK7" s="2">
        <f t="shared" si="9"/>
        <v>0</v>
      </c>
      <c r="AL7" s="2">
        <f t="shared" si="9"/>
        <v>0</v>
      </c>
      <c r="AM7" s="2">
        <f t="shared" si="9"/>
        <v>0</v>
      </c>
      <c r="AN7" s="2">
        <f t="shared" si="9"/>
        <v>0</v>
      </c>
      <c r="AO7" s="2">
        <f t="shared" si="9"/>
        <v>0</v>
      </c>
      <c r="AP7" s="2">
        <f t="shared" si="9"/>
        <v>0</v>
      </c>
      <c r="AQ7" s="2">
        <f t="shared" si="9"/>
        <v>0</v>
      </c>
      <c r="AR7" s="2">
        <f t="shared" si="9"/>
        <v>0</v>
      </c>
      <c r="AS7" s="2">
        <f t="shared" si="9"/>
        <v>0</v>
      </c>
      <c r="AT7" s="2">
        <f t="shared" si="9"/>
        <v>0</v>
      </c>
      <c r="AU7" s="2">
        <f t="shared" si="9"/>
        <v>0</v>
      </c>
      <c r="AV7" s="2">
        <f t="shared" si="9"/>
        <v>0</v>
      </c>
      <c r="AW7" s="2">
        <f t="shared" si="9"/>
        <v>0</v>
      </c>
      <c r="AX7" s="2">
        <f t="shared" si="9"/>
        <v>0</v>
      </c>
      <c r="AY7" s="2">
        <f t="shared" si="9"/>
        <v>0</v>
      </c>
      <c r="AZ7" s="2">
        <f t="shared" si="9"/>
        <v>0</v>
      </c>
      <c r="BA7" s="2">
        <f t="shared" si="9"/>
        <v>0</v>
      </c>
      <c r="BB7" s="2">
        <f t="shared" si="9"/>
        <v>0</v>
      </c>
      <c r="BC7" s="2">
        <f t="shared" si="9"/>
        <v>0</v>
      </c>
      <c r="BD7" s="2">
        <f t="shared" si="9"/>
        <v>0</v>
      </c>
      <c r="BE7" s="2">
        <f t="shared" si="9"/>
        <v>0</v>
      </c>
      <c r="BF7" s="2">
        <f t="shared" si="9"/>
        <v>0</v>
      </c>
      <c r="BG7" s="2">
        <f t="shared" si="9"/>
        <v>0</v>
      </c>
      <c r="BH7" s="2">
        <f t="shared" si="9"/>
        <v>0</v>
      </c>
      <c r="BI7" s="2">
        <f t="shared" si="9"/>
        <v>0</v>
      </c>
      <c r="BJ7" s="2">
        <f t="shared" si="9"/>
        <v>0</v>
      </c>
      <c r="BK7" s="2">
        <f t="shared" si="9"/>
        <v>0</v>
      </c>
      <c r="BL7" s="8">
        <f t="shared" si="9"/>
        <v>0</v>
      </c>
    </row>
    <row r="8" spans="1:79" x14ac:dyDescent="0.25">
      <c r="B8" s="7">
        <f t="shared" ref="B8:AG8" si="10">IF($B$1,B86,B60)</f>
        <v>0</v>
      </c>
      <c r="C8" s="2">
        <f t="shared" si="10"/>
        <v>0</v>
      </c>
      <c r="D8" s="2">
        <f t="shared" si="10"/>
        <v>0</v>
      </c>
      <c r="E8" s="2">
        <f t="shared" si="10"/>
        <v>0</v>
      </c>
      <c r="F8" s="2">
        <f t="shared" si="10"/>
        <v>0</v>
      </c>
      <c r="G8" s="2">
        <f t="shared" si="10"/>
        <v>0</v>
      </c>
      <c r="H8" s="2">
        <f t="shared" si="10"/>
        <v>0</v>
      </c>
      <c r="I8" s="2">
        <f t="shared" si="10"/>
        <v>0</v>
      </c>
      <c r="J8" s="2">
        <f t="shared" si="10"/>
        <v>0</v>
      </c>
      <c r="K8" s="2">
        <f t="shared" si="10"/>
        <v>0</v>
      </c>
      <c r="L8" s="2">
        <f t="shared" si="10"/>
        <v>0</v>
      </c>
      <c r="M8" s="2">
        <f t="shared" si="10"/>
        <v>0</v>
      </c>
      <c r="N8" s="2">
        <f t="shared" si="10"/>
        <v>0</v>
      </c>
      <c r="O8" s="2">
        <f t="shared" si="10"/>
        <v>0</v>
      </c>
      <c r="P8" s="2">
        <f t="shared" si="10"/>
        <v>0</v>
      </c>
      <c r="Q8" s="2">
        <f t="shared" si="10"/>
        <v>0</v>
      </c>
      <c r="R8" s="2">
        <f t="shared" si="10"/>
        <v>1</v>
      </c>
      <c r="S8" s="2">
        <f t="shared" si="10"/>
        <v>1</v>
      </c>
      <c r="T8" s="2">
        <f t="shared" si="10"/>
        <v>1</v>
      </c>
      <c r="U8" s="2">
        <f t="shared" si="10"/>
        <v>0</v>
      </c>
      <c r="V8" s="2">
        <f t="shared" si="10"/>
        <v>0</v>
      </c>
      <c r="W8" s="2">
        <f t="shared" si="10"/>
        <v>0</v>
      </c>
      <c r="X8" s="2">
        <f t="shared" si="10"/>
        <v>0</v>
      </c>
      <c r="Y8" s="2">
        <f t="shared" si="10"/>
        <v>0</v>
      </c>
      <c r="Z8" s="2">
        <f t="shared" si="10"/>
        <v>0</v>
      </c>
      <c r="AA8" s="2">
        <f t="shared" si="10"/>
        <v>0</v>
      </c>
      <c r="AB8" s="2">
        <f t="shared" si="10"/>
        <v>0</v>
      </c>
      <c r="AC8" s="2">
        <f t="shared" si="10"/>
        <v>0</v>
      </c>
      <c r="AD8" s="2">
        <f t="shared" si="10"/>
        <v>0</v>
      </c>
      <c r="AE8" s="2">
        <f t="shared" si="10"/>
        <v>0</v>
      </c>
      <c r="AF8" s="2">
        <f t="shared" si="10"/>
        <v>0</v>
      </c>
      <c r="AG8" s="2">
        <f t="shared" si="10"/>
        <v>0</v>
      </c>
      <c r="AH8" s="2">
        <f t="shared" ref="AH8:BL8" si="11">IF($B$1,AH86,AH60)</f>
        <v>0</v>
      </c>
      <c r="AI8" s="2">
        <f t="shared" si="11"/>
        <v>0</v>
      </c>
      <c r="AJ8" s="2">
        <f t="shared" si="11"/>
        <v>0</v>
      </c>
      <c r="AK8" s="2">
        <f t="shared" si="11"/>
        <v>0</v>
      </c>
      <c r="AL8" s="2">
        <f t="shared" si="11"/>
        <v>0</v>
      </c>
      <c r="AM8" s="2">
        <f t="shared" si="11"/>
        <v>0</v>
      </c>
      <c r="AN8" s="2">
        <f t="shared" si="11"/>
        <v>0</v>
      </c>
      <c r="AO8" s="2">
        <f t="shared" si="11"/>
        <v>0</v>
      </c>
      <c r="AP8" s="2">
        <f t="shared" si="11"/>
        <v>0</v>
      </c>
      <c r="AQ8" s="2">
        <f t="shared" si="11"/>
        <v>0</v>
      </c>
      <c r="AR8" s="2">
        <f t="shared" si="11"/>
        <v>0</v>
      </c>
      <c r="AS8" s="2">
        <f t="shared" si="11"/>
        <v>0</v>
      </c>
      <c r="AT8" s="2">
        <f t="shared" si="11"/>
        <v>0</v>
      </c>
      <c r="AU8" s="2">
        <f t="shared" si="11"/>
        <v>0</v>
      </c>
      <c r="AV8" s="2">
        <f t="shared" si="11"/>
        <v>0</v>
      </c>
      <c r="AW8" s="2">
        <f t="shared" si="11"/>
        <v>0</v>
      </c>
      <c r="AX8" s="2">
        <f t="shared" si="11"/>
        <v>0</v>
      </c>
      <c r="AY8" s="2">
        <f t="shared" si="11"/>
        <v>0</v>
      </c>
      <c r="AZ8" s="2">
        <f t="shared" si="11"/>
        <v>0</v>
      </c>
      <c r="BA8" s="2">
        <f t="shared" si="11"/>
        <v>0</v>
      </c>
      <c r="BB8" s="2">
        <f t="shared" si="11"/>
        <v>0</v>
      </c>
      <c r="BC8" s="2">
        <f t="shared" si="11"/>
        <v>0</v>
      </c>
      <c r="BD8" s="2">
        <f t="shared" si="11"/>
        <v>0</v>
      </c>
      <c r="BE8" s="2">
        <f t="shared" si="11"/>
        <v>0</v>
      </c>
      <c r="BF8" s="2">
        <f t="shared" si="11"/>
        <v>0</v>
      </c>
      <c r="BG8" s="2">
        <f t="shared" si="11"/>
        <v>0</v>
      </c>
      <c r="BH8" s="2">
        <f t="shared" si="11"/>
        <v>0</v>
      </c>
      <c r="BI8" s="2">
        <f t="shared" si="11"/>
        <v>0</v>
      </c>
      <c r="BJ8" s="2">
        <f t="shared" si="11"/>
        <v>0</v>
      </c>
      <c r="BK8" s="2">
        <f t="shared" si="11"/>
        <v>0</v>
      </c>
      <c r="BL8" s="8">
        <f t="shared" si="11"/>
        <v>0</v>
      </c>
    </row>
    <row r="9" spans="1:79" x14ac:dyDescent="0.25">
      <c r="B9" s="7">
        <f t="shared" ref="B9:AG9" si="12">IF($B$1,B87,B61)</f>
        <v>0</v>
      </c>
      <c r="C9" s="2">
        <f t="shared" si="12"/>
        <v>0</v>
      </c>
      <c r="D9" s="2">
        <f t="shared" si="12"/>
        <v>0</v>
      </c>
      <c r="E9" s="2">
        <f t="shared" si="12"/>
        <v>0</v>
      </c>
      <c r="F9" s="2">
        <f t="shared" si="12"/>
        <v>0</v>
      </c>
      <c r="G9" s="2">
        <f t="shared" si="12"/>
        <v>1</v>
      </c>
      <c r="H9" s="2">
        <f t="shared" si="12"/>
        <v>1</v>
      </c>
      <c r="I9" s="2">
        <f t="shared" si="12"/>
        <v>0</v>
      </c>
      <c r="J9" s="2">
        <f t="shared" si="12"/>
        <v>0</v>
      </c>
      <c r="K9" s="2">
        <f t="shared" si="12"/>
        <v>0</v>
      </c>
      <c r="L9" s="2">
        <f t="shared" si="12"/>
        <v>0</v>
      </c>
      <c r="M9" s="2">
        <f t="shared" si="12"/>
        <v>0</v>
      </c>
      <c r="N9" s="2">
        <f t="shared" si="12"/>
        <v>0</v>
      </c>
      <c r="O9" s="2">
        <f t="shared" si="12"/>
        <v>0</v>
      </c>
      <c r="P9" s="2">
        <f t="shared" si="12"/>
        <v>0</v>
      </c>
      <c r="Q9" s="2">
        <f t="shared" si="12"/>
        <v>0</v>
      </c>
      <c r="R9" s="2">
        <f t="shared" si="12"/>
        <v>0</v>
      </c>
      <c r="S9" s="2">
        <f t="shared" si="12"/>
        <v>0</v>
      </c>
      <c r="T9" s="2">
        <f t="shared" si="12"/>
        <v>0</v>
      </c>
      <c r="U9" s="2">
        <f t="shared" si="12"/>
        <v>0</v>
      </c>
      <c r="V9" s="2">
        <f t="shared" si="12"/>
        <v>0</v>
      </c>
      <c r="W9" s="2">
        <f t="shared" si="12"/>
        <v>0</v>
      </c>
      <c r="X9" s="2">
        <f t="shared" si="12"/>
        <v>0</v>
      </c>
      <c r="Y9" s="2">
        <f t="shared" si="12"/>
        <v>0</v>
      </c>
      <c r="Z9" s="2">
        <f t="shared" si="12"/>
        <v>0</v>
      </c>
      <c r="AA9" s="2">
        <f t="shared" si="12"/>
        <v>0</v>
      </c>
      <c r="AB9" s="2">
        <f t="shared" si="12"/>
        <v>0</v>
      </c>
      <c r="AC9" s="2">
        <f t="shared" si="12"/>
        <v>0</v>
      </c>
      <c r="AD9" s="2">
        <f t="shared" si="12"/>
        <v>0</v>
      </c>
      <c r="AE9" s="2">
        <f t="shared" si="12"/>
        <v>0</v>
      </c>
      <c r="AF9" s="2">
        <f t="shared" si="12"/>
        <v>0</v>
      </c>
      <c r="AG9" s="2">
        <f t="shared" si="12"/>
        <v>0</v>
      </c>
      <c r="AH9" s="2">
        <f t="shared" ref="AH9:BL9" si="13">IF($B$1,AH87,AH61)</f>
        <v>0</v>
      </c>
      <c r="AI9" s="2">
        <f t="shared" si="13"/>
        <v>0</v>
      </c>
      <c r="AJ9" s="2">
        <f t="shared" si="13"/>
        <v>0</v>
      </c>
      <c r="AK9" s="2">
        <f t="shared" si="13"/>
        <v>0</v>
      </c>
      <c r="AL9" s="2">
        <f t="shared" si="13"/>
        <v>0</v>
      </c>
      <c r="AM9" s="2">
        <f t="shared" si="13"/>
        <v>0</v>
      </c>
      <c r="AN9" s="2">
        <f t="shared" si="13"/>
        <v>0</v>
      </c>
      <c r="AO9" s="2">
        <f t="shared" si="13"/>
        <v>0</v>
      </c>
      <c r="AP9" s="2">
        <f t="shared" si="13"/>
        <v>0</v>
      </c>
      <c r="AQ9" s="2">
        <f t="shared" si="13"/>
        <v>0</v>
      </c>
      <c r="AR9" s="2">
        <f t="shared" si="13"/>
        <v>0</v>
      </c>
      <c r="AS9" s="2">
        <f t="shared" si="13"/>
        <v>0</v>
      </c>
      <c r="AT9" s="2">
        <f t="shared" si="13"/>
        <v>0</v>
      </c>
      <c r="AU9" s="2">
        <f t="shared" si="13"/>
        <v>0</v>
      </c>
      <c r="AV9" s="2">
        <f t="shared" si="13"/>
        <v>0</v>
      </c>
      <c r="AW9" s="2">
        <f t="shared" si="13"/>
        <v>0</v>
      </c>
      <c r="AX9" s="2">
        <f t="shared" si="13"/>
        <v>0</v>
      </c>
      <c r="AY9" s="2">
        <f t="shared" si="13"/>
        <v>0</v>
      </c>
      <c r="AZ9" s="2">
        <f t="shared" si="13"/>
        <v>0</v>
      </c>
      <c r="BA9" s="2">
        <f t="shared" si="13"/>
        <v>0</v>
      </c>
      <c r="BB9" s="2">
        <f t="shared" si="13"/>
        <v>0</v>
      </c>
      <c r="BC9" s="2">
        <f t="shared" si="13"/>
        <v>0</v>
      </c>
      <c r="BD9" s="2">
        <f t="shared" si="13"/>
        <v>0</v>
      </c>
      <c r="BE9" s="2">
        <f t="shared" si="13"/>
        <v>0</v>
      </c>
      <c r="BF9" s="2">
        <f t="shared" si="13"/>
        <v>0</v>
      </c>
      <c r="BG9" s="2">
        <f t="shared" si="13"/>
        <v>0</v>
      </c>
      <c r="BH9" s="2">
        <f t="shared" si="13"/>
        <v>0</v>
      </c>
      <c r="BI9" s="2">
        <f t="shared" si="13"/>
        <v>0</v>
      </c>
      <c r="BJ9" s="2">
        <f t="shared" si="13"/>
        <v>0</v>
      </c>
      <c r="BK9" s="2">
        <f t="shared" si="13"/>
        <v>0</v>
      </c>
      <c r="BL9" s="8">
        <f t="shared" si="13"/>
        <v>0</v>
      </c>
    </row>
    <row r="10" spans="1:79" x14ac:dyDescent="0.25">
      <c r="B10" s="7">
        <f t="shared" ref="B10:AG10" si="14">IF($B$1,B88,B62)</f>
        <v>0</v>
      </c>
      <c r="C10" s="2">
        <f t="shared" si="14"/>
        <v>0</v>
      </c>
      <c r="D10" s="2">
        <f t="shared" si="14"/>
        <v>0</v>
      </c>
      <c r="E10" s="2">
        <f t="shared" si="14"/>
        <v>0</v>
      </c>
      <c r="F10" s="2">
        <f t="shared" si="14"/>
        <v>1</v>
      </c>
      <c r="G10" s="2">
        <f t="shared" si="14"/>
        <v>1</v>
      </c>
      <c r="H10" s="2">
        <f t="shared" si="14"/>
        <v>1</v>
      </c>
      <c r="I10" s="2">
        <f t="shared" si="14"/>
        <v>1</v>
      </c>
      <c r="J10" s="2">
        <f t="shared" si="14"/>
        <v>0</v>
      </c>
      <c r="K10" s="2">
        <f t="shared" si="14"/>
        <v>0</v>
      </c>
      <c r="L10" s="2">
        <f t="shared" si="14"/>
        <v>0</v>
      </c>
      <c r="M10" s="2">
        <f t="shared" si="14"/>
        <v>0</v>
      </c>
      <c r="N10" s="2">
        <f t="shared" si="14"/>
        <v>0</v>
      </c>
      <c r="O10" s="2">
        <f t="shared" si="14"/>
        <v>0</v>
      </c>
      <c r="P10" s="2">
        <f t="shared" si="14"/>
        <v>0</v>
      </c>
      <c r="Q10" s="2">
        <f t="shared" si="14"/>
        <v>0</v>
      </c>
      <c r="R10" s="2">
        <f t="shared" si="14"/>
        <v>0</v>
      </c>
      <c r="S10" s="2">
        <f t="shared" si="14"/>
        <v>0</v>
      </c>
      <c r="T10" s="2">
        <f t="shared" si="14"/>
        <v>0</v>
      </c>
      <c r="U10" s="2">
        <f t="shared" si="14"/>
        <v>0</v>
      </c>
      <c r="V10" s="2">
        <f t="shared" si="14"/>
        <v>0</v>
      </c>
      <c r="W10" s="2">
        <f t="shared" si="14"/>
        <v>0</v>
      </c>
      <c r="X10" s="2">
        <f t="shared" si="14"/>
        <v>0</v>
      </c>
      <c r="Y10" s="2">
        <f t="shared" si="14"/>
        <v>0</v>
      </c>
      <c r="Z10" s="2">
        <f t="shared" si="14"/>
        <v>0</v>
      </c>
      <c r="AA10" s="2">
        <f t="shared" si="14"/>
        <v>0</v>
      </c>
      <c r="AB10" s="2">
        <f t="shared" si="14"/>
        <v>0</v>
      </c>
      <c r="AC10" s="2">
        <f t="shared" si="14"/>
        <v>0</v>
      </c>
      <c r="AD10" s="2">
        <f t="shared" si="14"/>
        <v>0</v>
      </c>
      <c r="AE10" s="2">
        <f t="shared" si="14"/>
        <v>0</v>
      </c>
      <c r="AF10" s="2">
        <f t="shared" si="14"/>
        <v>0</v>
      </c>
      <c r="AG10" s="2">
        <f t="shared" si="14"/>
        <v>0</v>
      </c>
      <c r="AH10" s="2">
        <f t="shared" ref="AH10:BL10" si="15">IF($B$1,AH88,AH62)</f>
        <v>0</v>
      </c>
      <c r="AI10" s="2">
        <f t="shared" si="15"/>
        <v>0</v>
      </c>
      <c r="AJ10" s="2">
        <f t="shared" si="15"/>
        <v>0</v>
      </c>
      <c r="AK10" s="2">
        <f t="shared" si="15"/>
        <v>0</v>
      </c>
      <c r="AL10" s="2">
        <f t="shared" si="15"/>
        <v>0</v>
      </c>
      <c r="AM10" s="2">
        <f t="shared" si="15"/>
        <v>0</v>
      </c>
      <c r="AN10" s="2">
        <f t="shared" si="15"/>
        <v>0</v>
      </c>
      <c r="AO10" s="2">
        <f t="shared" si="15"/>
        <v>0</v>
      </c>
      <c r="AP10" s="2">
        <f t="shared" si="15"/>
        <v>0</v>
      </c>
      <c r="AQ10" s="2">
        <f t="shared" si="15"/>
        <v>0</v>
      </c>
      <c r="AR10" s="2">
        <f t="shared" si="15"/>
        <v>0</v>
      </c>
      <c r="AS10" s="2">
        <f t="shared" si="15"/>
        <v>0</v>
      </c>
      <c r="AT10" s="2">
        <f t="shared" si="15"/>
        <v>0</v>
      </c>
      <c r="AU10" s="2">
        <f t="shared" si="15"/>
        <v>0</v>
      </c>
      <c r="AV10" s="2">
        <f t="shared" si="15"/>
        <v>0</v>
      </c>
      <c r="AW10" s="2">
        <f t="shared" si="15"/>
        <v>0</v>
      </c>
      <c r="AX10" s="2">
        <f t="shared" si="15"/>
        <v>0</v>
      </c>
      <c r="AY10" s="2">
        <f t="shared" si="15"/>
        <v>0</v>
      </c>
      <c r="AZ10" s="2">
        <f t="shared" si="15"/>
        <v>0</v>
      </c>
      <c r="BA10" s="2">
        <f t="shared" si="15"/>
        <v>0</v>
      </c>
      <c r="BB10" s="2">
        <f t="shared" si="15"/>
        <v>0</v>
      </c>
      <c r="BC10" s="2">
        <f t="shared" si="15"/>
        <v>0</v>
      </c>
      <c r="BD10" s="2">
        <f t="shared" si="15"/>
        <v>0</v>
      </c>
      <c r="BE10" s="2">
        <f t="shared" si="15"/>
        <v>0</v>
      </c>
      <c r="BF10" s="2">
        <f t="shared" si="15"/>
        <v>0</v>
      </c>
      <c r="BG10" s="2">
        <f t="shared" si="15"/>
        <v>0</v>
      </c>
      <c r="BH10" s="2">
        <f t="shared" si="15"/>
        <v>0</v>
      </c>
      <c r="BI10" s="2">
        <f t="shared" si="15"/>
        <v>0</v>
      </c>
      <c r="BJ10" s="2">
        <f t="shared" si="15"/>
        <v>0</v>
      </c>
      <c r="BK10" s="2">
        <f t="shared" si="15"/>
        <v>0</v>
      </c>
      <c r="BL10" s="8">
        <f t="shared" si="15"/>
        <v>0</v>
      </c>
    </row>
    <row r="11" spans="1:79" x14ac:dyDescent="0.25">
      <c r="B11" s="7">
        <f t="shared" ref="B11:AG11" si="16">IF($B$1,B89,B63)</f>
        <v>0</v>
      </c>
      <c r="C11" s="2">
        <f t="shared" si="16"/>
        <v>0</v>
      </c>
      <c r="D11" s="2">
        <f t="shared" si="16"/>
        <v>0</v>
      </c>
      <c r="E11" s="2">
        <f t="shared" si="16"/>
        <v>0</v>
      </c>
      <c r="F11" s="2">
        <f t="shared" si="16"/>
        <v>1</v>
      </c>
      <c r="G11" s="2">
        <f t="shared" si="16"/>
        <v>1</v>
      </c>
      <c r="H11" s="2">
        <f t="shared" si="16"/>
        <v>0</v>
      </c>
      <c r="I11" s="2">
        <f t="shared" si="16"/>
        <v>1</v>
      </c>
      <c r="J11" s="2">
        <f t="shared" si="16"/>
        <v>1</v>
      </c>
      <c r="K11" s="2">
        <f t="shared" si="16"/>
        <v>0</v>
      </c>
      <c r="L11" s="2">
        <f t="shared" si="16"/>
        <v>0</v>
      </c>
      <c r="M11" s="2">
        <f t="shared" si="16"/>
        <v>0</v>
      </c>
      <c r="N11" s="2">
        <f t="shared" si="16"/>
        <v>0</v>
      </c>
      <c r="O11" s="2">
        <f t="shared" si="16"/>
        <v>0</v>
      </c>
      <c r="P11" s="2">
        <f t="shared" si="16"/>
        <v>0</v>
      </c>
      <c r="Q11" s="2">
        <f t="shared" si="16"/>
        <v>0</v>
      </c>
      <c r="R11" s="2">
        <f t="shared" si="16"/>
        <v>0</v>
      </c>
      <c r="S11" s="2">
        <f t="shared" si="16"/>
        <v>0</v>
      </c>
      <c r="T11" s="2">
        <f t="shared" si="16"/>
        <v>0</v>
      </c>
      <c r="U11" s="2">
        <f t="shared" si="16"/>
        <v>0</v>
      </c>
      <c r="V11" s="2">
        <f t="shared" si="16"/>
        <v>0</v>
      </c>
      <c r="W11" s="2">
        <f t="shared" si="16"/>
        <v>0</v>
      </c>
      <c r="X11" s="2">
        <f t="shared" si="16"/>
        <v>0</v>
      </c>
      <c r="Y11" s="2">
        <f t="shared" si="16"/>
        <v>0</v>
      </c>
      <c r="Z11" s="2">
        <f t="shared" si="16"/>
        <v>0</v>
      </c>
      <c r="AA11" s="2">
        <f t="shared" si="16"/>
        <v>0</v>
      </c>
      <c r="AB11" s="2">
        <f t="shared" si="16"/>
        <v>0</v>
      </c>
      <c r="AC11" s="2">
        <f t="shared" si="16"/>
        <v>0</v>
      </c>
      <c r="AD11" s="2">
        <f t="shared" si="16"/>
        <v>0</v>
      </c>
      <c r="AE11" s="2">
        <f t="shared" si="16"/>
        <v>0</v>
      </c>
      <c r="AF11" s="2">
        <f t="shared" si="16"/>
        <v>0</v>
      </c>
      <c r="AG11" s="2">
        <f t="shared" si="16"/>
        <v>0</v>
      </c>
      <c r="AH11" s="2">
        <f t="shared" ref="AH11:BL11" si="17">IF($B$1,AH89,AH63)</f>
        <v>0</v>
      </c>
      <c r="AI11" s="2">
        <f t="shared" si="17"/>
        <v>0</v>
      </c>
      <c r="AJ11" s="2">
        <f t="shared" si="17"/>
        <v>0</v>
      </c>
      <c r="AK11" s="2">
        <f t="shared" si="17"/>
        <v>0</v>
      </c>
      <c r="AL11" s="2">
        <f t="shared" si="17"/>
        <v>0</v>
      </c>
      <c r="AM11" s="2">
        <f t="shared" si="17"/>
        <v>0</v>
      </c>
      <c r="AN11" s="2">
        <f t="shared" si="17"/>
        <v>0</v>
      </c>
      <c r="AO11" s="2">
        <f t="shared" si="17"/>
        <v>0</v>
      </c>
      <c r="AP11" s="2">
        <f t="shared" si="17"/>
        <v>0</v>
      </c>
      <c r="AQ11" s="2">
        <f t="shared" si="17"/>
        <v>0</v>
      </c>
      <c r="AR11" s="2">
        <f t="shared" si="17"/>
        <v>0</v>
      </c>
      <c r="AS11" s="2">
        <f t="shared" si="17"/>
        <v>0</v>
      </c>
      <c r="AT11" s="2">
        <f t="shared" si="17"/>
        <v>0</v>
      </c>
      <c r="AU11" s="2">
        <f t="shared" si="17"/>
        <v>0</v>
      </c>
      <c r="AV11" s="2">
        <f t="shared" si="17"/>
        <v>0</v>
      </c>
      <c r="AW11" s="2">
        <f t="shared" si="17"/>
        <v>0</v>
      </c>
      <c r="AX11" s="2">
        <f t="shared" si="17"/>
        <v>0</v>
      </c>
      <c r="AY11" s="2">
        <f t="shared" si="17"/>
        <v>0</v>
      </c>
      <c r="AZ11" s="2">
        <f t="shared" si="17"/>
        <v>0</v>
      </c>
      <c r="BA11" s="2">
        <f t="shared" si="17"/>
        <v>0</v>
      </c>
      <c r="BB11" s="2">
        <f t="shared" si="17"/>
        <v>0</v>
      </c>
      <c r="BC11" s="2">
        <f t="shared" si="17"/>
        <v>0</v>
      </c>
      <c r="BD11" s="2">
        <f t="shared" si="17"/>
        <v>0</v>
      </c>
      <c r="BE11" s="2">
        <f t="shared" si="17"/>
        <v>0</v>
      </c>
      <c r="BF11" s="2">
        <f t="shared" si="17"/>
        <v>0</v>
      </c>
      <c r="BG11" s="2">
        <f t="shared" si="17"/>
        <v>0</v>
      </c>
      <c r="BH11" s="2">
        <f t="shared" si="17"/>
        <v>0</v>
      </c>
      <c r="BI11" s="2">
        <f t="shared" si="17"/>
        <v>0</v>
      </c>
      <c r="BJ11" s="2">
        <f t="shared" si="17"/>
        <v>0</v>
      </c>
      <c r="BK11" s="2">
        <f t="shared" si="17"/>
        <v>0</v>
      </c>
      <c r="BL11" s="8">
        <f t="shared" si="17"/>
        <v>0</v>
      </c>
    </row>
    <row r="12" spans="1:79" x14ac:dyDescent="0.25">
      <c r="B12" s="7">
        <f t="shared" ref="B12:AG12" si="18">IF($B$1,B90,B64)</f>
        <v>0</v>
      </c>
      <c r="C12" s="2">
        <f t="shared" si="18"/>
        <v>0</v>
      </c>
      <c r="D12" s="2">
        <f t="shared" si="18"/>
        <v>0</v>
      </c>
      <c r="E12" s="2">
        <f t="shared" si="18"/>
        <v>0</v>
      </c>
      <c r="F12" s="2">
        <f t="shared" si="18"/>
        <v>0</v>
      </c>
      <c r="G12" s="2">
        <f t="shared" si="18"/>
        <v>1</v>
      </c>
      <c r="H12" s="2">
        <f t="shared" si="18"/>
        <v>1</v>
      </c>
      <c r="I12" s="2">
        <f t="shared" si="18"/>
        <v>1</v>
      </c>
      <c r="J12" s="2">
        <f t="shared" si="18"/>
        <v>0</v>
      </c>
      <c r="K12" s="2">
        <f t="shared" si="18"/>
        <v>0</v>
      </c>
      <c r="L12" s="2">
        <f t="shared" si="18"/>
        <v>0</v>
      </c>
      <c r="M12" s="2">
        <f t="shared" si="18"/>
        <v>0</v>
      </c>
      <c r="N12" s="2">
        <f t="shared" si="18"/>
        <v>0</v>
      </c>
      <c r="O12" s="2">
        <f t="shared" si="18"/>
        <v>0</v>
      </c>
      <c r="P12" s="2">
        <f t="shared" si="18"/>
        <v>0</v>
      </c>
      <c r="Q12" s="2">
        <f t="shared" si="18"/>
        <v>0</v>
      </c>
      <c r="R12" s="2">
        <f t="shared" si="18"/>
        <v>0</v>
      </c>
      <c r="S12" s="2">
        <f t="shared" si="18"/>
        <v>0</v>
      </c>
      <c r="T12" s="2">
        <f t="shared" si="18"/>
        <v>0</v>
      </c>
      <c r="U12" s="2">
        <f t="shared" si="18"/>
        <v>0</v>
      </c>
      <c r="V12" s="2">
        <f t="shared" si="18"/>
        <v>0</v>
      </c>
      <c r="W12" s="2">
        <f t="shared" si="18"/>
        <v>0</v>
      </c>
      <c r="X12" s="2">
        <f t="shared" si="18"/>
        <v>0</v>
      </c>
      <c r="Y12" s="2">
        <f t="shared" si="18"/>
        <v>0</v>
      </c>
      <c r="Z12" s="2">
        <f t="shared" si="18"/>
        <v>0</v>
      </c>
      <c r="AA12" s="2">
        <f t="shared" si="18"/>
        <v>0</v>
      </c>
      <c r="AB12" s="2">
        <f t="shared" si="18"/>
        <v>0</v>
      </c>
      <c r="AC12" s="2">
        <f t="shared" si="18"/>
        <v>0</v>
      </c>
      <c r="AD12" s="2">
        <f t="shared" si="18"/>
        <v>0</v>
      </c>
      <c r="AE12" s="2">
        <f t="shared" si="18"/>
        <v>0</v>
      </c>
      <c r="AF12" s="2">
        <f t="shared" si="18"/>
        <v>0</v>
      </c>
      <c r="AG12" s="2">
        <f t="shared" si="18"/>
        <v>0</v>
      </c>
      <c r="AH12" s="2">
        <f t="shared" ref="AH12:BL12" si="19">IF($B$1,AH90,AH64)</f>
        <v>0</v>
      </c>
      <c r="AI12" s="2">
        <f t="shared" si="19"/>
        <v>0</v>
      </c>
      <c r="AJ12" s="2">
        <f t="shared" si="19"/>
        <v>0</v>
      </c>
      <c r="AK12" s="2">
        <f t="shared" si="19"/>
        <v>0</v>
      </c>
      <c r="AL12" s="2">
        <f t="shared" si="19"/>
        <v>0</v>
      </c>
      <c r="AM12" s="2">
        <f t="shared" si="19"/>
        <v>0</v>
      </c>
      <c r="AN12" s="2">
        <f t="shared" si="19"/>
        <v>0</v>
      </c>
      <c r="AO12" s="2">
        <f t="shared" si="19"/>
        <v>0</v>
      </c>
      <c r="AP12" s="2">
        <f t="shared" si="19"/>
        <v>0</v>
      </c>
      <c r="AQ12" s="2">
        <f t="shared" si="19"/>
        <v>0</v>
      </c>
      <c r="AR12" s="2">
        <f t="shared" si="19"/>
        <v>0</v>
      </c>
      <c r="AS12" s="2">
        <f t="shared" si="19"/>
        <v>0</v>
      </c>
      <c r="AT12" s="2">
        <f t="shared" si="19"/>
        <v>0</v>
      </c>
      <c r="AU12" s="2">
        <f t="shared" si="19"/>
        <v>0</v>
      </c>
      <c r="AV12" s="2">
        <f t="shared" si="19"/>
        <v>0</v>
      </c>
      <c r="AW12" s="2">
        <f t="shared" si="19"/>
        <v>0</v>
      </c>
      <c r="AX12" s="2">
        <f t="shared" si="19"/>
        <v>0</v>
      </c>
      <c r="AY12" s="2">
        <f t="shared" si="19"/>
        <v>0</v>
      </c>
      <c r="AZ12" s="2">
        <f t="shared" si="19"/>
        <v>0</v>
      </c>
      <c r="BA12" s="2">
        <f t="shared" si="19"/>
        <v>0</v>
      </c>
      <c r="BB12" s="2">
        <f t="shared" si="19"/>
        <v>0</v>
      </c>
      <c r="BC12" s="2">
        <f t="shared" si="19"/>
        <v>0</v>
      </c>
      <c r="BD12" s="2">
        <f t="shared" si="19"/>
        <v>0</v>
      </c>
      <c r="BE12" s="2">
        <f t="shared" si="19"/>
        <v>0</v>
      </c>
      <c r="BF12" s="2">
        <f t="shared" si="19"/>
        <v>0</v>
      </c>
      <c r="BG12" s="2">
        <f t="shared" si="19"/>
        <v>0</v>
      </c>
      <c r="BH12" s="2">
        <f t="shared" si="19"/>
        <v>0</v>
      </c>
      <c r="BI12" s="2">
        <f t="shared" si="19"/>
        <v>0</v>
      </c>
      <c r="BJ12" s="2">
        <f t="shared" si="19"/>
        <v>0</v>
      </c>
      <c r="BK12" s="2">
        <f t="shared" si="19"/>
        <v>0</v>
      </c>
      <c r="BL12" s="8">
        <f t="shared" si="19"/>
        <v>0</v>
      </c>
    </row>
    <row r="13" spans="1:79" x14ac:dyDescent="0.25">
      <c r="B13" s="7">
        <f t="shared" ref="B13:AG13" si="20">IF($B$1,B91,B65)</f>
        <v>0</v>
      </c>
      <c r="C13" s="2">
        <f t="shared" si="20"/>
        <v>0</v>
      </c>
      <c r="D13" s="2">
        <f t="shared" si="20"/>
        <v>0</v>
      </c>
      <c r="E13" s="2">
        <f t="shared" si="20"/>
        <v>0</v>
      </c>
      <c r="F13" s="2">
        <f t="shared" si="20"/>
        <v>0</v>
      </c>
      <c r="G13" s="2">
        <f t="shared" si="20"/>
        <v>0</v>
      </c>
      <c r="H13" s="2">
        <f t="shared" si="20"/>
        <v>0</v>
      </c>
      <c r="I13" s="2">
        <f t="shared" si="20"/>
        <v>0</v>
      </c>
      <c r="J13" s="2">
        <f t="shared" si="20"/>
        <v>0</v>
      </c>
      <c r="K13" s="2">
        <f t="shared" si="20"/>
        <v>0</v>
      </c>
      <c r="L13" s="2">
        <f t="shared" si="20"/>
        <v>0</v>
      </c>
      <c r="M13" s="2">
        <f t="shared" si="20"/>
        <v>0</v>
      </c>
      <c r="N13" s="2">
        <f t="shared" si="20"/>
        <v>0</v>
      </c>
      <c r="O13" s="2">
        <f t="shared" si="20"/>
        <v>0</v>
      </c>
      <c r="P13" s="2">
        <f t="shared" si="20"/>
        <v>0</v>
      </c>
      <c r="Q13" s="2">
        <f t="shared" si="20"/>
        <v>0</v>
      </c>
      <c r="R13" s="2">
        <f t="shared" si="20"/>
        <v>0</v>
      </c>
      <c r="S13" s="2">
        <f t="shared" si="20"/>
        <v>0</v>
      </c>
      <c r="T13" s="2">
        <f t="shared" si="20"/>
        <v>0</v>
      </c>
      <c r="U13" s="2">
        <f t="shared" si="20"/>
        <v>0</v>
      </c>
      <c r="V13" s="2">
        <f t="shared" si="20"/>
        <v>0</v>
      </c>
      <c r="W13" s="2">
        <f t="shared" si="20"/>
        <v>0</v>
      </c>
      <c r="X13" s="2">
        <f t="shared" si="20"/>
        <v>0</v>
      </c>
      <c r="Y13" s="2">
        <f t="shared" si="20"/>
        <v>0</v>
      </c>
      <c r="Z13" s="2">
        <f t="shared" si="20"/>
        <v>0</v>
      </c>
      <c r="AA13" s="2">
        <f t="shared" si="20"/>
        <v>0</v>
      </c>
      <c r="AB13" s="2">
        <f t="shared" si="20"/>
        <v>0</v>
      </c>
      <c r="AC13" s="2">
        <f t="shared" si="20"/>
        <v>0</v>
      </c>
      <c r="AD13" s="2">
        <f t="shared" si="20"/>
        <v>0</v>
      </c>
      <c r="AE13" s="2">
        <f t="shared" si="20"/>
        <v>0</v>
      </c>
      <c r="AF13" s="2">
        <f t="shared" si="20"/>
        <v>0</v>
      </c>
      <c r="AG13" s="2">
        <f t="shared" si="20"/>
        <v>0</v>
      </c>
      <c r="AH13" s="2">
        <f t="shared" ref="AH13:BL13" si="21">IF($B$1,AH91,AH65)</f>
        <v>0</v>
      </c>
      <c r="AI13" s="2">
        <f t="shared" si="21"/>
        <v>0</v>
      </c>
      <c r="AJ13" s="2">
        <f t="shared" si="21"/>
        <v>0</v>
      </c>
      <c r="AK13" s="2">
        <f t="shared" si="21"/>
        <v>0</v>
      </c>
      <c r="AL13" s="2">
        <f t="shared" si="21"/>
        <v>0</v>
      </c>
      <c r="AM13" s="2">
        <f t="shared" si="21"/>
        <v>0</v>
      </c>
      <c r="AN13" s="2">
        <f t="shared" si="21"/>
        <v>0</v>
      </c>
      <c r="AO13" s="2">
        <f t="shared" si="21"/>
        <v>0</v>
      </c>
      <c r="AP13" s="2">
        <f t="shared" si="21"/>
        <v>0</v>
      </c>
      <c r="AQ13" s="2">
        <f t="shared" si="21"/>
        <v>0</v>
      </c>
      <c r="AR13" s="2">
        <f t="shared" si="21"/>
        <v>0</v>
      </c>
      <c r="AS13" s="2">
        <f t="shared" si="21"/>
        <v>0</v>
      </c>
      <c r="AT13" s="2">
        <f t="shared" si="21"/>
        <v>0</v>
      </c>
      <c r="AU13" s="2">
        <f t="shared" si="21"/>
        <v>0</v>
      </c>
      <c r="AV13" s="2">
        <f t="shared" si="21"/>
        <v>0</v>
      </c>
      <c r="AW13" s="2">
        <f t="shared" si="21"/>
        <v>0</v>
      </c>
      <c r="AX13" s="2">
        <f t="shared" si="21"/>
        <v>0</v>
      </c>
      <c r="AY13" s="2">
        <f t="shared" si="21"/>
        <v>0</v>
      </c>
      <c r="AZ13" s="2">
        <f t="shared" si="21"/>
        <v>0</v>
      </c>
      <c r="BA13" s="2">
        <f t="shared" si="21"/>
        <v>0</v>
      </c>
      <c r="BB13" s="2">
        <f t="shared" si="21"/>
        <v>0</v>
      </c>
      <c r="BC13" s="2">
        <f t="shared" si="21"/>
        <v>0</v>
      </c>
      <c r="BD13" s="2">
        <f t="shared" si="21"/>
        <v>0</v>
      </c>
      <c r="BE13" s="2">
        <f t="shared" si="21"/>
        <v>0</v>
      </c>
      <c r="BF13" s="2">
        <f t="shared" si="21"/>
        <v>0</v>
      </c>
      <c r="BG13" s="2">
        <f t="shared" si="21"/>
        <v>0</v>
      </c>
      <c r="BH13" s="2">
        <f t="shared" si="21"/>
        <v>0</v>
      </c>
      <c r="BI13" s="2">
        <f t="shared" si="21"/>
        <v>0</v>
      </c>
      <c r="BJ13" s="2">
        <f t="shared" si="21"/>
        <v>0</v>
      </c>
      <c r="BK13" s="2">
        <f t="shared" si="21"/>
        <v>0</v>
      </c>
      <c r="BL13" s="8">
        <f t="shared" si="21"/>
        <v>0</v>
      </c>
    </row>
    <row r="14" spans="1:79" x14ac:dyDescent="0.25">
      <c r="B14" s="7">
        <f t="shared" ref="B14:AG14" si="22">IF($B$1,B92,B66)</f>
        <v>0</v>
      </c>
      <c r="C14" s="2">
        <f t="shared" si="22"/>
        <v>0</v>
      </c>
      <c r="D14" s="2">
        <f t="shared" si="22"/>
        <v>0</v>
      </c>
      <c r="E14" s="2">
        <f t="shared" si="22"/>
        <v>0</v>
      </c>
      <c r="F14" s="2">
        <f t="shared" si="22"/>
        <v>0</v>
      </c>
      <c r="G14" s="2">
        <f t="shared" si="22"/>
        <v>0</v>
      </c>
      <c r="H14" s="2">
        <f t="shared" si="22"/>
        <v>0</v>
      </c>
      <c r="I14" s="2">
        <f t="shared" si="22"/>
        <v>0</v>
      </c>
      <c r="J14" s="2">
        <f t="shared" si="22"/>
        <v>0</v>
      </c>
      <c r="K14" s="2">
        <f t="shared" si="22"/>
        <v>0</v>
      </c>
      <c r="L14" s="2">
        <f t="shared" si="22"/>
        <v>0</v>
      </c>
      <c r="M14" s="2">
        <f t="shared" si="22"/>
        <v>0</v>
      </c>
      <c r="N14" s="2">
        <f t="shared" si="22"/>
        <v>0</v>
      </c>
      <c r="O14" s="2">
        <f t="shared" si="22"/>
        <v>0</v>
      </c>
      <c r="P14" s="2">
        <f t="shared" si="22"/>
        <v>0</v>
      </c>
      <c r="Q14" s="2">
        <f t="shared" si="22"/>
        <v>0</v>
      </c>
      <c r="R14" s="2">
        <f t="shared" si="22"/>
        <v>0</v>
      </c>
      <c r="S14" s="2">
        <f t="shared" si="22"/>
        <v>0</v>
      </c>
      <c r="T14" s="2">
        <f t="shared" si="22"/>
        <v>0</v>
      </c>
      <c r="U14" s="2">
        <f t="shared" si="22"/>
        <v>0</v>
      </c>
      <c r="V14" s="2">
        <f t="shared" si="22"/>
        <v>0</v>
      </c>
      <c r="W14" s="2">
        <f t="shared" si="22"/>
        <v>0</v>
      </c>
      <c r="X14" s="2">
        <f t="shared" si="22"/>
        <v>0</v>
      </c>
      <c r="Y14" s="2">
        <f t="shared" si="22"/>
        <v>0</v>
      </c>
      <c r="Z14" s="2">
        <f t="shared" si="22"/>
        <v>0</v>
      </c>
      <c r="AA14" s="2">
        <f t="shared" si="22"/>
        <v>0</v>
      </c>
      <c r="AB14" s="2">
        <f t="shared" si="22"/>
        <v>0</v>
      </c>
      <c r="AC14" s="2">
        <f t="shared" si="22"/>
        <v>0</v>
      </c>
      <c r="AD14" s="2">
        <f t="shared" si="22"/>
        <v>0</v>
      </c>
      <c r="AE14" s="2">
        <f t="shared" si="22"/>
        <v>0</v>
      </c>
      <c r="AF14" s="2">
        <f t="shared" si="22"/>
        <v>0</v>
      </c>
      <c r="AG14" s="2">
        <f t="shared" si="22"/>
        <v>0</v>
      </c>
      <c r="AH14" s="2">
        <f t="shared" ref="AH14:BL14" si="23">IF($B$1,AH92,AH66)</f>
        <v>0</v>
      </c>
      <c r="AI14" s="2">
        <f t="shared" si="23"/>
        <v>0</v>
      </c>
      <c r="AJ14" s="2">
        <f t="shared" si="23"/>
        <v>0</v>
      </c>
      <c r="AK14" s="2">
        <f t="shared" si="23"/>
        <v>0</v>
      </c>
      <c r="AL14" s="2">
        <f t="shared" si="23"/>
        <v>0</v>
      </c>
      <c r="AM14" s="2">
        <f t="shared" si="23"/>
        <v>0</v>
      </c>
      <c r="AN14" s="2">
        <f t="shared" si="23"/>
        <v>0</v>
      </c>
      <c r="AO14" s="2">
        <f t="shared" si="23"/>
        <v>0</v>
      </c>
      <c r="AP14" s="2">
        <f t="shared" si="23"/>
        <v>0</v>
      </c>
      <c r="AQ14" s="2">
        <f t="shared" si="23"/>
        <v>0</v>
      </c>
      <c r="AR14" s="2">
        <f t="shared" si="23"/>
        <v>0</v>
      </c>
      <c r="AS14" s="2">
        <f t="shared" si="23"/>
        <v>0</v>
      </c>
      <c r="AT14" s="2">
        <f t="shared" si="23"/>
        <v>0</v>
      </c>
      <c r="AU14" s="2">
        <f t="shared" si="23"/>
        <v>0</v>
      </c>
      <c r="AV14" s="2">
        <f t="shared" si="23"/>
        <v>0</v>
      </c>
      <c r="AW14" s="2">
        <f t="shared" si="23"/>
        <v>0</v>
      </c>
      <c r="AX14" s="2">
        <f t="shared" si="23"/>
        <v>0</v>
      </c>
      <c r="AY14" s="2">
        <f t="shared" si="23"/>
        <v>0</v>
      </c>
      <c r="AZ14" s="2">
        <f t="shared" si="23"/>
        <v>0</v>
      </c>
      <c r="BA14" s="2">
        <f t="shared" si="23"/>
        <v>0</v>
      </c>
      <c r="BB14" s="2">
        <f t="shared" si="23"/>
        <v>0</v>
      </c>
      <c r="BC14" s="2">
        <f t="shared" si="23"/>
        <v>0</v>
      </c>
      <c r="BD14" s="2">
        <f t="shared" si="23"/>
        <v>0</v>
      </c>
      <c r="BE14" s="2">
        <f t="shared" si="23"/>
        <v>0</v>
      </c>
      <c r="BF14" s="2">
        <f t="shared" si="23"/>
        <v>0</v>
      </c>
      <c r="BG14" s="2">
        <f t="shared" si="23"/>
        <v>0</v>
      </c>
      <c r="BH14" s="2">
        <f t="shared" si="23"/>
        <v>0</v>
      </c>
      <c r="BI14" s="2">
        <f t="shared" si="23"/>
        <v>0</v>
      </c>
      <c r="BJ14" s="2">
        <f t="shared" si="23"/>
        <v>0</v>
      </c>
      <c r="BK14" s="2">
        <f t="shared" si="23"/>
        <v>0</v>
      </c>
      <c r="BL14" s="8">
        <f t="shared" si="23"/>
        <v>0</v>
      </c>
    </row>
    <row r="15" spans="1:79" x14ac:dyDescent="0.25">
      <c r="B15" s="7">
        <f t="shared" ref="B15:AG15" si="24">IF($B$1,B93,B67)</f>
        <v>0</v>
      </c>
      <c r="C15" s="2">
        <f t="shared" si="24"/>
        <v>0</v>
      </c>
      <c r="D15" s="2">
        <f t="shared" si="24"/>
        <v>0</v>
      </c>
      <c r="E15" s="2">
        <f t="shared" si="24"/>
        <v>0</v>
      </c>
      <c r="F15" s="2">
        <f t="shared" si="24"/>
        <v>0</v>
      </c>
      <c r="G15" s="2">
        <f t="shared" si="24"/>
        <v>0</v>
      </c>
      <c r="H15" s="2">
        <f t="shared" si="24"/>
        <v>0</v>
      </c>
      <c r="I15" s="2">
        <f t="shared" si="24"/>
        <v>0</v>
      </c>
      <c r="J15" s="2">
        <f t="shared" si="24"/>
        <v>0</v>
      </c>
      <c r="K15" s="2">
        <f t="shared" si="24"/>
        <v>0</v>
      </c>
      <c r="L15" s="2">
        <f t="shared" si="24"/>
        <v>0</v>
      </c>
      <c r="M15" s="2">
        <f t="shared" si="24"/>
        <v>0</v>
      </c>
      <c r="N15" s="2">
        <f t="shared" si="24"/>
        <v>0</v>
      </c>
      <c r="O15" s="2">
        <f t="shared" si="24"/>
        <v>0</v>
      </c>
      <c r="P15" s="2">
        <f t="shared" si="24"/>
        <v>0</v>
      </c>
      <c r="Q15" s="2">
        <f t="shared" si="24"/>
        <v>0</v>
      </c>
      <c r="R15" s="2">
        <f t="shared" si="24"/>
        <v>0</v>
      </c>
      <c r="S15" s="2">
        <f t="shared" si="24"/>
        <v>0</v>
      </c>
      <c r="T15" s="2">
        <f t="shared" si="24"/>
        <v>0</v>
      </c>
      <c r="U15" s="2">
        <f t="shared" si="24"/>
        <v>0</v>
      </c>
      <c r="V15" s="2">
        <f t="shared" si="24"/>
        <v>0</v>
      </c>
      <c r="W15" s="2">
        <f t="shared" si="24"/>
        <v>0</v>
      </c>
      <c r="X15" s="2">
        <f t="shared" si="24"/>
        <v>0</v>
      </c>
      <c r="Y15" s="2">
        <f t="shared" si="24"/>
        <v>0</v>
      </c>
      <c r="Z15" s="2">
        <f t="shared" si="24"/>
        <v>0</v>
      </c>
      <c r="AA15" s="2">
        <f t="shared" si="24"/>
        <v>0</v>
      </c>
      <c r="AB15" s="2">
        <f t="shared" si="24"/>
        <v>0</v>
      </c>
      <c r="AC15" s="2">
        <f t="shared" si="24"/>
        <v>0</v>
      </c>
      <c r="AD15" s="2">
        <f t="shared" si="24"/>
        <v>0</v>
      </c>
      <c r="AE15" s="2">
        <f t="shared" si="24"/>
        <v>0</v>
      </c>
      <c r="AF15" s="2">
        <f t="shared" si="24"/>
        <v>0</v>
      </c>
      <c r="AG15" s="2">
        <f t="shared" si="24"/>
        <v>0</v>
      </c>
      <c r="AH15" s="2">
        <f t="shared" ref="AH15:BL15" si="25">IF($B$1,AH93,AH67)</f>
        <v>0</v>
      </c>
      <c r="AI15" s="2">
        <f t="shared" si="25"/>
        <v>0</v>
      </c>
      <c r="AJ15" s="2">
        <f t="shared" si="25"/>
        <v>0</v>
      </c>
      <c r="AK15" s="2">
        <f t="shared" si="25"/>
        <v>0</v>
      </c>
      <c r="AL15" s="2">
        <f t="shared" si="25"/>
        <v>0</v>
      </c>
      <c r="AM15" s="2">
        <f t="shared" si="25"/>
        <v>0</v>
      </c>
      <c r="AN15" s="2">
        <f t="shared" si="25"/>
        <v>0</v>
      </c>
      <c r="AO15" s="2">
        <f t="shared" si="25"/>
        <v>0</v>
      </c>
      <c r="AP15" s="2">
        <f t="shared" si="25"/>
        <v>0</v>
      </c>
      <c r="AQ15" s="2">
        <f t="shared" si="25"/>
        <v>0</v>
      </c>
      <c r="AR15" s="2">
        <f t="shared" si="25"/>
        <v>0</v>
      </c>
      <c r="AS15" s="2">
        <f t="shared" si="25"/>
        <v>0</v>
      </c>
      <c r="AT15" s="2">
        <f t="shared" si="25"/>
        <v>0</v>
      </c>
      <c r="AU15" s="2">
        <f t="shared" si="25"/>
        <v>0</v>
      </c>
      <c r="AV15" s="2">
        <f t="shared" si="25"/>
        <v>0</v>
      </c>
      <c r="AW15" s="2">
        <f t="shared" si="25"/>
        <v>0</v>
      </c>
      <c r="AX15" s="2">
        <f t="shared" si="25"/>
        <v>0</v>
      </c>
      <c r="AY15" s="2">
        <f t="shared" si="25"/>
        <v>0</v>
      </c>
      <c r="AZ15" s="2">
        <f t="shared" si="25"/>
        <v>0</v>
      </c>
      <c r="BA15" s="2">
        <f t="shared" si="25"/>
        <v>0</v>
      </c>
      <c r="BB15" s="2">
        <f t="shared" si="25"/>
        <v>0</v>
      </c>
      <c r="BC15" s="2">
        <f t="shared" si="25"/>
        <v>0</v>
      </c>
      <c r="BD15" s="2">
        <f t="shared" si="25"/>
        <v>0</v>
      </c>
      <c r="BE15" s="2">
        <f t="shared" si="25"/>
        <v>0</v>
      </c>
      <c r="BF15" s="2">
        <f t="shared" si="25"/>
        <v>0</v>
      </c>
      <c r="BG15" s="2">
        <f t="shared" si="25"/>
        <v>0</v>
      </c>
      <c r="BH15" s="2">
        <f t="shared" si="25"/>
        <v>0</v>
      </c>
      <c r="BI15" s="2">
        <f t="shared" si="25"/>
        <v>0</v>
      </c>
      <c r="BJ15" s="2">
        <f t="shared" si="25"/>
        <v>0</v>
      </c>
      <c r="BK15" s="2">
        <f t="shared" si="25"/>
        <v>0</v>
      </c>
      <c r="BL15" s="8">
        <f t="shared" si="25"/>
        <v>0</v>
      </c>
    </row>
    <row r="16" spans="1:79" x14ac:dyDescent="0.25">
      <c r="B16" s="7">
        <f t="shared" ref="B16:AG16" si="26">IF($B$1,B94,B68)</f>
        <v>0</v>
      </c>
      <c r="C16" s="2">
        <f t="shared" si="26"/>
        <v>0</v>
      </c>
      <c r="D16" s="2">
        <f t="shared" si="26"/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0</v>
      </c>
      <c r="I16" s="2">
        <f t="shared" si="26"/>
        <v>0</v>
      </c>
      <c r="J16" s="2">
        <f t="shared" si="26"/>
        <v>0</v>
      </c>
      <c r="K16" s="2">
        <f t="shared" si="26"/>
        <v>0</v>
      </c>
      <c r="L16" s="2">
        <f t="shared" si="26"/>
        <v>0</v>
      </c>
      <c r="M16" s="2">
        <f t="shared" si="26"/>
        <v>0</v>
      </c>
      <c r="N16" s="2">
        <f t="shared" si="26"/>
        <v>0</v>
      </c>
      <c r="O16" s="2">
        <f t="shared" si="26"/>
        <v>0</v>
      </c>
      <c r="P16" s="2">
        <f t="shared" si="26"/>
        <v>0</v>
      </c>
      <c r="Q16" s="2">
        <f t="shared" si="26"/>
        <v>0</v>
      </c>
      <c r="R16" s="2">
        <f t="shared" si="26"/>
        <v>0</v>
      </c>
      <c r="S16" s="2">
        <f t="shared" si="26"/>
        <v>0</v>
      </c>
      <c r="T16" s="2">
        <f t="shared" si="26"/>
        <v>0</v>
      </c>
      <c r="U16" s="2">
        <f t="shared" si="26"/>
        <v>0</v>
      </c>
      <c r="V16" s="2">
        <f t="shared" si="26"/>
        <v>0</v>
      </c>
      <c r="W16" s="2">
        <f t="shared" si="26"/>
        <v>0</v>
      </c>
      <c r="X16" s="2">
        <f t="shared" si="26"/>
        <v>0</v>
      </c>
      <c r="Y16" s="2">
        <f t="shared" si="26"/>
        <v>0</v>
      </c>
      <c r="Z16" s="2">
        <f t="shared" si="26"/>
        <v>0</v>
      </c>
      <c r="AA16" s="2">
        <f t="shared" si="26"/>
        <v>0</v>
      </c>
      <c r="AB16" s="2">
        <f t="shared" si="26"/>
        <v>0</v>
      </c>
      <c r="AC16" s="2">
        <f t="shared" si="26"/>
        <v>0</v>
      </c>
      <c r="AD16" s="2">
        <f t="shared" si="26"/>
        <v>0</v>
      </c>
      <c r="AE16" s="2">
        <f t="shared" si="26"/>
        <v>0</v>
      </c>
      <c r="AF16" s="2">
        <f t="shared" si="26"/>
        <v>0</v>
      </c>
      <c r="AG16" s="2">
        <f t="shared" si="26"/>
        <v>0</v>
      </c>
      <c r="AH16" s="2">
        <f t="shared" ref="AH16:BL16" si="27">IF($B$1,AH94,AH68)</f>
        <v>0</v>
      </c>
      <c r="AI16" s="2">
        <f t="shared" si="27"/>
        <v>0</v>
      </c>
      <c r="AJ16" s="2">
        <f t="shared" si="27"/>
        <v>0</v>
      </c>
      <c r="AK16" s="2">
        <f t="shared" si="27"/>
        <v>0</v>
      </c>
      <c r="AL16" s="2">
        <f t="shared" si="27"/>
        <v>0</v>
      </c>
      <c r="AM16" s="2">
        <f t="shared" si="27"/>
        <v>0</v>
      </c>
      <c r="AN16" s="2">
        <f t="shared" si="27"/>
        <v>0</v>
      </c>
      <c r="AO16" s="2">
        <f t="shared" si="27"/>
        <v>0</v>
      </c>
      <c r="AP16" s="2">
        <f t="shared" si="27"/>
        <v>0</v>
      </c>
      <c r="AQ16" s="2">
        <f t="shared" si="27"/>
        <v>0</v>
      </c>
      <c r="AR16" s="2">
        <f t="shared" si="27"/>
        <v>0</v>
      </c>
      <c r="AS16" s="2">
        <f t="shared" si="27"/>
        <v>0</v>
      </c>
      <c r="AT16" s="2">
        <f t="shared" si="27"/>
        <v>0</v>
      </c>
      <c r="AU16" s="2">
        <f t="shared" si="27"/>
        <v>0</v>
      </c>
      <c r="AV16" s="2">
        <f t="shared" si="27"/>
        <v>0</v>
      </c>
      <c r="AW16" s="2">
        <f t="shared" si="27"/>
        <v>0</v>
      </c>
      <c r="AX16" s="2">
        <f t="shared" si="27"/>
        <v>0</v>
      </c>
      <c r="AY16" s="2">
        <f t="shared" si="27"/>
        <v>0</v>
      </c>
      <c r="AZ16" s="2">
        <f t="shared" si="27"/>
        <v>0</v>
      </c>
      <c r="BA16" s="2">
        <f t="shared" si="27"/>
        <v>0</v>
      </c>
      <c r="BB16" s="2">
        <f t="shared" si="27"/>
        <v>0</v>
      </c>
      <c r="BC16" s="2">
        <f t="shared" si="27"/>
        <v>0</v>
      </c>
      <c r="BD16" s="2">
        <f t="shared" si="27"/>
        <v>0</v>
      </c>
      <c r="BE16" s="2">
        <f t="shared" si="27"/>
        <v>0</v>
      </c>
      <c r="BF16" s="2">
        <f t="shared" si="27"/>
        <v>0</v>
      </c>
      <c r="BG16" s="2">
        <f t="shared" si="27"/>
        <v>0</v>
      </c>
      <c r="BH16" s="2">
        <f t="shared" si="27"/>
        <v>0</v>
      </c>
      <c r="BI16" s="2">
        <f t="shared" si="27"/>
        <v>0</v>
      </c>
      <c r="BJ16" s="2">
        <f t="shared" si="27"/>
        <v>0</v>
      </c>
      <c r="BK16" s="2">
        <f t="shared" si="27"/>
        <v>0</v>
      </c>
      <c r="BL16" s="8">
        <f t="shared" si="27"/>
        <v>0</v>
      </c>
    </row>
    <row r="17" spans="2:64" x14ac:dyDescent="0.25">
      <c r="B17" s="7">
        <f t="shared" ref="B17:AG17" si="28">IF($B$1,B95,B69)</f>
        <v>0</v>
      </c>
      <c r="C17" s="2">
        <f t="shared" si="28"/>
        <v>0</v>
      </c>
      <c r="D17" s="2">
        <f t="shared" si="28"/>
        <v>0</v>
      </c>
      <c r="E17" s="2">
        <f t="shared" si="28"/>
        <v>0</v>
      </c>
      <c r="F17" s="2">
        <f t="shared" si="28"/>
        <v>0</v>
      </c>
      <c r="G17" s="2">
        <f t="shared" si="28"/>
        <v>0</v>
      </c>
      <c r="H17" s="2">
        <f t="shared" si="28"/>
        <v>0</v>
      </c>
      <c r="I17" s="2">
        <f t="shared" si="28"/>
        <v>0</v>
      </c>
      <c r="J17" s="2">
        <f t="shared" si="28"/>
        <v>0</v>
      </c>
      <c r="K17" s="2">
        <f t="shared" si="28"/>
        <v>0</v>
      </c>
      <c r="L17" s="2">
        <f t="shared" si="28"/>
        <v>0</v>
      </c>
      <c r="M17" s="2">
        <f t="shared" si="28"/>
        <v>0</v>
      </c>
      <c r="N17" s="2">
        <f t="shared" si="28"/>
        <v>0</v>
      </c>
      <c r="O17" s="2">
        <f t="shared" si="28"/>
        <v>0</v>
      </c>
      <c r="P17" s="2">
        <f t="shared" si="28"/>
        <v>0</v>
      </c>
      <c r="Q17" s="2">
        <f t="shared" si="28"/>
        <v>0</v>
      </c>
      <c r="R17" s="2">
        <f t="shared" si="28"/>
        <v>0</v>
      </c>
      <c r="S17" s="2">
        <f t="shared" si="28"/>
        <v>0</v>
      </c>
      <c r="T17" s="2">
        <f t="shared" si="28"/>
        <v>0</v>
      </c>
      <c r="U17" s="2">
        <f t="shared" si="28"/>
        <v>0</v>
      </c>
      <c r="V17" s="2">
        <f t="shared" si="28"/>
        <v>0</v>
      </c>
      <c r="W17" s="2">
        <f t="shared" si="28"/>
        <v>0</v>
      </c>
      <c r="X17" s="2">
        <f t="shared" si="28"/>
        <v>0</v>
      </c>
      <c r="Y17" s="2">
        <f t="shared" si="28"/>
        <v>0</v>
      </c>
      <c r="Z17" s="2">
        <f t="shared" si="28"/>
        <v>0</v>
      </c>
      <c r="AA17" s="2">
        <f t="shared" si="28"/>
        <v>0</v>
      </c>
      <c r="AB17" s="2">
        <f t="shared" si="28"/>
        <v>0</v>
      </c>
      <c r="AC17" s="2">
        <f t="shared" si="28"/>
        <v>0</v>
      </c>
      <c r="AD17" s="2">
        <f t="shared" si="28"/>
        <v>0</v>
      </c>
      <c r="AE17" s="2">
        <f t="shared" si="28"/>
        <v>0</v>
      </c>
      <c r="AF17" s="2">
        <f t="shared" si="28"/>
        <v>0</v>
      </c>
      <c r="AG17" s="2">
        <f t="shared" si="28"/>
        <v>0</v>
      </c>
      <c r="AH17" s="2">
        <f t="shared" ref="AH17:BL17" si="29">IF($B$1,AH95,AH69)</f>
        <v>0</v>
      </c>
      <c r="AI17" s="2">
        <f t="shared" si="29"/>
        <v>0</v>
      </c>
      <c r="AJ17" s="2">
        <f t="shared" si="29"/>
        <v>0</v>
      </c>
      <c r="AK17" s="2">
        <f t="shared" si="29"/>
        <v>0</v>
      </c>
      <c r="AL17" s="2">
        <f t="shared" si="29"/>
        <v>0</v>
      </c>
      <c r="AM17" s="2">
        <f t="shared" si="29"/>
        <v>0</v>
      </c>
      <c r="AN17" s="2">
        <f t="shared" si="29"/>
        <v>0</v>
      </c>
      <c r="AO17" s="2">
        <f t="shared" si="29"/>
        <v>0</v>
      </c>
      <c r="AP17" s="2">
        <f t="shared" si="29"/>
        <v>0</v>
      </c>
      <c r="AQ17" s="2">
        <f t="shared" si="29"/>
        <v>0</v>
      </c>
      <c r="AR17" s="2">
        <f t="shared" si="29"/>
        <v>0</v>
      </c>
      <c r="AS17" s="2">
        <f t="shared" si="29"/>
        <v>0</v>
      </c>
      <c r="AT17" s="2">
        <f t="shared" si="29"/>
        <v>0</v>
      </c>
      <c r="AU17" s="2">
        <f t="shared" si="29"/>
        <v>0</v>
      </c>
      <c r="AV17" s="2">
        <f t="shared" si="29"/>
        <v>0</v>
      </c>
      <c r="AW17" s="2">
        <f t="shared" si="29"/>
        <v>0</v>
      </c>
      <c r="AX17" s="2">
        <f t="shared" si="29"/>
        <v>0</v>
      </c>
      <c r="AY17" s="2">
        <f t="shared" si="29"/>
        <v>0</v>
      </c>
      <c r="AZ17" s="2">
        <f t="shared" si="29"/>
        <v>0</v>
      </c>
      <c r="BA17" s="2">
        <f t="shared" si="29"/>
        <v>0</v>
      </c>
      <c r="BB17" s="2">
        <f t="shared" si="29"/>
        <v>0</v>
      </c>
      <c r="BC17" s="2">
        <f t="shared" si="29"/>
        <v>0</v>
      </c>
      <c r="BD17" s="2">
        <f t="shared" si="29"/>
        <v>0</v>
      </c>
      <c r="BE17" s="2">
        <f t="shared" si="29"/>
        <v>0</v>
      </c>
      <c r="BF17" s="2">
        <f t="shared" si="29"/>
        <v>0</v>
      </c>
      <c r="BG17" s="2">
        <f t="shared" si="29"/>
        <v>0</v>
      </c>
      <c r="BH17" s="2">
        <f t="shared" si="29"/>
        <v>0</v>
      </c>
      <c r="BI17" s="2">
        <f t="shared" si="29"/>
        <v>0</v>
      </c>
      <c r="BJ17" s="2">
        <f t="shared" si="29"/>
        <v>0</v>
      </c>
      <c r="BK17" s="2">
        <f t="shared" si="29"/>
        <v>0</v>
      </c>
      <c r="BL17" s="8">
        <f t="shared" si="29"/>
        <v>0</v>
      </c>
    </row>
    <row r="18" spans="2:64" x14ac:dyDescent="0.25">
      <c r="B18" s="7">
        <f t="shared" ref="B18:AG18" si="30">IF($B$1,B96,B70)</f>
        <v>0</v>
      </c>
      <c r="C18" s="2">
        <f t="shared" si="30"/>
        <v>0</v>
      </c>
      <c r="D18" s="2">
        <f t="shared" si="30"/>
        <v>0</v>
      </c>
      <c r="E18" s="2">
        <f t="shared" si="30"/>
        <v>0</v>
      </c>
      <c r="F18" s="2">
        <f t="shared" si="30"/>
        <v>0</v>
      </c>
      <c r="G18" s="2">
        <f t="shared" si="30"/>
        <v>0</v>
      </c>
      <c r="H18" s="2">
        <f t="shared" si="30"/>
        <v>0</v>
      </c>
      <c r="I18" s="2">
        <f t="shared" si="30"/>
        <v>0</v>
      </c>
      <c r="J18" s="2">
        <f t="shared" si="30"/>
        <v>0</v>
      </c>
      <c r="K18" s="2">
        <f t="shared" si="30"/>
        <v>0</v>
      </c>
      <c r="L18" s="2">
        <f t="shared" si="30"/>
        <v>0</v>
      </c>
      <c r="M18" s="2">
        <f t="shared" si="30"/>
        <v>0</v>
      </c>
      <c r="N18" s="2">
        <f t="shared" si="30"/>
        <v>0</v>
      </c>
      <c r="O18" s="2">
        <f t="shared" si="30"/>
        <v>0</v>
      </c>
      <c r="P18" s="2">
        <f t="shared" si="30"/>
        <v>0</v>
      </c>
      <c r="Q18" s="2">
        <f t="shared" si="30"/>
        <v>0</v>
      </c>
      <c r="R18" s="2">
        <f t="shared" si="30"/>
        <v>0</v>
      </c>
      <c r="S18" s="2">
        <f t="shared" si="30"/>
        <v>0</v>
      </c>
      <c r="T18" s="2">
        <f t="shared" si="30"/>
        <v>0</v>
      </c>
      <c r="U18" s="2">
        <f t="shared" si="30"/>
        <v>0</v>
      </c>
      <c r="V18" s="2">
        <f t="shared" si="30"/>
        <v>0</v>
      </c>
      <c r="W18" s="2">
        <f t="shared" si="30"/>
        <v>0</v>
      </c>
      <c r="X18" s="2">
        <f t="shared" si="30"/>
        <v>0</v>
      </c>
      <c r="Y18" s="2">
        <f t="shared" si="30"/>
        <v>0</v>
      </c>
      <c r="Z18" s="2">
        <f t="shared" si="30"/>
        <v>0</v>
      </c>
      <c r="AA18" s="2">
        <f t="shared" si="30"/>
        <v>0</v>
      </c>
      <c r="AB18" s="2">
        <f t="shared" si="30"/>
        <v>0</v>
      </c>
      <c r="AC18" s="2">
        <f t="shared" si="30"/>
        <v>0</v>
      </c>
      <c r="AD18" s="2">
        <f t="shared" si="30"/>
        <v>0</v>
      </c>
      <c r="AE18" s="2">
        <f t="shared" si="30"/>
        <v>0</v>
      </c>
      <c r="AF18" s="2">
        <f t="shared" si="30"/>
        <v>0</v>
      </c>
      <c r="AG18" s="2">
        <f t="shared" si="30"/>
        <v>0</v>
      </c>
      <c r="AH18" s="2">
        <f t="shared" ref="AH18:BL18" si="31">IF($B$1,AH96,AH70)</f>
        <v>0</v>
      </c>
      <c r="AI18" s="2">
        <f t="shared" si="31"/>
        <v>0</v>
      </c>
      <c r="AJ18" s="2">
        <f t="shared" si="31"/>
        <v>0</v>
      </c>
      <c r="AK18" s="2">
        <f t="shared" si="31"/>
        <v>0</v>
      </c>
      <c r="AL18" s="2">
        <f t="shared" si="31"/>
        <v>0</v>
      </c>
      <c r="AM18" s="2">
        <f t="shared" si="31"/>
        <v>0</v>
      </c>
      <c r="AN18" s="2">
        <f t="shared" si="31"/>
        <v>0</v>
      </c>
      <c r="AO18" s="2">
        <f t="shared" si="31"/>
        <v>0</v>
      </c>
      <c r="AP18" s="2">
        <f t="shared" si="31"/>
        <v>0</v>
      </c>
      <c r="AQ18" s="2">
        <f t="shared" si="31"/>
        <v>0</v>
      </c>
      <c r="AR18" s="2">
        <f t="shared" si="31"/>
        <v>0</v>
      </c>
      <c r="AS18" s="2">
        <f t="shared" si="31"/>
        <v>0</v>
      </c>
      <c r="AT18" s="2">
        <f t="shared" si="31"/>
        <v>0</v>
      </c>
      <c r="AU18" s="2">
        <f t="shared" si="31"/>
        <v>0</v>
      </c>
      <c r="AV18" s="2">
        <f t="shared" si="31"/>
        <v>0</v>
      </c>
      <c r="AW18" s="2">
        <f t="shared" si="31"/>
        <v>0</v>
      </c>
      <c r="AX18" s="2">
        <f t="shared" si="31"/>
        <v>0</v>
      </c>
      <c r="AY18" s="2">
        <f t="shared" si="31"/>
        <v>0</v>
      </c>
      <c r="AZ18" s="2">
        <f t="shared" si="31"/>
        <v>0</v>
      </c>
      <c r="BA18" s="2">
        <f t="shared" si="31"/>
        <v>0</v>
      </c>
      <c r="BB18" s="2">
        <f t="shared" si="31"/>
        <v>0</v>
      </c>
      <c r="BC18" s="2">
        <f t="shared" si="31"/>
        <v>0</v>
      </c>
      <c r="BD18" s="2">
        <f t="shared" si="31"/>
        <v>0</v>
      </c>
      <c r="BE18" s="2">
        <f t="shared" si="31"/>
        <v>0</v>
      </c>
      <c r="BF18" s="2">
        <f t="shared" si="31"/>
        <v>0</v>
      </c>
      <c r="BG18" s="2">
        <f t="shared" si="31"/>
        <v>0</v>
      </c>
      <c r="BH18" s="2">
        <f t="shared" si="31"/>
        <v>0</v>
      </c>
      <c r="BI18" s="2">
        <f t="shared" si="31"/>
        <v>0</v>
      </c>
      <c r="BJ18" s="2">
        <f t="shared" si="31"/>
        <v>0</v>
      </c>
      <c r="BK18" s="2">
        <f t="shared" si="31"/>
        <v>0</v>
      </c>
      <c r="BL18" s="8">
        <f t="shared" si="31"/>
        <v>0</v>
      </c>
    </row>
    <row r="19" spans="2:64" x14ac:dyDescent="0.25">
      <c r="B19" s="7">
        <f t="shared" ref="B19:AG19" si="32">IF($B$1,B97,B71)</f>
        <v>0</v>
      </c>
      <c r="C19" s="2">
        <f t="shared" si="32"/>
        <v>0</v>
      </c>
      <c r="D19" s="2">
        <f t="shared" si="32"/>
        <v>0</v>
      </c>
      <c r="E19" s="2">
        <f t="shared" si="32"/>
        <v>0</v>
      </c>
      <c r="F19" s="2">
        <f t="shared" si="32"/>
        <v>0</v>
      </c>
      <c r="G19" s="2">
        <f t="shared" si="32"/>
        <v>0</v>
      </c>
      <c r="H19" s="2">
        <f t="shared" si="32"/>
        <v>0</v>
      </c>
      <c r="I19" s="2">
        <f t="shared" si="32"/>
        <v>0</v>
      </c>
      <c r="J19" s="2">
        <f t="shared" si="32"/>
        <v>0</v>
      </c>
      <c r="K19" s="2">
        <f t="shared" si="32"/>
        <v>0</v>
      </c>
      <c r="L19" s="2">
        <f t="shared" si="32"/>
        <v>0</v>
      </c>
      <c r="M19" s="2">
        <f t="shared" si="32"/>
        <v>0</v>
      </c>
      <c r="N19" s="2">
        <f t="shared" si="32"/>
        <v>0</v>
      </c>
      <c r="O19" s="2">
        <f t="shared" si="32"/>
        <v>0</v>
      </c>
      <c r="P19" s="2">
        <f t="shared" si="32"/>
        <v>0</v>
      </c>
      <c r="Q19" s="2">
        <f t="shared" si="32"/>
        <v>0</v>
      </c>
      <c r="R19" s="2">
        <f t="shared" si="32"/>
        <v>0</v>
      </c>
      <c r="S19" s="2">
        <f t="shared" si="32"/>
        <v>0</v>
      </c>
      <c r="T19" s="2">
        <f t="shared" si="32"/>
        <v>0</v>
      </c>
      <c r="U19" s="2">
        <f t="shared" si="32"/>
        <v>0</v>
      </c>
      <c r="V19" s="2">
        <f t="shared" si="32"/>
        <v>0</v>
      </c>
      <c r="W19" s="2">
        <f t="shared" si="32"/>
        <v>0</v>
      </c>
      <c r="X19" s="2">
        <f t="shared" si="32"/>
        <v>0</v>
      </c>
      <c r="Y19" s="2">
        <f t="shared" si="32"/>
        <v>0</v>
      </c>
      <c r="Z19" s="2">
        <f t="shared" si="32"/>
        <v>0</v>
      </c>
      <c r="AA19" s="2">
        <f t="shared" si="32"/>
        <v>0</v>
      </c>
      <c r="AB19" s="2">
        <f t="shared" si="32"/>
        <v>0</v>
      </c>
      <c r="AC19" s="2">
        <f t="shared" si="32"/>
        <v>0</v>
      </c>
      <c r="AD19" s="2">
        <f t="shared" si="32"/>
        <v>0</v>
      </c>
      <c r="AE19" s="2">
        <f t="shared" si="32"/>
        <v>0</v>
      </c>
      <c r="AF19" s="2">
        <f t="shared" si="32"/>
        <v>0</v>
      </c>
      <c r="AG19" s="2">
        <f t="shared" si="32"/>
        <v>0</v>
      </c>
      <c r="AH19" s="2">
        <f t="shared" ref="AH19:BL19" si="33">IF($B$1,AH97,AH71)</f>
        <v>0</v>
      </c>
      <c r="AI19" s="2">
        <f t="shared" si="33"/>
        <v>0</v>
      </c>
      <c r="AJ19" s="2">
        <f t="shared" si="33"/>
        <v>0</v>
      </c>
      <c r="AK19" s="2">
        <f t="shared" si="33"/>
        <v>0</v>
      </c>
      <c r="AL19" s="2">
        <f t="shared" si="33"/>
        <v>0</v>
      </c>
      <c r="AM19" s="2">
        <f t="shared" si="33"/>
        <v>0</v>
      </c>
      <c r="AN19" s="2">
        <f t="shared" si="33"/>
        <v>0</v>
      </c>
      <c r="AO19" s="2">
        <f t="shared" si="33"/>
        <v>0</v>
      </c>
      <c r="AP19" s="2">
        <f t="shared" si="33"/>
        <v>0</v>
      </c>
      <c r="AQ19" s="2">
        <f t="shared" si="33"/>
        <v>0</v>
      </c>
      <c r="AR19" s="2">
        <f t="shared" si="33"/>
        <v>0</v>
      </c>
      <c r="AS19" s="2">
        <f t="shared" si="33"/>
        <v>0</v>
      </c>
      <c r="AT19" s="2">
        <f t="shared" si="33"/>
        <v>0</v>
      </c>
      <c r="AU19" s="2">
        <f t="shared" si="33"/>
        <v>0</v>
      </c>
      <c r="AV19" s="2">
        <f t="shared" si="33"/>
        <v>0</v>
      </c>
      <c r="AW19" s="2">
        <f t="shared" si="33"/>
        <v>0</v>
      </c>
      <c r="AX19" s="2">
        <f t="shared" si="33"/>
        <v>0</v>
      </c>
      <c r="AY19" s="2">
        <f t="shared" si="33"/>
        <v>0</v>
      </c>
      <c r="AZ19" s="2">
        <f t="shared" si="33"/>
        <v>0</v>
      </c>
      <c r="BA19" s="2">
        <f t="shared" si="33"/>
        <v>0</v>
      </c>
      <c r="BB19" s="2">
        <f t="shared" si="33"/>
        <v>0</v>
      </c>
      <c r="BC19" s="2">
        <f t="shared" si="33"/>
        <v>0</v>
      </c>
      <c r="BD19" s="2">
        <f t="shared" si="33"/>
        <v>0</v>
      </c>
      <c r="BE19" s="2">
        <f t="shared" si="33"/>
        <v>0</v>
      </c>
      <c r="BF19" s="2">
        <f t="shared" si="33"/>
        <v>0</v>
      </c>
      <c r="BG19" s="2">
        <f t="shared" si="33"/>
        <v>0</v>
      </c>
      <c r="BH19" s="2">
        <f t="shared" si="33"/>
        <v>0</v>
      </c>
      <c r="BI19" s="2">
        <f t="shared" si="33"/>
        <v>0</v>
      </c>
      <c r="BJ19" s="2">
        <f t="shared" si="33"/>
        <v>0</v>
      </c>
      <c r="BK19" s="2">
        <f t="shared" si="33"/>
        <v>0</v>
      </c>
      <c r="BL19" s="8">
        <f t="shared" si="33"/>
        <v>0</v>
      </c>
    </row>
    <row r="20" spans="2:64" x14ac:dyDescent="0.25">
      <c r="B20" s="7">
        <f t="shared" ref="B20:AG20" si="34">IF($B$1,B98,B72)</f>
        <v>0</v>
      </c>
      <c r="C20" s="2">
        <f t="shared" si="34"/>
        <v>0</v>
      </c>
      <c r="D20" s="2">
        <f t="shared" si="34"/>
        <v>0</v>
      </c>
      <c r="E20" s="2">
        <f t="shared" si="34"/>
        <v>0</v>
      </c>
      <c r="F20" s="2">
        <f t="shared" si="34"/>
        <v>0</v>
      </c>
      <c r="G20" s="2">
        <f t="shared" si="34"/>
        <v>0</v>
      </c>
      <c r="H20" s="2">
        <f t="shared" si="34"/>
        <v>0</v>
      </c>
      <c r="I20" s="2">
        <f t="shared" si="34"/>
        <v>0</v>
      </c>
      <c r="J20" s="2">
        <f t="shared" si="34"/>
        <v>0</v>
      </c>
      <c r="K20" s="2">
        <f t="shared" si="34"/>
        <v>0</v>
      </c>
      <c r="L20" s="2">
        <f t="shared" si="34"/>
        <v>0</v>
      </c>
      <c r="M20" s="2">
        <f t="shared" si="34"/>
        <v>0</v>
      </c>
      <c r="N20" s="2">
        <f t="shared" si="34"/>
        <v>0</v>
      </c>
      <c r="O20" s="2">
        <f t="shared" si="34"/>
        <v>0</v>
      </c>
      <c r="P20" s="2">
        <f t="shared" si="34"/>
        <v>0</v>
      </c>
      <c r="Q20" s="2">
        <f t="shared" si="34"/>
        <v>0</v>
      </c>
      <c r="R20" s="2">
        <f t="shared" si="34"/>
        <v>0</v>
      </c>
      <c r="S20" s="2">
        <f t="shared" si="34"/>
        <v>0</v>
      </c>
      <c r="T20" s="2">
        <f t="shared" si="34"/>
        <v>0</v>
      </c>
      <c r="U20" s="2">
        <f t="shared" si="34"/>
        <v>0</v>
      </c>
      <c r="V20" s="2">
        <f t="shared" si="34"/>
        <v>0</v>
      </c>
      <c r="W20" s="2">
        <f t="shared" si="34"/>
        <v>0</v>
      </c>
      <c r="X20" s="2">
        <f t="shared" si="34"/>
        <v>0</v>
      </c>
      <c r="Y20" s="2">
        <f t="shared" si="34"/>
        <v>0</v>
      </c>
      <c r="Z20" s="2">
        <f t="shared" si="34"/>
        <v>0</v>
      </c>
      <c r="AA20" s="2">
        <f t="shared" si="34"/>
        <v>0</v>
      </c>
      <c r="AB20" s="2">
        <f t="shared" si="34"/>
        <v>0</v>
      </c>
      <c r="AC20" s="2">
        <f t="shared" si="34"/>
        <v>0</v>
      </c>
      <c r="AD20" s="2">
        <f t="shared" si="34"/>
        <v>0</v>
      </c>
      <c r="AE20" s="2">
        <f t="shared" si="34"/>
        <v>0</v>
      </c>
      <c r="AF20" s="2">
        <f t="shared" si="34"/>
        <v>0</v>
      </c>
      <c r="AG20" s="2">
        <f t="shared" si="34"/>
        <v>0</v>
      </c>
      <c r="AH20" s="2">
        <f t="shared" ref="AH20:BL20" si="35">IF($B$1,AH98,AH72)</f>
        <v>0</v>
      </c>
      <c r="AI20" s="2">
        <f t="shared" si="35"/>
        <v>0</v>
      </c>
      <c r="AJ20" s="2">
        <f t="shared" si="35"/>
        <v>0</v>
      </c>
      <c r="AK20" s="2">
        <f t="shared" si="35"/>
        <v>0</v>
      </c>
      <c r="AL20" s="2">
        <f t="shared" si="35"/>
        <v>0</v>
      </c>
      <c r="AM20" s="2">
        <f t="shared" si="35"/>
        <v>0</v>
      </c>
      <c r="AN20" s="2">
        <f t="shared" si="35"/>
        <v>0</v>
      </c>
      <c r="AO20" s="2">
        <f t="shared" si="35"/>
        <v>0</v>
      </c>
      <c r="AP20" s="2">
        <f t="shared" si="35"/>
        <v>0</v>
      </c>
      <c r="AQ20" s="2">
        <f t="shared" si="35"/>
        <v>0</v>
      </c>
      <c r="AR20" s="2">
        <f t="shared" si="35"/>
        <v>0</v>
      </c>
      <c r="AS20" s="2">
        <f t="shared" si="35"/>
        <v>0</v>
      </c>
      <c r="AT20" s="2">
        <f t="shared" si="35"/>
        <v>0</v>
      </c>
      <c r="AU20" s="2">
        <f t="shared" si="35"/>
        <v>0</v>
      </c>
      <c r="AV20" s="2">
        <f t="shared" si="35"/>
        <v>0</v>
      </c>
      <c r="AW20" s="2">
        <f t="shared" si="35"/>
        <v>0</v>
      </c>
      <c r="AX20" s="2">
        <f t="shared" si="35"/>
        <v>0</v>
      </c>
      <c r="AY20" s="2">
        <f t="shared" si="35"/>
        <v>0</v>
      </c>
      <c r="AZ20" s="2">
        <f t="shared" si="35"/>
        <v>0</v>
      </c>
      <c r="BA20" s="2">
        <f t="shared" si="35"/>
        <v>0</v>
      </c>
      <c r="BB20" s="2">
        <f t="shared" si="35"/>
        <v>0</v>
      </c>
      <c r="BC20" s="2">
        <f t="shared" si="35"/>
        <v>0</v>
      </c>
      <c r="BD20" s="2">
        <f t="shared" si="35"/>
        <v>0</v>
      </c>
      <c r="BE20" s="2">
        <f t="shared" si="35"/>
        <v>0</v>
      </c>
      <c r="BF20" s="2">
        <f t="shared" si="35"/>
        <v>0</v>
      </c>
      <c r="BG20" s="2">
        <f t="shared" si="35"/>
        <v>0</v>
      </c>
      <c r="BH20" s="2">
        <f t="shared" si="35"/>
        <v>0</v>
      </c>
      <c r="BI20" s="2">
        <f t="shared" si="35"/>
        <v>0</v>
      </c>
      <c r="BJ20" s="2">
        <f t="shared" si="35"/>
        <v>0</v>
      </c>
      <c r="BK20" s="2">
        <f t="shared" si="35"/>
        <v>0</v>
      </c>
      <c r="BL20" s="8">
        <f t="shared" si="35"/>
        <v>0</v>
      </c>
    </row>
    <row r="21" spans="2:64" x14ac:dyDescent="0.25">
      <c r="B21" s="7">
        <f t="shared" ref="B21:AG21" si="36">IF($B$1,B99,B73)</f>
        <v>0</v>
      </c>
      <c r="C21" s="2">
        <f t="shared" si="36"/>
        <v>0</v>
      </c>
      <c r="D21" s="2">
        <f t="shared" si="36"/>
        <v>0</v>
      </c>
      <c r="E21" s="2">
        <f t="shared" si="36"/>
        <v>0</v>
      </c>
      <c r="F21" s="2">
        <f t="shared" si="36"/>
        <v>0</v>
      </c>
      <c r="G21" s="2">
        <f t="shared" si="36"/>
        <v>0</v>
      </c>
      <c r="H21" s="2">
        <f t="shared" si="36"/>
        <v>0</v>
      </c>
      <c r="I21" s="2">
        <f t="shared" si="36"/>
        <v>0</v>
      </c>
      <c r="J21" s="2">
        <f t="shared" si="36"/>
        <v>0</v>
      </c>
      <c r="K21" s="2">
        <f t="shared" si="36"/>
        <v>0</v>
      </c>
      <c r="L21" s="2">
        <f t="shared" si="36"/>
        <v>0</v>
      </c>
      <c r="M21" s="2">
        <f t="shared" si="36"/>
        <v>0</v>
      </c>
      <c r="N21" s="2">
        <f t="shared" si="36"/>
        <v>0</v>
      </c>
      <c r="O21" s="2">
        <f t="shared" si="36"/>
        <v>0</v>
      </c>
      <c r="P21" s="2">
        <f t="shared" si="36"/>
        <v>0</v>
      </c>
      <c r="Q21" s="2">
        <f t="shared" si="36"/>
        <v>0</v>
      </c>
      <c r="R21" s="2">
        <f t="shared" si="36"/>
        <v>0</v>
      </c>
      <c r="S21" s="2">
        <f t="shared" si="36"/>
        <v>0</v>
      </c>
      <c r="T21" s="2">
        <f t="shared" si="36"/>
        <v>0</v>
      </c>
      <c r="U21" s="2">
        <f t="shared" si="36"/>
        <v>0</v>
      </c>
      <c r="V21" s="2">
        <f t="shared" si="36"/>
        <v>0</v>
      </c>
      <c r="W21" s="2">
        <f t="shared" si="36"/>
        <v>0</v>
      </c>
      <c r="X21" s="2">
        <f t="shared" si="36"/>
        <v>0</v>
      </c>
      <c r="Y21" s="2">
        <f t="shared" si="36"/>
        <v>0</v>
      </c>
      <c r="Z21" s="2">
        <f t="shared" si="36"/>
        <v>0</v>
      </c>
      <c r="AA21" s="2">
        <f t="shared" si="36"/>
        <v>0</v>
      </c>
      <c r="AB21" s="2">
        <f t="shared" si="36"/>
        <v>0</v>
      </c>
      <c r="AC21" s="2">
        <f t="shared" si="36"/>
        <v>0</v>
      </c>
      <c r="AD21" s="2">
        <f t="shared" si="36"/>
        <v>0</v>
      </c>
      <c r="AE21" s="2">
        <f t="shared" si="36"/>
        <v>0</v>
      </c>
      <c r="AF21" s="2">
        <f t="shared" si="36"/>
        <v>0</v>
      </c>
      <c r="AG21" s="2">
        <f t="shared" si="36"/>
        <v>0</v>
      </c>
      <c r="AH21" s="2">
        <f t="shared" ref="AH21:BL21" si="37">IF($B$1,AH99,AH73)</f>
        <v>0</v>
      </c>
      <c r="AI21" s="2">
        <f t="shared" si="37"/>
        <v>0</v>
      </c>
      <c r="AJ21" s="2">
        <f t="shared" si="37"/>
        <v>0</v>
      </c>
      <c r="AK21" s="2">
        <f t="shared" si="37"/>
        <v>0</v>
      </c>
      <c r="AL21" s="2">
        <f t="shared" si="37"/>
        <v>0</v>
      </c>
      <c r="AM21" s="2">
        <f t="shared" si="37"/>
        <v>0</v>
      </c>
      <c r="AN21" s="2">
        <f t="shared" si="37"/>
        <v>0</v>
      </c>
      <c r="AO21" s="2">
        <f t="shared" si="37"/>
        <v>0</v>
      </c>
      <c r="AP21" s="2">
        <f t="shared" si="37"/>
        <v>0</v>
      </c>
      <c r="AQ21" s="2">
        <f t="shared" si="37"/>
        <v>0</v>
      </c>
      <c r="AR21" s="2">
        <f t="shared" si="37"/>
        <v>0</v>
      </c>
      <c r="AS21" s="2">
        <f t="shared" si="37"/>
        <v>0</v>
      </c>
      <c r="AT21" s="2">
        <f t="shared" si="37"/>
        <v>0</v>
      </c>
      <c r="AU21" s="2">
        <f t="shared" si="37"/>
        <v>0</v>
      </c>
      <c r="AV21" s="2">
        <f t="shared" si="37"/>
        <v>0</v>
      </c>
      <c r="AW21" s="2">
        <f t="shared" si="37"/>
        <v>0</v>
      </c>
      <c r="AX21" s="2">
        <f t="shared" si="37"/>
        <v>0</v>
      </c>
      <c r="AY21" s="2">
        <f t="shared" si="37"/>
        <v>0</v>
      </c>
      <c r="AZ21" s="2">
        <f t="shared" si="37"/>
        <v>0</v>
      </c>
      <c r="BA21" s="2">
        <f t="shared" si="37"/>
        <v>0</v>
      </c>
      <c r="BB21" s="2">
        <f t="shared" si="37"/>
        <v>0</v>
      </c>
      <c r="BC21" s="2">
        <f t="shared" si="37"/>
        <v>0</v>
      </c>
      <c r="BD21" s="2">
        <f t="shared" si="37"/>
        <v>0</v>
      </c>
      <c r="BE21" s="2">
        <f t="shared" si="37"/>
        <v>0</v>
      </c>
      <c r="BF21" s="2">
        <f t="shared" si="37"/>
        <v>0</v>
      </c>
      <c r="BG21" s="2">
        <f t="shared" si="37"/>
        <v>0</v>
      </c>
      <c r="BH21" s="2">
        <f t="shared" si="37"/>
        <v>0</v>
      </c>
      <c r="BI21" s="2">
        <f t="shared" si="37"/>
        <v>0</v>
      </c>
      <c r="BJ21" s="2">
        <f t="shared" si="37"/>
        <v>0</v>
      </c>
      <c r="BK21" s="2">
        <f t="shared" si="37"/>
        <v>0</v>
      </c>
      <c r="BL21" s="8">
        <f t="shared" si="37"/>
        <v>0</v>
      </c>
    </row>
    <row r="22" spans="2:64" x14ac:dyDescent="0.25">
      <c r="B22" s="7">
        <f t="shared" ref="B22:AG22" si="38">IF($B$1,B100,B74)</f>
        <v>0</v>
      </c>
      <c r="C22" s="2">
        <f t="shared" si="38"/>
        <v>0</v>
      </c>
      <c r="D22" s="2">
        <f t="shared" si="38"/>
        <v>0</v>
      </c>
      <c r="E22" s="2">
        <f t="shared" si="38"/>
        <v>0</v>
      </c>
      <c r="F22" s="2">
        <f t="shared" si="38"/>
        <v>0</v>
      </c>
      <c r="G22" s="2">
        <f t="shared" si="38"/>
        <v>0</v>
      </c>
      <c r="H22" s="2">
        <f t="shared" si="38"/>
        <v>0</v>
      </c>
      <c r="I22" s="2">
        <f t="shared" si="38"/>
        <v>0</v>
      </c>
      <c r="J22" s="2">
        <f t="shared" si="38"/>
        <v>0</v>
      </c>
      <c r="K22" s="2">
        <f t="shared" si="38"/>
        <v>0</v>
      </c>
      <c r="L22" s="2">
        <f t="shared" si="38"/>
        <v>0</v>
      </c>
      <c r="M22" s="2">
        <f t="shared" si="38"/>
        <v>0</v>
      </c>
      <c r="N22" s="2">
        <f t="shared" si="38"/>
        <v>0</v>
      </c>
      <c r="O22" s="2">
        <f t="shared" si="38"/>
        <v>0</v>
      </c>
      <c r="P22" s="2">
        <f t="shared" si="38"/>
        <v>0</v>
      </c>
      <c r="Q22" s="2">
        <f t="shared" si="38"/>
        <v>0</v>
      </c>
      <c r="R22" s="2">
        <f t="shared" si="38"/>
        <v>0</v>
      </c>
      <c r="S22" s="2">
        <f t="shared" si="38"/>
        <v>0</v>
      </c>
      <c r="T22" s="2">
        <f t="shared" si="38"/>
        <v>0</v>
      </c>
      <c r="U22" s="2">
        <f t="shared" si="38"/>
        <v>0</v>
      </c>
      <c r="V22" s="2">
        <f t="shared" si="38"/>
        <v>0</v>
      </c>
      <c r="W22" s="2">
        <f t="shared" si="38"/>
        <v>0</v>
      </c>
      <c r="X22" s="2">
        <f t="shared" si="38"/>
        <v>0</v>
      </c>
      <c r="Y22" s="2">
        <f t="shared" si="38"/>
        <v>0</v>
      </c>
      <c r="Z22" s="2">
        <f t="shared" si="38"/>
        <v>0</v>
      </c>
      <c r="AA22" s="2">
        <f t="shared" si="38"/>
        <v>0</v>
      </c>
      <c r="AB22" s="2">
        <f t="shared" si="38"/>
        <v>0</v>
      </c>
      <c r="AC22" s="2">
        <f t="shared" si="38"/>
        <v>0</v>
      </c>
      <c r="AD22" s="2">
        <f t="shared" si="38"/>
        <v>0</v>
      </c>
      <c r="AE22" s="2">
        <f t="shared" si="38"/>
        <v>0</v>
      </c>
      <c r="AF22" s="2">
        <f t="shared" si="38"/>
        <v>0</v>
      </c>
      <c r="AG22" s="2">
        <f t="shared" si="38"/>
        <v>0</v>
      </c>
      <c r="AH22" s="2">
        <f t="shared" ref="AH22:BL22" si="39">IF($B$1,AH100,AH74)</f>
        <v>0</v>
      </c>
      <c r="AI22" s="2">
        <f t="shared" si="39"/>
        <v>0</v>
      </c>
      <c r="AJ22" s="2">
        <f t="shared" si="39"/>
        <v>0</v>
      </c>
      <c r="AK22" s="2">
        <f t="shared" si="39"/>
        <v>0</v>
      </c>
      <c r="AL22" s="2">
        <f t="shared" si="39"/>
        <v>0</v>
      </c>
      <c r="AM22" s="2">
        <f t="shared" si="39"/>
        <v>0</v>
      </c>
      <c r="AN22" s="2">
        <f t="shared" si="39"/>
        <v>0</v>
      </c>
      <c r="AO22" s="2">
        <f t="shared" si="39"/>
        <v>0</v>
      </c>
      <c r="AP22" s="2">
        <f t="shared" si="39"/>
        <v>0</v>
      </c>
      <c r="AQ22" s="2">
        <f t="shared" si="39"/>
        <v>0</v>
      </c>
      <c r="AR22" s="2">
        <f t="shared" si="39"/>
        <v>0</v>
      </c>
      <c r="AS22" s="2">
        <f t="shared" si="39"/>
        <v>0</v>
      </c>
      <c r="AT22" s="2">
        <f t="shared" si="39"/>
        <v>0</v>
      </c>
      <c r="AU22" s="2">
        <f t="shared" si="39"/>
        <v>0</v>
      </c>
      <c r="AV22" s="2">
        <f t="shared" si="39"/>
        <v>0</v>
      </c>
      <c r="AW22" s="2">
        <f t="shared" si="39"/>
        <v>0</v>
      </c>
      <c r="AX22" s="2">
        <f t="shared" si="39"/>
        <v>0</v>
      </c>
      <c r="AY22" s="2">
        <f t="shared" si="39"/>
        <v>0</v>
      </c>
      <c r="AZ22" s="2">
        <f t="shared" si="39"/>
        <v>0</v>
      </c>
      <c r="BA22" s="2">
        <f t="shared" si="39"/>
        <v>0</v>
      </c>
      <c r="BB22" s="2">
        <f t="shared" si="39"/>
        <v>0</v>
      </c>
      <c r="BC22" s="2">
        <f t="shared" si="39"/>
        <v>0</v>
      </c>
      <c r="BD22" s="2">
        <f t="shared" si="39"/>
        <v>0</v>
      </c>
      <c r="BE22" s="2">
        <f t="shared" si="39"/>
        <v>0</v>
      </c>
      <c r="BF22" s="2">
        <f t="shared" si="39"/>
        <v>0</v>
      </c>
      <c r="BG22" s="2">
        <f t="shared" si="39"/>
        <v>0</v>
      </c>
      <c r="BH22" s="2">
        <f t="shared" si="39"/>
        <v>0</v>
      </c>
      <c r="BI22" s="2">
        <f t="shared" si="39"/>
        <v>0</v>
      </c>
      <c r="BJ22" s="2">
        <f t="shared" si="39"/>
        <v>0</v>
      </c>
      <c r="BK22" s="2">
        <f t="shared" si="39"/>
        <v>0</v>
      </c>
      <c r="BL22" s="8">
        <f t="shared" si="39"/>
        <v>0</v>
      </c>
    </row>
    <row r="23" spans="2:64" x14ac:dyDescent="0.25">
      <c r="B23" s="7">
        <f t="shared" ref="B23:AG23" si="40">IF($B$1,B101,B75)</f>
        <v>0</v>
      </c>
      <c r="C23" s="2">
        <f t="shared" si="40"/>
        <v>0</v>
      </c>
      <c r="D23" s="2">
        <f t="shared" si="40"/>
        <v>0</v>
      </c>
      <c r="E23" s="2">
        <f t="shared" si="40"/>
        <v>0</v>
      </c>
      <c r="F23" s="2">
        <f t="shared" si="40"/>
        <v>0</v>
      </c>
      <c r="G23" s="2">
        <f t="shared" si="40"/>
        <v>0</v>
      </c>
      <c r="H23" s="2">
        <f t="shared" si="40"/>
        <v>0</v>
      </c>
      <c r="I23" s="2">
        <f t="shared" si="40"/>
        <v>0</v>
      </c>
      <c r="J23" s="2">
        <f t="shared" si="40"/>
        <v>0</v>
      </c>
      <c r="K23" s="2">
        <f t="shared" si="40"/>
        <v>0</v>
      </c>
      <c r="L23" s="2">
        <f t="shared" si="40"/>
        <v>0</v>
      </c>
      <c r="M23" s="2">
        <f t="shared" si="40"/>
        <v>0</v>
      </c>
      <c r="N23" s="2">
        <f t="shared" si="40"/>
        <v>0</v>
      </c>
      <c r="O23" s="2">
        <f t="shared" si="40"/>
        <v>0</v>
      </c>
      <c r="P23" s="2">
        <f t="shared" si="40"/>
        <v>0</v>
      </c>
      <c r="Q23" s="2">
        <f t="shared" si="40"/>
        <v>0</v>
      </c>
      <c r="R23" s="2">
        <f t="shared" si="40"/>
        <v>0</v>
      </c>
      <c r="S23" s="2">
        <f t="shared" si="40"/>
        <v>0</v>
      </c>
      <c r="T23" s="2">
        <f t="shared" si="40"/>
        <v>0</v>
      </c>
      <c r="U23" s="2">
        <f t="shared" si="40"/>
        <v>0</v>
      </c>
      <c r="V23" s="2">
        <f t="shared" si="40"/>
        <v>0</v>
      </c>
      <c r="W23" s="2">
        <f t="shared" si="40"/>
        <v>0</v>
      </c>
      <c r="X23" s="2">
        <f t="shared" si="40"/>
        <v>0</v>
      </c>
      <c r="Y23" s="2">
        <f t="shared" si="40"/>
        <v>0</v>
      </c>
      <c r="Z23" s="2">
        <f t="shared" si="40"/>
        <v>0</v>
      </c>
      <c r="AA23" s="2">
        <f t="shared" si="40"/>
        <v>0</v>
      </c>
      <c r="AB23" s="2">
        <f t="shared" si="40"/>
        <v>0</v>
      </c>
      <c r="AC23" s="2">
        <f t="shared" si="40"/>
        <v>0</v>
      </c>
      <c r="AD23" s="2">
        <f t="shared" si="40"/>
        <v>0</v>
      </c>
      <c r="AE23" s="2">
        <f t="shared" si="40"/>
        <v>0</v>
      </c>
      <c r="AF23" s="2">
        <f t="shared" si="40"/>
        <v>0</v>
      </c>
      <c r="AG23" s="2">
        <f t="shared" si="40"/>
        <v>0</v>
      </c>
      <c r="AH23" s="2">
        <f t="shared" ref="AH23:BL23" si="41">IF($B$1,AH101,AH75)</f>
        <v>0</v>
      </c>
      <c r="AI23" s="2">
        <f t="shared" si="41"/>
        <v>0</v>
      </c>
      <c r="AJ23" s="2">
        <f t="shared" si="41"/>
        <v>0</v>
      </c>
      <c r="AK23" s="2">
        <f t="shared" si="41"/>
        <v>0</v>
      </c>
      <c r="AL23" s="2">
        <f t="shared" si="41"/>
        <v>0</v>
      </c>
      <c r="AM23" s="2">
        <f t="shared" si="41"/>
        <v>0</v>
      </c>
      <c r="AN23" s="2">
        <f t="shared" si="41"/>
        <v>0</v>
      </c>
      <c r="AO23" s="2">
        <f t="shared" si="41"/>
        <v>0</v>
      </c>
      <c r="AP23" s="2">
        <f t="shared" si="41"/>
        <v>0</v>
      </c>
      <c r="AQ23" s="2">
        <f t="shared" si="41"/>
        <v>0</v>
      </c>
      <c r="AR23" s="2">
        <f t="shared" si="41"/>
        <v>0</v>
      </c>
      <c r="AS23" s="2">
        <f t="shared" si="41"/>
        <v>0</v>
      </c>
      <c r="AT23" s="2">
        <f t="shared" si="41"/>
        <v>0</v>
      </c>
      <c r="AU23" s="2">
        <f t="shared" si="41"/>
        <v>0</v>
      </c>
      <c r="AV23" s="2">
        <f t="shared" si="41"/>
        <v>0</v>
      </c>
      <c r="AW23" s="2">
        <f t="shared" si="41"/>
        <v>0</v>
      </c>
      <c r="AX23" s="2">
        <f t="shared" si="41"/>
        <v>0</v>
      </c>
      <c r="AY23" s="2">
        <f t="shared" si="41"/>
        <v>0</v>
      </c>
      <c r="AZ23" s="2">
        <f t="shared" si="41"/>
        <v>0</v>
      </c>
      <c r="BA23" s="2">
        <f t="shared" si="41"/>
        <v>0</v>
      </c>
      <c r="BB23" s="2">
        <f t="shared" si="41"/>
        <v>0</v>
      </c>
      <c r="BC23" s="2">
        <f t="shared" si="41"/>
        <v>0</v>
      </c>
      <c r="BD23" s="2">
        <f t="shared" si="41"/>
        <v>0</v>
      </c>
      <c r="BE23" s="2">
        <f t="shared" si="41"/>
        <v>0</v>
      </c>
      <c r="BF23" s="2">
        <f t="shared" si="41"/>
        <v>0</v>
      </c>
      <c r="BG23" s="2">
        <f t="shared" si="41"/>
        <v>0</v>
      </c>
      <c r="BH23" s="2">
        <f t="shared" si="41"/>
        <v>0</v>
      </c>
      <c r="BI23" s="2">
        <f t="shared" si="41"/>
        <v>0</v>
      </c>
      <c r="BJ23" s="2">
        <f t="shared" si="41"/>
        <v>0</v>
      </c>
      <c r="BK23" s="2">
        <f t="shared" si="41"/>
        <v>0</v>
      </c>
      <c r="BL23" s="8">
        <f t="shared" si="41"/>
        <v>0</v>
      </c>
    </row>
    <row r="24" spans="2:64" x14ac:dyDescent="0.25">
      <c r="B24" s="7">
        <f t="shared" ref="B24:AG24" si="42">IF($B$1,B102,B76)</f>
        <v>0</v>
      </c>
      <c r="C24" s="2">
        <f t="shared" si="42"/>
        <v>0</v>
      </c>
      <c r="D24" s="2">
        <f t="shared" si="42"/>
        <v>0</v>
      </c>
      <c r="E24" s="2">
        <f t="shared" si="42"/>
        <v>0</v>
      </c>
      <c r="F24" s="2">
        <f t="shared" si="42"/>
        <v>0</v>
      </c>
      <c r="G24" s="2">
        <f t="shared" si="42"/>
        <v>0</v>
      </c>
      <c r="H24" s="2">
        <f t="shared" si="42"/>
        <v>0</v>
      </c>
      <c r="I24" s="2">
        <f t="shared" si="42"/>
        <v>0</v>
      </c>
      <c r="J24" s="2">
        <f t="shared" si="42"/>
        <v>0</v>
      </c>
      <c r="K24" s="2">
        <f t="shared" si="42"/>
        <v>0</v>
      </c>
      <c r="L24" s="2">
        <f t="shared" si="42"/>
        <v>0</v>
      </c>
      <c r="M24" s="2">
        <f t="shared" si="42"/>
        <v>0</v>
      </c>
      <c r="N24" s="2">
        <f t="shared" si="42"/>
        <v>0</v>
      </c>
      <c r="O24" s="2">
        <f t="shared" si="42"/>
        <v>0</v>
      </c>
      <c r="P24" s="2">
        <f t="shared" si="42"/>
        <v>0</v>
      </c>
      <c r="Q24" s="2">
        <f t="shared" si="42"/>
        <v>0</v>
      </c>
      <c r="R24" s="2">
        <f t="shared" si="42"/>
        <v>0</v>
      </c>
      <c r="S24" s="2">
        <f t="shared" si="42"/>
        <v>0</v>
      </c>
      <c r="T24" s="2">
        <f t="shared" si="42"/>
        <v>0</v>
      </c>
      <c r="U24" s="2">
        <f t="shared" si="42"/>
        <v>0</v>
      </c>
      <c r="V24" s="2">
        <f t="shared" si="42"/>
        <v>0</v>
      </c>
      <c r="W24" s="2">
        <f t="shared" si="42"/>
        <v>0</v>
      </c>
      <c r="X24" s="2">
        <f t="shared" si="42"/>
        <v>0</v>
      </c>
      <c r="Y24" s="2">
        <f t="shared" si="42"/>
        <v>0</v>
      </c>
      <c r="Z24" s="2">
        <f t="shared" si="42"/>
        <v>0</v>
      </c>
      <c r="AA24" s="2">
        <f t="shared" si="42"/>
        <v>0</v>
      </c>
      <c r="AB24" s="2">
        <f t="shared" si="42"/>
        <v>0</v>
      </c>
      <c r="AC24" s="2">
        <f t="shared" si="42"/>
        <v>0</v>
      </c>
      <c r="AD24" s="2">
        <f t="shared" si="42"/>
        <v>0</v>
      </c>
      <c r="AE24" s="2">
        <f t="shared" si="42"/>
        <v>0</v>
      </c>
      <c r="AF24" s="2">
        <f t="shared" si="42"/>
        <v>0</v>
      </c>
      <c r="AG24" s="2">
        <f t="shared" si="42"/>
        <v>0</v>
      </c>
      <c r="AH24" s="2">
        <f t="shared" ref="AH24:BL24" si="43">IF($B$1,AH102,AH76)</f>
        <v>0</v>
      </c>
      <c r="AI24" s="2">
        <f t="shared" si="43"/>
        <v>0</v>
      </c>
      <c r="AJ24" s="2">
        <f t="shared" si="43"/>
        <v>0</v>
      </c>
      <c r="AK24" s="2">
        <f t="shared" si="43"/>
        <v>0</v>
      </c>
      <c r="AL24" s="2">
        <f t="shared" si="43"/>
        <v>0</v>
      </c>
      <c r="AM24" s="2">
        <f t="shared" si="43"/>
        <v>0</v>
      </c>
      <c r="AN24" s="2">
        <f t="shared" si="43"/>
        <v>0</v>
      </c>
      <c r="AO24" s="2">
        <f t="shared" si="43"/>
        <v>0</v>
      </c>
      <c r="AP24" s="2">
        <f t="shared" si="43"/>
        <v>0</v>
      </c>
      <c r="AQ24" s="2">
        <f t="shared" si="43"/>
        <v>0</v>
      </c>
      <c r="AR24" s="2">
        <f t="shared" si="43"/>
        <v>0</v>
      </c>
      <c r="AS24" s="2">
        <f t="shared" si="43"/>
        <v>0</v>
      </c>
      <c r="AT24" s="2">
        <f t="shared" si="43"/>
        <v>0</v>
      </c>
      <c r="AU24" s="2">
        <f t="shared" si="43"/>
        <v>0</v>
      </c>
      <c r="AV24" s="2">
        <f t="shared" si="43"/>
        <v>0</v>
      </c>
      <c r="AW24" s="2">
        <f t="shared" si="43"/>
        <v>0</v>
      </c>
      <c r="AX24" s="2">
        <f t="shared" si="43"/>
        <v>0</v>
      </c>
      <c r="AY24" s="2">
        <f t="shared" si="43"/>
        <v>0</v>
      </c>
      <c r="AZ24" s="2">
        <f t="shared" si="43"/>
        <v>0</v>
      </c>
      <c r="BA24" s="2">
        <f t="shared" si="43"/>
        <v>0</v>
      </c>
      <c r="BB24" s="2">
        <f t="shared" si="43"/>
        <v>0</v>
      </c>
      <c r="BC24" s="2">
        <f t="shared" si="43"/>
        <v>0</v>
      </c>
      <c r="BD24" s="2">
        <f t="shared" si="43"/>
        <v>0</v>
      </c>
      <c r="BE24" s="2">
        <f t="shared" si="43"/>
        <v>0</v>
      </c>
      <c r="BF24" s="2">
        <f t="shared" si="43"/>
        <v>0</v>
      </c>
      <c r="BG24" s="2">
        <f t="shared" si="43"/>
        <v>0</v>
      </c>
      <c r="BH24" s="2">
        <f t="shared" si="43"/>
        <v>0</v>
      </c>
      <c r="BI24" s="2">
        <f t="shared" si="43"/>
        <v>0</v>
      </c>
      <c r="BJ24" s="2">
        <f t="shared" si="43"/>
        <v>0</v>
      </c>
      <c r="BK24" s="2">
        <f t="shared" si="43"/>
        <v>0</v>
      </c>
      <c r="BL24" s="8">
        <f t="shared" si="43"/>
        <v>0</v>
      </c>
    </row>
    <row r="25" spans="2:64" x14ac:dyDescent="0.25">
      <c r="B25" s="9">
        <f t="shared" ref="B25:AG25" si="44">IF($B$1,B103,B77)</f>
        <v>0</v>
      </c>
      <c r="C25" s="10">
        <f t="shared" si="44"/>
        <v>0</v>
      </c>
      <c r="D25" s="10">
        <f t="shared" si="44"/>
        <v>0</v>
      </c>
      <c r="E25" s="10">
        <f t="shared" si="44"/>
        <v>0</v>
      </c>
      <c r="F25" s="10">
        <f t="shared" si="44"/>
        <v>0</v>
      </c>
      <c r="G25" s="10">
        <f t="shared" si="44"/>
        <v>0</v>
      </c>
      <c r="H25" s="10">
        <f t="shared" si="44"/>
        <v>0</v>
      </c>
      <c r="I25" s="10">
        <f t="shared" si="44"/>
        <v>0</v>
      </c>
      <c r="J25" s="10">
        <f t="shared" si="44"/>
        <v>0</v>
      </c>
      <c r="K25" s="10">
        <f t="shared" si="44"/>
        <v>0</v>
      </c>
      <c r="L25" s="10">
        <f t="shared" si="44"/>
        <v>0</v>
      </c>
      <c r="M25" s="10">
        <f t="shared" si="44"/>
        <v>0</v>
      </c>
      <c r="N25" s="10">
        <f t="shared" si="44"/>
        <v>0</v>
      </c>
      <c r="O25" s="10">
        <f t="shared" si="44"/>
        <v>0</v>
      </c>
      <c r="P25" s="10">
        <f t="shared" si="44"/>
        <v>0</v>
      </c>
      <c r="Q25" s="10">
        <f t="shared" si="44"/>
        <v>0</v>
      </c>
      <c r="R25" s="10">
        <f t="shared" si="44"/>
        <v>0</v>
      </c>
      <c r="S25" s="10">
        <f t="shared" si="44"/>
        <v>0</v>
      </c>
      <c r="T25" s="10">
        <f t="shared" si="44"/>
        <v>0</v>
      </c>
      <c r="U25" s="10">
        <f t="shared" si="44"/>
        <v>0</v>
      </c>
      <c r="V25" s="10">
        <f t="shared" si="44"/>
        <v>0</v>
      </c>
      <c r="W25" s="10">
        <f t="shared" si="44"/>
        <v>0</v>
      </c>
      <c r="X25" s="10">
        <f t="shared" si="44"/>
        <v>0</v>
      </c>
      <c r="Y25" s="10">
        <f t="shared" si="44"/>
        <v>0</v>
      </c>
      <c r="Z25" s="10">
        <f t="shared" si="44"/>
        <v>0</v>
      </c>
      <c r="AA25" s="10">
        <f t="shared" si="44"/>
        <v>0</v>
      </c>
      <c r="AB25" s="10">
        <f t="shared" si="44"/>
        <v>0</v>
      </c>
      <c r="AC25" s="10">
        <f t="shared" si="44"/>
        <v>0</v>
      </c>
      <c r="AD25" s="10">
        <f t="shared" si="44"/>
        <v>0</v>
      </c>
      <c r="AE25" s="10">
        <f t="shared" si="44"/>
        <v>0</v>
      </c>
      <c r="AF25" s="10">
        <f t="shared" si="44"/>
        <v>0</v>
      </c>
      <c r="AG25" s="10">
        <f t="shared" si="44"/>
        <v>0</v>
      </c>
      <c r="AH25" s="10">
        <f t="shared" ref="AH25:BL25" si="45">IF($B$1,AH103,AH77)</f>
        <v>0</v>
      </c>
      <c r="AI25" s="10">
        <f t="shared" si="45"/>
        <v>0</v>
      </c>
      <c r="AJ25" s="10">
        <f t="shared" si="45"/>
        <v>0</v>
      </c>
      <c r="AK25" s="10">
        <f t="shared" si="45"/>
        <v>0</v>
      </c>
      <c r="AL25" s="10">
        <f t="shared" si="45"/>
        <v>0</v>
      </c>
      <c r="AM25" s="10">
        <f t="shared" si="45"/>
        <v>0</v>
      </c>
      <c r="AN25" s="10">
        <f t="shared" si="45"/>
        <v>0</v>
      </c>
      <c r="AO25" s="10">
        <f t="shared" si="45"/>
        <v>0</v>
      </c>
      <c r="AP25" s="10">
        <f t="shared" si="45"/>
        <v>0</v>
      </c>
      <c r="AQ25" s="10">
        <f t="shared" si="45"/>
        <v>0</v>
      </c>
      <c r="AR25" s="10">
        <f t="shared" si="45"/>
        <v>0</v>
      </c>
      <c r="AS25" s="10">
        <f t="shared" si="45"/>
        <v>0</v>
      </c>
      <c r="AT25" s="10">
        <f t="shared" si="45"/>
        <v>0</v>
      </c>
      <c r="AU25" s="10">
        <f t="shared" si="45"/>
        <v>0</v>
      </c>
      <c r="AV25" s="10">
        <f t="shared" si="45"/>
        <v>0</v>
      </c>
      <c r="AW25" s="10">
        <f t="shared" si="45"/>
        <v>0</v>
      </c>
      <c r="AX25" s="10">
        <f t="shared" si="45"/>
        <v>0</v>
      </c>
      <c r="AY25" s="10">
        <f t="shared" si="45"/>
        <v>0</v>
      </c>
      <c r="AZ25" s="10">
        <f t="shared" si="45"/>
        <v>0</v>
      </c>
      <c r="BA25" s="10">
        <f t="shared" si="45"/>
        <v>0</v>
      </c>
      <c r="BB25" s="10">
        <f t="shared" si="45"/>
        <v>0</v>
      </c>
      <c r="BC25" s="10">
        <f t="shared" si="45"/>
        <v>0</v>
      </c>
      <c r="BD25" s="10">
        <f t="shared" si="45"/>
        <v>0</v>
      </c>
      <c r="BE25" s="10">
        <f t="shared" si="45"/>
        <v>0</v>
      </c>
      <c r="BF25" s="10">
        <f t="shared" si="45"/>
        <v>0</v>
      </c>
      <c r="BG25" s="10">
        <f t="shared" si="45"/>
        <v>0</v>
      </c>
      <c r="BH25" s="10">
        <f t="shared" si="45"/>
        <v>0</v>
      </c>
      <c r="BI25" s="10">
        <f t="shared" si="45"/>
        <v>0</v>
      </c>
      <c r="BJ25" s="10">
        <f t="shared" si="45"/>
        <v>0</v>
      </c>
      <c r="BK25" s="10">
        <f t="shared" si="45"/>
        <v>0</v>
      </c>
      <c r="BL25" s="11">
        <f t="shared" si="45"/>
        <v>0</v>
      </c>
    </row>
    <row r="28" spans="2:64" x14ac:dyDescent="0.25">
      <c r="B28" s="1" t="s">
        <v>0</v>
      </c>
    </row>
    <row r="29" spans="2:64" x14ac:dyDescent="0.25">
      <c r="B29" s="4">
        <f t="shared" ref="B29:K29" si="46">SUM(A2,B2,C2,A3,C3,A4,B4,C4)</f>
        <v>0</v>
      </c>
      <c r="C29" s="5">
        <f t="shared" si="46"/>
        <v>0</v>
      </c>
      <c r="D29" s="5">
        <f t="shared" si="46"/>
        <v>0</v>
      </c>
      <c r="E29" s="5">
        <f t="shared" si="46"/>
        <v>0</v>
      </c>
      <c r="F29" s="5">
        <f t="shared" si="46"/>
        <v>0</v>
      </c>
      <c r="G29" s="5">
        <f t="shared" si="46"/>
        <v>0</v>
      </c>
      <c r="H29" s="5">
        <f t="shared" si="46"/>
        <v>0</v>
      </c>
      <c r="I29" s="5">
        <f t="shared" si="46"/>
        <v>0</v>
      </c>
      <c r="J29" s="5">
        <f t="shared" si="46"/>
        <v>0</v>
      </c>
      <c r="K29" s="5">
        <f t="shared" si="46"/>
        <v>0</v>
      </c>
      <c r="L29" s="5">
        <f t="shared" ref="L29:BL29" si="47">SUM(K2,L2,M2,K3,M3,K4,L4,M4)</f>
        <v>0</v>
      </c>
      <c r="M29" s="5">
        <f t="shared" si="47"/>
        <v>0</v>
      </c>
      <c r="N29" s="5">
        <f t="shared" si="47"/>
        <v>0</v>
      </c>
      <c r="O29" s="5">
        <f t="shared" si="47"/>
        <v>0</v>
      </c>
      <c r="P29" s="5">
        <f t="shared" si="47"/>
        <v>0</v>
      </c>
      <c r="Q29" s="5">
        <f t="shared" si="47"/>
        <v>0</v>
      </c>
      <c r="R29" s="5">
        <f t="shared" si="47"/>
        <v>0</v>
      </c>
      <c r="S29" s="5">
        <f t="shared" si="47"/>
        <v>0</v>
      </c>
      <c r="T29" s="5">
        <f t="shared" si="47"/>
        <v>0</v>
      </c>
      <c r="U29" s="5">
        <f t="shared" si="47"/>
        <v>0</v>
      </c>
      <c r="V29" s="5">
        <f t="shared" si="47"/>
        <v>0</v>
      </c>
      <c r="W29" s="5">
        <f t="shared" si="47"/>
        <v>0</v>
      </c>
      <c r="X29" s="5">
        <f t="shared" si="47"/>
        <v>0</v>
      </c>
      <c r="Y29" s="5">
        <f t="shared" si="47"/>
        <v>0</v>
      </c>
      <c r="Z29" s="5">
        <f t="shared" si="47"/>
        <v>0</v>
      </c>
      <c r="AA29" s="5">
        <f t="shared" si="47"/>
        <v>0</v>
      </c>
      <c r="AB29" s="5">
        <f t="shared" si="47"/>
        <v>0</v>
      </c>
      <c r="AC29" s="5">
        <f t="shared" si="47"/>
        <v>0</v>
      </c>
      <c r="AD29" s="5">
        <f t="shared" si="47"/>
        <v>0</v>
      </c>
      <c r="AE29" s="5">
        <f t="shared" si="47"/>
        <v>0</v>
      </c>
      <c r="AF29" s="5">
        <f t="shared" si="47"/>
        <v>0</v>
      </c>
      <c r="AG29" s="5">
        <f t="shared" si="47"/>
        <v>0</v>
      </c>
      <c r="AH29" s="5">
        <f t="shared" si="47"/>
        <v>0</v>
      </c>
      <c r="AI29" s="5">
        <f t="shared" si="47"/>
        <v>0</v>
      </c>
      <c r="AJ29" s="5">
        <f t="shared" si="47"/>
        <v>0</v>
      </c>
      <c r="AK29" s="5">
        <f t="shared" si="47"/>
        <v>0</v>
      </c>
      <c r="AL29" s="5">
        <f t="shared" si="47"/>
        <v>0</v>
      </c>
      <c r="AM29" s="5">
        <f t="shared" si="47"/>
        <v>0</v>
      </c>
      <c r="AN29" s="5">
        <f t="shared" si="47"/>
        <v>0</v>
      </c>
      <c r="AO29" s="5">
        <f t="shared" si="47"/>
        <v>0</v>
      </c>
      <c r="AP29" s="5">
        <f t="shared" si="47"/>
        <v>0</v>
      </c>
      <c r="AQ29" s="5">
        <f t="shared" si="47"/>
        <v>0</v>
      </c>
      <c r="AR29" s="5">
        <f t="shared" si="47"/>
        <v>0</v>
      </c>
      <c r="AS29" s="5">
        <f t="shared" si="47"/>
        <v>0</v>
      </c>
      <c r="AT29" s="5">
        <f t="shared" si="47"/>
        <v>0</v>
      </c>
      <c r="AU29" s="5">
        <f t="shared" si="47"/>
        <v>0</v>
      </c>
      <c r="AV29" s="5">
        <f t="shared" si="47"/>
        <v>0</v>
      </c>
      <c r="AW29" s="5">
        <f t="shared" si="47"/>
        <v>0</v>
      </c>
      <c r="AX29" s="5">
        <f t="shared" si="47"/>
        <v>0</v>
      </c>
      <c r="AY29" s="5">
        <f t="shared" si="47"/>
        <v>0</v>
      </c>
      <c r="AZ29" s="5">
        <f t="shared" si="47"/>
        <v>0</v>
      </c>
      <c r="BA29" s="5">
        <f t="shared" si="47"/>
        <v>0</v>
      </c>
      <c r="BB29" s="5">
        <f t="shared" si="47"/>
        <v>0</v>
      </c>
      <c r="BC29" s="5">
        <f t="shared" si="47"/>
        <v>0</v>
      </c>
      <c r="BD29" s="5">
        <f t="shared" si="47"/>
        <v>0</v>
      </c>
      <c r="BE29" s="5">
        <f t="shared" si="47"/>
        <v>0</v>
      </c>
      <c r="BF29" s="5">
        <f t="shared" si="47"/>
        <v>0</v>
      </c>
      <c r="BG29" s="5">
        <f t="shared" si="47"/>
        <v>0</v>
      </c>
      <c r="BH29" s="5">
        <f t="shared" si="47"/>
        <v>0</v>
      </c>
      <c r="BI29" s="5">
        <f t="shared" si="47"/>
        <v>0</v>
      </c>
      <c r="BJ29" s="5">
        <f t="shared" si="47"/>
        <v>0</v>
      </c>
      <c r="BK29" s="5">
        <f t="shared" si="47"/>
        <v>0</v>
      </c>
      <c r="BL29" s="6">
        <f t="shared" si="47"/>
        <v>0</v>
      </c>
    </row>
    <row r="30" spans="2:64" x14ac:dyDescent="0.25">
      <c r="B30" s="7">
        <f t="shared" ref="B30:K30" si="48">SUM(A3,B3,C3,A4,C4,A5,B5,C5)</f>
        <v>0</v>
      </c>
      <c r="C30" s="2">
        <f t="shared" si="48"/>
        <v>0</v>
      </c>
      <c r="D30" s="2">
        <f t="shared" si="48"/>
        <v>0</v>
      </c>
      <c r="E30" s="2">
        <f t="shared" si="48"/>
        <v>0</v>
      </c>
      <c r="F30" s="2">
        <f t="shared" si="48"/>
        <v>0</v>
      </c>
      <c r="G30" s="2">
        <f t="shared" si="48"/>
        <v>0</v>
      </c>
      <c r="H30" s="2">
        <f t="shared" si="48"/>
        <v>0</v>
      </c>
      <c r="I30" s="2">
        <f t="shared" si="48"/>
        <v>0</v>
      </c>
      <c r="J30" s="2">
        <f t="shared" si="48"/>
        <v>0</v>
      </c>
      <c r="K30" s="2">
        <f t="shared" si="48"/>
        <v>0</v>
      </c>
      <c r="L30" s="2">
        <f t="shared" ref="L30:BL30" si="49">SUM(K3,L3,M3,K4,M4,K5,L5,M5)</f>
        <v>0</v>
      </c>
      <c r="M30" s="2">
        <f t="shared" si="49"/>
        <v>0</v>
      </c>
      <c r="N30" s="2">
        <f t="shared" si="49"/>
        <v>0</v>
      </c>
      <c r="O30" s="2">
        <f t="shared" si="49"/>
        <v>0</v>
      </c>
      <c r="P30" s="2">
        <f t="shared" si="49"/>
        <v>0</v>
      </c>
      <c r="Q30" s="2">
        <f t="shared" si="49"/>
        <v>1</v>
      </c>
      <c r="R30" s="2">
        <f t="shared" si="49"/>
        <v>2</v>
      </c>
      <c r="S30" s="2">
        <f t="shared" si="49"/>
        <v>2</v>
      </c>
      <c r="T30" s="2">
        <f t="shared" si="49"/>
        <v>1</v>
      </c>
      <c r="U30" s="2">
        <f t="shared" si="49"/>
        <v>0</v>
      </c>
      <c r="V30" s="2">
        <f t="shared" si="49"/>
        <v>0</v>
      </c>
      <c r="W30" s="2">
        <f t="shared" si="49"/>
        <v>0</v>
      </c>
      <c r="X30" s="2">
        <f t="shared" si="49"/>
        <v>0</v>
      </c>
      <c r="Y30" s="2">
        <f t="shared" si="49"/>
        <v>0</v>
      </c>
      <c r="Z30" s="2">
        <f t="shared" si="49"/>
        <v>0</v>
      </c>
      <c r="AA30" s="2">
        <f t="shared" si="49"/>
        <v>0</v>
      </c>
      <c r="AB30" s="2">
        <f t="shared" si="49"/>
        <v>0</v>
      </c>
      <c r="AC30" s="2">
        <f t="shared" si="49"/>
        <v>0</v>
      </c>
      <c r="AD30" s="2">
        <f t="shared" si="49"/>
        <v>0</v>
      </c>
      <c r="AE30" s="2">
        <f t="shared" si="49"/>
        <v>0</v>
      </c>
      <c r="AF30" s="2">
        <f t="shared" si="49"/>
        <v>0</v>
      </c>
      <c r="AG30" s="2">
        <f t="shared" si="49"/>
        <v>0</v>
      </c>
      <c r="AH30" s="2">
        <f t="shared" si="49"/>
        <v>0</v>
      </c>
      <c r="AI30" s="2">
        <f t="shared" si="49"/>
        <v>0</v>
      </c>
      <c r="AJ30" s="2">
        <f t="shared" si="49"/>
        <v>0</v>
      </c>
      <c r="AK30" s="2">
        <f t="shared" si="49"/>
        <v>0</v>
      </c>
      <c r="AL30" s="2">
        <f t="shared" si="49"/>
        <v>0</v>
      </c>
      <c r="AM30" s="2">
        <f t="shared" si="49"/>
        <v>0</v>
      </c>
      <c r="AN30" s="2">
        <f t="shared" si="49"/>
        <v>0</v>
      </c>
      <c r="AO30" s="2">
        <f t="shared" si="49"/>
        <v>0</v>
      </c>
      <c r="AP30" s="2">
        <f t="shared" si="49"/>
        <v>0</v>
      </c>
      <c r="AQ30" s="2">
        <f t="shared" si="49"/>
        <v>0</v>
      </c>
      <c r="AR30" s="2">
        <f t="shared" si="49"/>
        <v>0</v>
      </c>
      <c r="AS30" s="2">
        <f t="shared" si="49"/>
        <v>0</v>
      </c>
      <c r="AT30" s="2">
        <f t="shared" si="49"/>
        <v>0</v>
      </c>
      <c r="AU30" s="2">
        <f t="shared" si="49"/>
        <v>0</v>
      </c>
      <c r="AV30" s="2">
        <f t="shared" si="49"/>
        <v>0</v>
      </c>
      <c r="AW30" s="2">
        <f t="shared" si="49"/>
        <v>0</v>
      </c>
      <c r="AX30" s="2">
        <f t="shared" si="49"/>
        <v>0</v>
      </c>
      <c r="AY30" s="2">
        <f t="shared" si="49"/>
        <v>0</v>
      </c>
      <c r="AZ30" s="2">
        <f t="shared" si="49"/>
        <v>0</v>
      </c>
      <c r="BA30" s="2">
        <f t="shared" si="49"/>
        <v>0</v>
      </c>
      <c r="BB30" s="2">
        <f t="shared" si="49"/>
        <v>0</v>
      </c>
      <c r="BC30" s="2">
        <f t="shared" si="49"/>
        <v>0</v>
      </c>
      <c r="BD30" s="2">
        <f t="shared" si="49"/>
        <v>0</v>
      </c>
      <c r="BE30" s="2">
        <f t="shared" si="49"/>
        <v>0</v>
      </c>
      <c r="BF30" s="2">
        <f t="shared" si="49"/>
        <v>0</v>
      </c>
      <c r="BG30" s="2">
        <f t="shared" si="49"/>
        <v>0</v>
      </c>
      <c r="BH30" s="2">
        <f t="shared" si="49"/>
        <v>0</v>
      </c>
      <c r="BI30" s="2">
        <f t="shared" si="49"/>
        <v>0</v>
      </c>
      <c r="BJ30" s="2">
        <f t="shared" si="49"/>
        <v>0</v>
      </c>
      <c r="BK30" s="2">
        <f t="shared" si="49"/>
        <v>0</v>
      </c>
      <c r="BL30" s="8">
        <f t="shared" si="49"/>
        <v>0</v>
      </c>
    </row>
    <row r="31" spans="2:64" x14ac:dyDescent="0.25">
      <c r="B31" s="7">
        <f t="shared" ref="B31:K31" si="50">SUM(A4,B4,C4,A5,C5,A6,B6,C6)</f>
        <v>0</v>
      </c>
      <c r="C31" s="2">
        <f t="shared" si="50"/>
        <v>0</v>
      </c>
      <c r="D31" s="2">
        <f t="shared" si="50"/>
        <v>0</v>
      </c>
      <c r="E31" s="2">
        <f t="shared" si="50"/>
        <v>0</v>
      </c>
      <c r="F31" s="2">
        <f t="shared" si="50"/>
        <v>0</v>
      </c>
      <c r="G31" s="2">
        <f t="shared" si="50"/>
        <v>0</v>
      </c>
      <c r="H31" s="2">
        <f t="shared" si="50"/>
        <v>0</v>
      </c>
      <c r="I31" s="2">
        <f t="shared" si="50"/>
        <v>0</v>
      </c>
      <c r="J31" s="2">
        <f t="shared" si="50"/>
        <v>0</v>
      </c>
      <c r="K31" s="2">
        <f t="shared" si="50"/>
        <v>0</v>
      </c>
      <c r="L31" s="2">
        <f t="shared" ref="L31:BL31" si="51">SUM(K4,L4,M4,K5,M5,K6,L6,M6)</f>
        <v>0</v>
      </c>
      <c r="M31" s="2">
        <f t="shared" si="51"/>
        <v>0</v>
      </c>
      <c r="N31" s="2">
        <f t="shared" si="51"/>
        <v>0</v>
      </c>
      <c r="O31" s="2">
        <f t="shared" si="51"/>
        <v>0</v>
      </c>
      <c r="P31" s="2">
        <f>SUM(O4,P4,Q4,O5,Q5,O6,P6,Q6)</f>
        <v>1</v>
      </c>
      <c r="Q31" s="2">
        <f t="shared" si="51"/>
        <v>3</v>
      </c>
      <c r="R31" s="2">
        <f t="shared" si="51"/>
        <v>4</v>
      </c>
      <c r="S31" s="2">
        <f t="shared" si="51"/>
        <v>4</v>
      </c>
      <c r="T31" s="2">
        <f t="shared" si="51"/>
        <v>3</v>
      </c>
      <c r="U31" s="2">
        <f t="shared" si="51"/>
        <v>1</v>
      </c>
      <c r="V31" s="2">
        <f t="shared" si="51"/>
        <v>0</v>
      </c>
      <c r="W31" s="2">
        <f t="shared" si="51"/>
        <v>0</v>
      </c>
      <c r="X31" s="2">
        <f t="shared" si="51"/>
        <v>0</v>
      </c>
      <c r="Y31" s="2">
        <f t="shared" si="51"/>
        <v>0</v>
      </c>
      <c r="Z31" s="2">
        <f t="shared" si="51"/>
        <v>0</v>
      </c>
      <c r="AA31" s="2">
        <f t="shared" si="51"/>
        <v>0</v>
      </c>
      <c r="AB31" s="2">
        <f t="shared" si="51"/>
        <v>0</v>
      </c>
      <c r="AC31" s="2">
        <f t="shared" si="51"/>
        <v>0</v>
      </c>
      <c r="AD31" s="2">
        <f t="shared" si="51"/>
        <v>0</v>
      </c>
      <c r="AE31" s="2">
        <f t="shared" si="51"/>
        <v>0</v>
      </c>
      <c r="AF31" s="2">
        <f t="shared" si="51"/>
        <v>0</v>
      </c>
      <c r="AG31" s="2">
        <f t="shared" si="51"/>
        <v>0</v>
      </c>
      <c r="AH31" s="2">
        <f t="shared" si="51"/>
        <v>0</v>
      </c>
      <c r="AI31" s="2">
        <f t="shared" si="51"/>
        <v>0</v>
      </c>
      <c r="AJ31" s="2">
        <f t="shared" si="51"/>
        <v>0</v>
      </c>
      <c r="AK31" s="2">
        <f t="shared" si="51"/>
        <v>0</v>
      </c>
      <c r="AL31" s="2">
        <f t="shared" si="51"/>
        <v>0</v>
      </c>
      <c r="AM31" s="2">
        <f t="shared" si="51"/>
        <v>0</v>
      </c>
      <c r="AN31" s="2">
        <f t="shared" si="51"/>
        <v>0</v>
      </c>
      <c r="AO31" s="2">
        <f t="shared" si="51"/>
        <v>0</v>
      </c>
      <c r="AP31" s="2">
        <f t="shared" si="51"/>
        <v>0</v>
      </c>
      <c r="AQ31" s="2">
        <f t="shared" si="51"/>
        <v>0</v>
      </c>
      <c r="AR31" s="2">
        <f t="shared" si="51"/>
        <v>0</v>
      </c>
      <c r="AS31" s="2">
        <f t="shared" si="51"/>
        <v>0</v>
      </c>
      <c r="AT31" s="2">
        <f t="shared" si="51"/>
        <v>0</v>
      </c>
      <c r="AU31" s="2">
        <f t="shared" si="51"/>
        <v>0</v>
      </c>
      <c r="AV31" s="2">
        <f t="shared" si="51"/>
        <v>0</v>
      </c>
      <c r="AW31" s="2">
        <f t="shared" si="51"/>
        <v>0</v>
      </c>
      <c r="AX31" s="2">
        <f t="shared" si="51"/>
        <v>0</v>
      </c>
      <c r="AY31" s="2">
        <f t="shared" si="51"/>
        <v>0</v>
      </c>
      <c r="AZ31" s="2">
        <f t="shared" si="51"/>
        <v>0</v>
      </c>
      <c r="BA31" s="2">
        <f t="shared" si="51"/>
        <v>0</v>
      </c>
      <c r="BB31" s="2">
        <f t="shared" si="51"/>
        <v>0</v>
      </c>
      <c r="BC31" s="2">
        <f t="shared" si="51"/>
        <v>0</v>
      </c>
      <c r="BD31" s="2">
        <f t="shared" si="51"/>
        <v>0</v>
      </c>
      <c r="BE31" s="2">
        <f t="shared" si="51"/>
        <v>0</v>
      </c>
      <c r="BF31" s="2">
        <f t="shared" si="51"/>
        <v>0</v>
      </c>
      <c r="BG31" s="2">
        <f t="shared" si="51"/>
        <v>0</v>
      </c>
      <c r="BH31" s="2">
        <f t="shared" si="51"/>
        <v>0</v>
      </c>
      <c r="BI31" s="2">
        <f t="shared" si="51"/>
        <v>0</v>
      </c>
      <c r="BJ31" s="2">
        <f t="shared" si="51"/>
        <v>0</v>
      </c>
      <c r="BK31" s="2">
        <f t="shared" si="51"/>
        <v>0</v>
      </c>
      <c r="BL31" s="8">
        <f t="shared" si="51"/>
        <v>0</v>
      </c>
    </row>
    <row r="32" spans="2:64" x14ac:dyDescent="0.25">
      <c r="B32" s="7">
        <f t="shared" ref="B32:K32" si="52">SUM(A5,B5,C5,A6,C6,A7,B7,C7)</f>
        <v>0</v>
      </c>
      <c r="C32" s="2">
        <f t="shared" si="52"/>
        <v>0</v>
      </c>
      <c r="D32" s="2">
        <f t="shared" si="52"/>
        <v>0</v>
      </c>
      <c r="E32" s="2">
        <f t="shared" si="52"/>
        <v>0</v>
      </c>
      <c r="F32" s="2">
        <f t="shared" si="52"/>
        <v>0</v>
      </c>
      <c r="G32" s="2">
        <f t="shared" si="52"/>
        <v>0</v>
      </c>
      <c r="H32" s="2">
        <f t="shared" si="52"/>
        <v>0</v>
      </c>
      <c r="I32" s="2">
        <f t="shared" si="52"/>
        <v>0</v>
      </c>
      <c r="J32" s="2">
        <f t="shared" si="52"/>
        <v>0</v>
      </c>
      <c r="K32" s="2">
        <f t="shared" si="52"/>
        <v>0</v>
      </c>
      <c r="L32" s="2">
        <f t="shared" ref="L32:BL32" si="53">SUM(K5,L5,M5,K6,M6,K7,L7,M7)</f>
        <v>0</v>
      </c>
      <c r="M32" s="2">
        <f t="shared" si="53"/>
        <v>0</v>
      </c>
      <c r="N32" s="2">
        <f t="shared" si="53"/>
        <v>0</v>
      </c>
      <c r="O32" s="2">
        <f t="shared" si="53"/>
        <v>0</v>
      </c>
      <c r="P32" s="2">
        <f t="shared" si="53"/>
        <v>2</v>
      </c>
      <c r="Q32" s="2">
        <f t="shared" si="53"/>
        <v>4</v>
      </c>
      <c r="R32" s="2">
        <f t="shared" si="53"/>
        <v>6</v>
      </c>
      <c r="S32" s="2">
        <f t="shared" si="53"/>
        <v>6</v>
      </c>
      <c r="T32" s="2">
        <f t="shared" si="53"/>
        <v>4</v>
      </c>
      <c r="U32" s="2">
        <f t="shared" si="53"/>
        <v>3</v>
      </c>
      <c r="V32" s="2">
        <f t="shared" si="53"/>
        <v>1</v>
      </c>
      <c r="W32" s="2">
        <f t="shared" si="53"/>
        <v>0</v>
      </c>
      <c r="X32" s="2">
        <f t="shared" si="53"/>
        <v>0</v>
      </c>
      <c r="Y32" s="2">
        <f t="shared" si="53"/>
        <v>0</v>
      </c>
      <c r="Z32" s="2">
        <f t="shared" si="53"/>
        <v>0</v>
      </c>
      <c r="AA32" s="2">
        <f t="shared" si="53"/>
        <v>0</v>
      </c>
      <c r="AB32" s="2">
        <f t="shared" si="53"/>
        <v>0</v>
      </c>
      <c r="AC32" s="2">
        <f t="shared" si="53"/>
        <v>0</v>
      </c>
      <c r="AD32" s="2">
        <f t="shared" si="53"/>
        <v>0</v>
      </c>
      <c r="AE32" s="2">
        <f t="shared" si="53"/>
        <v>0</v>
      </c>
      <c r="AF32" s="2">
        <f t="shared" si="53"/>
        <v>0</v>
      </c>
      <c r="AG32" s="2">
        <f t="shared" si="53"/>
        <v>0</v>
      </c>
      <c r="AH32" s="2">
        <f t="shared" si="53"/>
        <v>0</v>
      </c>
      <c r="AI32" s="2">
        <f t="shared" si="53"/>
        <v>0</v>
      </c>
      <c r="AJ32" s="2">
        <f t="shared" si="53"/>
        <v>0</v>
      </c>
      <c r="AK32" s="2">
        <f t="shared" si="53"/>
        <v>0</v>
      </c>
      <c r="AL32" s="2">
        <f t="shared" si="53"/>
        <v>0</v>
      </c>
      <c r="AM32" s="2">
        <f t="shared" si="53"/>
        <v>0</v>
      </c>
      <c r="AN32" s="2">
        <f t="shared" si="53"/>
        <v>0</v>
      </c>
      <c r="AO32" s="2">
        <f t="shared" si="53"/>
        <v>0</v>
      </c>
      <c r="AP32" s="2">
        <f t="shared" si="53"/>
        <v>0</v>
      </c>
      <c r="AQ32" s="2">
        <f t="shared" si="53"/>
        <v>0</v>
      </c>
      <c r="AR32" s="2">
        <f t="shared" si="53"/>
        <v>0</v>
      </c>
      <c r="AS32" s="2">
        <f t="shared" si="53"/>
        <v>0</v>
      </c>
      <c r="AT32" s="2">
        <f t="shared" si="53"/>
        <v>0</v>
      </c>
      <c r="AU32" s="2">
        <f t="shared" si="53"/>
        <v>0</v>
      </c>
      <c r="AV32" s="2">
        <f t="shared" si="53"/>
        <v>0</v>
      </c>
      <c r="AW32" s="2">
        <f t="shared" si="53"/>
        <v>0</v>
      </c>
      <c r="AX32" s="2">
        <f t="shared" si="53"/>
        <v>0</v>
      </c>
      <c r="AY32" s="2">
        <f t="shared" si="53"/>
        <v>0</v>
      </c>
      <c r="AZ32" s="2">
        <f t="shared" si="53"/>
        <v>0</v>
      </c>
      <c r="BA32" s="2">
        <f t="shared" si="53"/>
        <v>0</v>
      </c>
      <c r="BB32" s="2">
        <f t="shared" si="53"/>
        <v>0</v>
      </c>
      <c r="BC32" s="2">
        <f t="shared" si="53"/>
        <v>0</v>
      </c>
      <c r="BD32" s="2">
        <f t="shared" si="53"/>
        <v>0</v>
      </c>
      <c r="BE32" s="2">
        <f t="shared" si="53"/>
        <v>0</v>
      </c>
      <c r="BF32" s="2">
        <f t="shared" si="53"/>
        <v>0</v>
      </c>
      <c r="BG32" s="2">
        <f t="shared" si="53"/>
        <v>0</v>
      </c>
      <c r="BH32" s="2">
        <f t="shared" si="53"/>
        <v>0</v>
      </c>
      <c r="BI32" s="2">
        <f t="shared" si="53"/>
        <v>0</v>
      </c>
      <c r="BJ32" s="2">
        <f t="shared" si="53"/>
        <v>0</v>
      </c>
      <c r="BK32" s="2">
        <f t="shared" si="53"/>
        <v>0</v>
      </c>
      <c r="BL32" s="8">
        <f t="shared" si="53"/>
        <v>0</v>
      </c>
    </row>
    <row r="33" spans="2:64" x14ac:dyDescent="0.25">
      <c r="B33" s="7">
        <f t="shared" ref="B33:K33" si="54">SUM(A6,B6,C6,A7,C7,A8,B8,C8)</f>
        <v>0</v>
      </c>
      <c r="C33" s="2">
        <f t="shared" si="54"/>
        <v>0</v>
      </c>
      <c r="D33" s="2">
        <f t="shared" si="54"/>
        <v>0</v>
      </c>
      <c r="E33" s="2">
        <f t="shared" si="54"/>
        <v>0</v>
      </c>
      <c r="F33" s="2">
        <f t="shared" si="54"/>
        <v>0</v>
      </c>
      <c r="G33" s="2">
        <f t="shared" si="54"/>
        <v>0</v>
      </c>
      <c r="H33" s="2">
        <f t="shared" si="54"/>
        <v>0</v>
      </c>
      <c r="I33" s="2">
        <f t="shared" si="54"/>
        <v>0</v>
      </c>
      <c r="J33" s="2">
        <f t="shared" si="54"/>
        <v>0</v>
      </c>
      <c r="K33" s="2">
        <f t="shared" si="54"/>
        <v>0</v>
      </c>
      <c r="L33" s="2">
        <f t="shared" ref="L33:BL33" si="55">SUM(K6,L6,M6,K7,M7,K8,L8,M8)</f>
        <v>0</v>
      </c>
      <c r="M33" s="2">
        <f t="shared" si="55"/>
        <v>0</v>
      </c>
      <c r="N33" s="2">
        <f t="shared" si="55"/>
        <v>0</v>
      </c>
      <c r="O33" s="2">
        <f t="shared" si="55"/>
        <v>0</v>
      </c>
      <c r="P33" s="2">
        <f t="shared" si="55"/>
        <v>2</v>
      </c>
      <c r="Q33" s="2">
        <f t="shared" si="55"/>
        <v>4</v>
      </c>
      <c r="R33" s="2">
        <f t="shared" si="55"/>
        <v>6</v>
      </c>
      <c r="S33" s="2">
        <f t="shared" si="55"/>
        <v>8</v>
      </c>
      <c r="T33" s="2">
        <f t="shared" si="55"/>
        <v>5</v>
      </c>
      <c r="U33" s="2">
        <f t="shared" si="55"/>
        <v>3</v>
      </c>
      <c r="V33" s="2">
        <f t="shared" si="55"/>
        <v>1</v>
      </c>
      <c r="W33" s="2">
        <f t="shared" si="55"/>
        <v>0</v>
      </c>
      <c r="X33" s="2">
        <f t="shared" si="55"/>
        <v>0</v>
      </c>
      <c r="Y33" s="2">
        <f t="shared" si="55"/>
        <v>0</v>
      </c>
      <c r="Z33" s="2">
        <f t="shared" si="55"/>
        <v>0</v>
      </c>
      <c r="AA33" s="2">
        <f t="shared" si="55"/>
        <v>0</v>
      </c>
      <c r="AB33" s="2">
        <f t="shared" si="55"/>
        <v>0</v>
      </c>
      <c r="AC33" s="2">
        <f t="shared" si="55"/>
        <v>0</v>
      </c>
      <c r="AD33" s="2">
        <f t="shared" si="55"/>
        <v>0</v>
      </c>
      <c r="AE33" s="2">
        <f t="shared" si="55"/>
        <v>0</v>
      </c>
      <c r="AF33" s="2">
        <f t="shared" si="55"/>
        <v>0</v>
      </c>
      <c r="AG33" s="2">
        <f t="shared" si="55"/>
        <v>0</v>
      </c>
      <c r="AH33" s="2">
        <f t="shared" si="55"/>
        <v>0</v>
      </c>
      <c r="AI33" s="2">
        <f t="shared" si="55"/>
        <v>0</v>
      </c>
      <c r="AJ33" s="2">
        <f t="shared" si="55"/>
        <v>0</v>
      </c>
      <c r="AK33" s="2">
        <f t="shared" si="55"/>
        <v>0</v>
      </c>
      <c r="AL33" s="2">
        <f t="shared" si="55"/>
        <v>0</v>
      </c>
      <c r="AM33" s="2">
        <f t="shared" si="55"/>
        <v>0</v>
      </c>
      <c r="AN33" s="2">
        <f t="shared" si="55"/>
        <v>0</v>
      </c>
      <c r="AO33" s="2">
        <f t="shared" si="55"/>
        <v>0</v>
      </c>
      <c r="AP33" s="2">
        <f t="shared" si="55"/>
        <v>0</v>
      </c>
      <c r="AQ33" s="2">
        <f t="shared" si="55"/>
        <v>0</v>
      </c>
      <c r="AR33" s="2">
        <f t="shared" si="55"/>
        <v>0</v>
      </c>
      <c r="AS33" s="2">
        <f t="shared" si="55"/>
        <v>0</v>
      </c>
      <c r="AT33" s="2">
        <f t="shared" si="55"/>
        <v>0</v>
      </c>
      <c r="AU33" s="2">
        <f t="shared" si="55"/>
        <v>0</v>
      </c>
      <c r="AV33" s="2">
        <f t="shared" si="55"/>
        <v>0</v>
      </c>
      <c r="AW33" s="2">
        <f t="shared" si="55"/>
        <v>0</v>
      </c>
      <c r="AX33" s="2">
        <f t="shared" si="55"/>
        <v>0</v>
      </c>
      <c r="AY33" s="2">
        <f t="shared" si="55"/>
        <v>0</v>
      </c>
      <c r="AZ33" s="2">
        <f t="shared" si="55"/>
        <v>0</v>
      </c>
      <c r="BA33" s="2">
        <f t="shared" si="55"/>
        <v>0</v>
      </c>
      <c r="BB33" s="2">
        <f t="shared" si="55"/>
        <v>0</v>
      </c>
      <c r="BC33" s="2">
        <f t="shared" si="55"/>
        <v>0</v>
      </c>
      <c r="BD33" s="2">
        <f t="shared" si="55"/>
        <v>0</v>
      </c>
      <c r="BE33" s="2">
        <f t="shared" si="55"/>
        <v>0</v>
      </c>
      <c r="BF33" s="2">
        <f t="shared" si="55"/>
        <v>0</v>
      </c>
      <c r="BG33" s="2">
        <f t="shared" si="55"/>
        <v>0</v>
      </c>
      <c r="BH33" s="2">
        <f t="shared" si="55"/>
        <v>0</v>
      </c>
      <c r="BI33" s="2">
        <f t="shared" si="55"/>
        <v>0</v>
      </c>
      <c r="BJ33" s="2">
        <f t="shared" si="55"/>
        <v>0</v>
      </c>
      <c r="BK33" s="2">
        <f t="shared" si="55"/>
        <v>0</v>
      </c>
      <c r="BL33" s="8">
        <f t="shared" si="55"/>
        <v>0</v>
      </c>
    </row>
    <row r="34" spans="2:64" x14ac:dyDescent="0.25">
      <c r="B34" s="7">
        <f t="shared" ref="B34:K34" si="56">SUM(A7,B7,C7,A8,C8,A9,B9,C9)</f>
        <v>0</v>
      </c>
      <c r="C34" s="2">
        <f t="shared" si="56"/>
        <v>0</v>
      </c>
      <c r="D34" s="2">
        <f t="shared" si="56"/>
        <v>0</v>
      </c>
      <c r="E34" s="2">
        <f t="shared" si="56"/>
        <v>0</v>
      </c>
      <c r="F34" s="2">
        <f t="shared" si="56"/>
        <v>1</v>
      </c>
      <c r="G34" s="2">
        <f t="shared" si="56"/>
        <v>2</v>
      </c>
      <c r="H34" s="2">
        <f t="shared" si="56"/>
        <v>2</v>
      </c>
      <c r="I34" s="2">
        <f t="shared" si="56"/>
        <v>1</v>
      </c>
      <c r="J34" s="2">
        <f t="shared" si="56"/>
        <v>0</v>
      </c>
      <c r="K34" s="2">
        <f t="shared" si="56"/>
        <v>0</v>
      </c>
      <c r="L34" s="2">
        <f t="shared" ref="L34:BL34" si="57">SUM(K7,L7,M7,K8,M8,K9,L9,M9)</f>
        <v>0</v>
      </c>
      <c r="M34" s="2">
        <f t="shared" si="57"/>
        <v>0</v>
      </c>
      <c r="N34" s="2">
        <f t="shared" si="57"/>
        <v>0</v>
      </c>
      <c r="O34" s="2">
        <f t="shared" si="57"/>
        <v>0</v>
      </c>
      <c r="P34" s="2">
        <f t="shared" si="57"/>
        <v>1</v>
      </c>
      <c r="Q34" s="2">
        <f t="shared" si="57"/>
        <v>3</v>
      </c>
      <c r="R34" s="2">
        <f t="shared" si="57"/>
        <v>3</v>
      </c>
      <c r="S34" s="2">
        <f t="shared" si="57"/>
        <v>4</v>
      </c>
      <c r="T34" s="2">
        <f t="shared" si="57"/>
        <v>3</v>
      </c>
      <c r="U34" s="2">
        <f t="shared" si="57"/>
        <v>3</v>
      </c>
      <c r="V34" s="2">
        <f t="shared" si="57"/>
        <v>1</v>
      </c>
      <c r="W34" s="2">
        <f t="shared" si="57"/>
        <v>0</v>
      </c>
      <c r="X34" s="2">
        <f t="shared" si="57"/>
        <v>0</v>
      </c>
      <c r="Y34" s="2">
        <f t="shared" si="57"/>
        <v>0</v>
      </c>
      <c r="Z34" s="2">
        <f t="shared" si="57"/>
        <v>0</v>
      </c>
      <c r="AA34" s="2">
        <f t="shared" si="57"/>
        <v>0</v>
      </c>
      <c r="AB34" s="2">
        <f t="shared" si="57"/>
        <v>0</v>
      </c>
      <c r="AC34" s="2">
        <f t="shared" si="57"/>
        <v>0</v>
      </c>
      <c r="AD34" s="2">
        <f t="shared" si="57"/>
        <v>0</v>
      </c>
      <c r="AE34" s="2">
        <f t="shared" si="57"/>
        <v>0</v>
      </c>
      <c r="AF34" s="2">
        <f t="shared" si="57"/>
        <v>0</v>
      </c>
      <c r="AG34" s="2">
        <f t="shared" si="57"/>
        <v>0</v>
      </c>
      <c r="AH34" s="2">
        <f t="shared" si="57"/>
        <v>0</v>
      </c>
      <c r="AI34" s="2">
        <f t="shared" si="57"/>
        <v>0</v>
      </c>
      <c r="AJ34" s="2">
        <f t="shared" si="57"/>
        <v>0</v>
      </c>
      <c r="AK34" s="2">
        <f t="shared" si="57"/>
        <v>0</v>
      </c>
      <c r="AL34" s="2">
        <f t="shared" si="57"/>
        <v>0</v>
      </c>
      <c r="AM34" s="2">
        <f t="shared" si="57"/>
        <v>0</v>
      </c>
      <c r="AN34" s="2">
        <f t="shared" si="57"/>
        <v>0</v>
      </c>
      <c r="AO34" s="2">
        <f t="shared" si="57"/>
        <v>0</v>
      </c>
      <c r="AP34" s="2">
        <f t="shared" si="57"/>
        <v>0</v>
      </c>
      <c r="AQ34" s="2">
        <f t="shared" si="57"/>
        <v>0</v>
      </c>
      <c r="AR34" s="2">
        <f t="shared" si="57"/>
        <v>0</v>
      </c>
      <c r="AS34" s="2">
        <f t="shared" si="57"/>
        <v>0</v>
      </c>
      <c r="AT34" s="2">
        <f t="shared" si="57"/>
        <v>0</v>
      </c>
      <c r="AU34" s="2">
        <f t="shared" si="57"/>
        <v>0</v>
      </c>
      <c r="AV34" s="2">
        <f t="shared" si="57"/>
        <v>0</v>
      </c>
      <c r="AW34" s="2">
        <f t="shared" si="57"/>
        <v>0</v>
      </c>
      <c r="AX34" s="2">
        <f t="shared" si="57"/>
        <v>0</v>
      </c>
      <c r="AY34" s="2">
        <f t="shared" si="57"/>
        <v>0</v>
      </c>
      <c r="AZ34" s="2">
        <f t="shared" si="57"/>
        <v>0</v>
      </c>
      <c r="BA34" s="2">
        <f t="shared" si="57"/>
        <v>0</v>
      </c>
      <c r="BB34" s="2">
        <f t="shared" si="57"/>
        <v>0</v>
      </c>
      <c r="BC34" s="2">
        <f t="shared" si="57"/>
        <v>0</v>
      </c>
      <c r="BD34" s="2">
        <f t="shared" si="57"/>
        <v>0</v>
      </c>
      <c r="BE34" s="2">
        <f t="shared" si="57"/>
        <v>0</v>
      </c>
      <c r="BF34" s="2">
        <f t="shared" si="57"/>
        <v>0</v>
      </c>
      <c r="BG34" s="2">
        <f t="shared" si="57"/>
        <v>0</v>
      </c>
      <c r="BH34" s="2">
        <f t="shared" si="57"/>
        <v>0</v>
      </c>
      <c r="BI34" s="2">
        <f t="shared" si="57"/>
        <v>0</v>
      </c>
      <c r="BJ34" s="2">
        <f t="shared" si="57"/>
        <v>0</v>
      </c>
      <c r="BK34" s="2">
        <f t="shared" si="57"/>
        <v>0</v>
      </c>
      <c r="BL34" s="8">
        <f t="shared" si="57"/>
        <v>0</v>
      </c>
    </row>
    <row r="35" spans="2:64" x14ac:dyDescent="0.25">
      <c r="B35" s="7">
        <f t="shared" ref="B35:K35" si="58">SUM(A8,B8,C8,A9,C9,A10,B10,C10)</f>
        <v>0</v>
      </c>
      <c r="C35" s="2">
        <f t="shared" si="58"/>
        <v>0</v>
      </c>
      <c r="D35" s="2">
        <f t="shared" si="58"/>
        <v>0</v>
      </c>
      <c r="E35" s="2">
        <f t="shared" si="58"/>
        <v>1</v>
      </c>
      <c r="F35" s="2">
        <f t="shared" si="58"/>
        <v>3</v>
      </c>
      <c r="G35" s="2">
        <f t="shared" si="58"/>
        <v>4</v>
      </c>
      <c r="H35" s="2">
        <f t="shared" si="58"/>
        <v>4</v>
      </c>
      <c r="I35" s="2">
        <f t="shared" si="58"/>
        <v>3</v>
      </c>
      <c r="J35" s="2">
        <f t="shared" si="58"/>
        <v>1</v>
      </c>
      <c r="K35" s="2">
        <f t="shared" si="58"/>
        <v>0</v>
      </c>
      <c r="L35" s="2">
        <f t="shared" ref="L35:BL35" si="59">SUM(K8,L8,M8,K9,M9,K10,L10,M10)</f>
        <v>0</v>
      </c>
      <c r="M35" s="2">
        <f t="shared" si="59"/>
        <v>0</v>
      </c>
      <c r="N35" s="2">
        <f t="shared" si="59"/>
        <v>0</v>
      </c>
      <c r="O35" s="2">
        <f t="shared" si="59"/>
        <v>0</v>
      </c>
      <c r="P35" s="2">
        <f t="shared" si="59"/>
        <v>0</v>
      </c>
      <c r="Q35" s="2">
        <f t="shared" si="59"/>
        <v>1</v>
      </c>
      <c r="R35" s="2">
        <f t="shared" si="59"/>
        <v>2</v>
      </c>
      <c r="S35" s="2">
        <f t="shared" si="59"/>
        <v>3</v>
      </c>
      <c r="T35" s="2">
        <f t="shared" si="59"/>
        <v>2</v>
      </c>
      <c r="U35" s="2">
        <f t="shared" si="59"/>
        <v>1</v>
      </c>
      <c r="V35" s="2">
        <f t="shared" si="59"/>
        <v>0</v>
      </c>
      <c r="W35" s="2">
        <f t="shared" si="59"/>
        <v>0</v>
      </c>
      <c r="X35" s="2">
        <f t="shared" si="59"/>
        <v>0</v>
      </c>
      <c r="Y35" s="2">
        <f t="shared" si="59"/>
        <v>0</v>
      </c>
      <c r="Z35" s="2">
        <f t="shared" si="59"/>
        <v>0</v>
      </c>
      <c r="AA35" s="2">
        <f t="shared" si="59"/>
        <v>0</v>
      </c>
      <c r="AB35" s="2">
        <f t="shared" si="59"/>
        <v>0</v>
      </c>
      <c r="AC35" s="2">
        <f t="shared" si="59"/>
        <v>0</v>
      </c>
      <c r="AD35" s="2">
        <f t="shared" si="59"/>
        <v>0</v>
      </c>
      <c r="AE35" s="2">
        <f t="shared" si="59"/>
        <v>0</v>
      </c>
      <c r="AF35" s="2">
        <f t="shared" si="59"/>
        <v>0</v>
      </c>
      <c r="AG35" s="2">
        <f t="shared" si="59"/>
        <v>0</v>
      </c>
      <c r="AH35" s="2">
        <f t="shared" si="59"/>
        <v>0</v>
      </c>
      <c r="AI35" s="2">
        <f t="shared" si="59"/>
        <v>0</v>
      </c>
      <c r="AJ35" s="2">
        <f t="shared" si="59"/>
        <v>0</v>
      </c>
      <c r="AK35" s="2">
        <f t="shared" si="59"/>
        <v>0</v>
      </c>
      <c r="AL35" s="2">
        <f t="shared" si="59"/>
        <v>0</v>
      </c>
      <c r="AM35" s="2">
        <f t="shared" si="59"/>
        <v>0</v>
      </c>
      <c r="AN35" s="2">
        <f t="shared" si="59"/>
        <v>0</v>
      </c>
      <c r="AO35" s="2">
        <f t="shared" si="59"/>
        <v>0</v>
      </c>
      <c r="AP35" s="2">
        <f t="shared" si="59"/>
        <v>0</v>
      </c>
      <c r="AQ35" s="2">
        <f t="shared" si="59"/>
        <v>0</v>
      </c>
      <c r="AR35" s="2">
        <f t="shared" si="59"/>
        <v>0</v>
      </c>
      <c r="AS35" s="2">
        <f t="shared" si="59"/>
        <v>0</v>
      </c>
      <c r="AT35" s="2">
        <f t="shared" si="59"/>
        <v>0</v>
      </c>
      <c r="AU35" s="2">
        <f t="shared" si="59"/>
        <v>0</v>
      </c>
      <c r="AV35" s="2">
        <f t="shared" si="59"/>
        <v>0</v>
      </c>
      <c r="AW35" s="2">
        <f t="shared" si="59"/>
        <v>0</v>
      </c>
      <c r="AX35" s="2">
        <f t="shared" si="59"/>
        <v>0</v>
      </c>
      <c r="AY35" s="2">
        <f t="shared" si="59"/>
        <v>0</v>
      </c>
      <c r="AZ35" s="2">
        <f t="shared" si="59"/>
        <v>0</v>
      </c>
      <c r="BA35" s="2">
        <f t="shared" si="59"/>
        <v>0</v>
      </c>
      <c r="BB35" s="2">
        <f t="shared" si="59"/>
        <v>0</v>
      </c>
      <c r="BC35" s="2">
        <f t="shared" si="59"/>
        <v>0</v>
      </c>
      <c r="BD35" s="2">
        <f t="shared" si="59"/>
        <v>0</v>
      </c>
      <c r="BE35" s="2">
        <f t="shared" si="59"/>
        <v>0</v>
      </c>
      <c r="BF35" s="2">
        <f t="shared" si="59"/>
        <v>0</v>
      </c>
      <c r="BG35" s="2">
        <f t="shared" si="59"/>
        <v>0</v>
      </c>
      <c r="BH35" s="2">
        <f t="shared" si="59"/>
        <v>0</v>
      </c>
      <c r="BI35" s="2">
        <f t="shared" si="59"/>
        <v>0</v>
      </c>
      <c r="BJ35" s="2">
        <f t="shared" si="59"/>
        <v>0</v>
      </c>
      <c r="BK35" s="2">
        <f t="shared" si="59"/>
        <v>0</v>
      </c>
      <c r="BL35" s="8">
        <f t="shared" si="59"/>
        <v>0</v>
      </c>
    </row>
    <row r="36" spans="2:64" x14ac:dyDescent="0.25">
      <c r="B36" s="7">
        <f t="shared" ref="B36:K36" si="60">SUM(A9,B9,C9,A10,C10,A11,B11,C11)</f>
        <v>0</v>
      </c>
      <c r="C36" s="2">
        <f t="shared" si="60"/>
        <v>0</v>
      </c>
      <c r="D36" s="2">
        <f t="shared" si="60"/>
        <v>0</v>
      </c>
      <c r="E36" s="2">
        <f t="shared" si="60"/>
        <v>2</v>
      </c>
      <c r="F36" s="2">
        <f t="shared" si="60"/>
        <v>4</v>
      </c>
      <c r="G36" s="2">
        <f t="shared" si="60"/>
        <v>6</v>
      </c>
      <c r="H36" s="2">
        <f t="shared" si="60"/>
        <v>6</v>
      </c>
      <c r="I36" s="2">
        <f t="shared" si="60"/>
        <v>4</v>
      </c>
      <c r="J36" s="2">
        <f t="shared" si="60"/>
        <v>3</v>
      </c>
      <c r="K36" s="2">
        <f t="shared" si="60"/>
        <v>1</v>
      </c>
      <c r="L36" s="2">
        <f t="shared" ref="L36:BL36" si="61">SUM(K9,L9,M9,K10,M10,K11,L11,M11)</f>
        <v>0</v>
      </c>
      <c r="M36" s="2">
        <f t="shared" si="61"/>
        <v>0</v>
      </c>
      <c r="N36" s="2">
        <f t="shared" si="61"/>
        <v>0</v>
      </c>
      <c r="O36" s="2">
        <f t="shared" si="61"/>
        <v>0</v>
      </c>
      <c r="P36" s="2">
        <f t="shared" si="61"/>
        <v>0</v>
      </c>
      <c r="Q36" s="2">
        <f t="shared" si="61"/>
        <v>0</v>
      </c>
      <c r="R36" s="2">
        <f t="shared" si="61"/>
        <v>0</v>
      </c>
      <c r="S36" s="2">
        <f t="shared" si="61"/>
        <v>0</v>
      </c>
      <c r="T36" s="2">
        <f t="shared" si="61"/>
        <v>0</v>
      </c>
      <c r="U36" s="2">
        <f t="shared" si="61"/>
        <v>0</v>
      </c>
      <c r="V36" s="2">
        <f t="shared" si="61"/>
        <v>0</v>
      </c>
      <c r="W36" s="2">
        <f t="shared" si="61"/>
        <v>0</v>
      </c>
      <c r="X36" s="2">
        <f t="shared" si="61"/>
        <v>0</v>
      </c>
      <c r="Y36" s="2">
        <f t="shared" si="61"/>
        <v>0</v>
      </c>
      <c r="Z36" s="2">
        <f t="shared" si="61"/>
        <v>0</v>
      </c>
      <c r="AA36" s="2">
        <f t="shared" si="61"/>
        <v>0</v>
      </c>
      <c r="AB36" s="2">
        <f t="shared" si="61"/>
        <v>0</v>
      </c>
      <c r="AC36" s="2">
        <f t="shared" si="61"/>
        <v>0</v>
      </c>
      <c r="AD36" s="2">
        <f t="shared" si="61"/>
        <v>0</v>
      </c>
      <c r="AE36" s="2">
        <f t="shared" si="61"/>
        <v>0</v>
      </c>
      <c r="AF36" s="2">
        <f t="shared" si="61"/>
        <v>0</v>
      </c>
      <c r="AG36" s="2">
        <f t="shared" si="61"/>
        <v>0</v>
      </c>
      <c r="AH36" s="2">
        <f t="shared" si="61"/>
        <v>0</v>
      </c>
      <c r="AI36" s="2">
        <f t="shared" si="61"/>
        <v>0</v>
      </c>
      <c r="AJ36" s="2">
        <f t="shared" si="61"/>
        <v>0</v>
      </c>
      <c r="AK36" s="2">
        <f t="shared" si="61"/>
        <v>0</v>
      </c>
      <c r="AL36" s="2">
        <f t="shared" si="61"/>
        <v>0</v>
      </c>
      <c r="AM36" s="2">
        <f t="shared" si="61"/>
        <v>0</v>
      </c>
      <c r="AN36" s="2">
        <f t="shared" si="61"/>
        <v>0</v>
      </c>
      <c r="AO36" s="2">
        <f t="shared" si="61"/>
        <v>0</v>
      </c>
      <c r="AP36" s="2">
        <f t="shared" si="61"/>
        <v>0</v>
      </c>
      <c r="AQ36" s="2">
        <f t="shared" si="61"/>
        <v>0</v>
      </c>
      <c r="AR36" s="2">
        <f t="shared" si="61"/>
        <v>0</v>
      </c>
      <c r="AS36" s="2">
        <f t="shared" si="61"/>
        <v>0</v>
      </c>
      <c r="AT36" s="2">
        <f t="shared" si="61"/>
        <v>0</v>
      </c>
      <c r="AU36" s="2">
        <f t="shared" si="61"/>
        <v>0</v>
      </c>
      <c r="AV36" s="2">
        <f t="shared" si="61"/>
        <v>0</v>
      </c>
      <c r="AW36" s="2">
        <f t="shared" si="61"/>
        <v>0</v>
      </c>
      <c r="AX36" s="2">
        <f t="shared" si="61"/>
        <v>0</v>
      </c>
      <c r="AY36" s="2">
        <f t="shared" si="61"/>
        <v>0</v>
      </c>
      <c r="AZ36" s="2">
        <f t="shared" si="61"/>
        <v>0</v>
      </c>
      <c r="BA36" s="2">
        <f t="shared" si="61"/>
        <v>0</v>
      </c>
      <c r="BB36" s="2">
        <f t="shared" si="61"/>
        <v>0</v>
      </c>
      <c r="BC36" s="2">
        <f t="shared" si="61"/>
        <v>0</v>
      </c>
      <c r="BD36" s="2">
        <f t="shared" si="61"/>
        <v>0</v>
      </c>
      <c r="BE36" s="2">
        <f t="shared" si="61"/>
        <v>0</v>
      </c>
      <c r="BF36" s="2">
        <f t="shared" si="61"/>
        <v>0</v>
      </c>
      <c r="BG36" s="2">
        <f t="shared" si="61"/>
        <v>0</v>
      </c>
      <c r="BH36" s="2">
        <f t="shared" si="61"/>
        <v>0</v>
      </c>
      <c r="BI36" s="2">
        <f t="shared" si="61"/>
        <v>0</v>
      </c>
      <c r="BJ36" s="2">
        <f t="shared" si="61"/>
        <v>0</v>
      </c>
      <c r="BK36" s="2">
        <f t="shared" si="61"/>
        <v>0</v>
      </c>
      <c r="BL36" s="8">
        <f t="shared" si="61"/>
        <v>0</v>
      </c>
    </row>
    <row r="37" spans="2:64" x14ac:dyDescent="0.25">
      <c r="B37" s="7">
        <f t="shared" ref="B37:K37" si="62">SUM(A10,B10,C10,A11,C11,A12,B12,C12)</f>
        <v>0</v>
      </c>
      <c r="C37" s="2">
        <f t="shared" si="62"/>
        <v>0</v>
      </c>
      <c r="D37" s="2">
        <f t="shared" si="62"/>
        <v>0</v>
      </c>
      <c r="E37" s="2">
        <f t="shared" si="62"/>
        <v>2</v>
      </c>
      <c r="F37" s="2">
        <f t="shared" si="62"/>
        <v>4</v>
      </c>
      <c r="G37" s="2">
        <f t="shared" si="62"/>
        <v>6</v>
      </c>
      <c r="H37" s="2">
        <f t="shared" si="62"/>
        <v>8</v>
      </c>
      <c r="I37" s="2">
        <f t="shared" si="62"/>
        <v>5</v>
      </c>
      <c r="J37" s="2">
        <f t="shared" si="62"/>
        <v>3</v>
      </c>
      <c r="K37" s="2">
        <f t="shared" si="62"/>
        <v>1</v>
      </c>
      <c r="L37" s="2">
        <f t="shared" ref="L37:BL37" si="63">SUM(K10,L10,M10,K11,M11,K12,L12,M12)</f>
        <v>0</v>
      </c>
      <c r="M37" s="2">
        <f t="shared" si="63"/>
        <v>0</v>
      </c>
      <c r="N37" s="2">
        <f t="shared" si="63"/>
        <v>0</v>
      </c>
      <c r="O37" s="2">
        <f t="shared" si="63"/>
        <v>0</v>
      </c>
      <c r="P37" s="2">
        <f t="shared" si="63"/>
        <v>0</v>
      </c>
      <c r="Q37" s="2">
        <f t="shared" si="63"/>
        <v>0</v>
      </c>
      <c r="R37" s="2">
        <f t="shared" si="63"/>
        <v>0</v>
      </c>
      <c r="S37" s="2">
        <f t="shared" si="63"/>
        <v>0</v>
      </c>
      <c r="T37" s="2">
        <f t="shared" si="63"/>
        <v>0</v>
      </c>
      <c r="U37" s="2">
        <f t="shared" si="63"/>
        <v>0</v>
      </c>
      <c r="V37" s="2">
        <f t="shared" si="63"/>
        <v>0</v>
      </c>
      <c r="W37" s="2">
        <f t="shared" si="63"/>
        <v>0</v>
      </c>
      <c r="X37" s="2">
        <f t="shared" si="63"/>
        <v>0</v>
      </c>
      <c r="Y37" s="2">
        <f t="shared" si="63"/>
        <v>0</v>
      </c>
      <c r="Z37" s="2">
        <f t="shared" si="63"/>
        <v>0</v>
      </c>
      <c r="AA37" s="2">
        <f t="shared" si="63"/>
        <v>0</v>
      </c>
      <c r="AB37" s="2">
        <f t="shared" si="63"/>
        <v>0</v>
      </c>
      <c r="AC37" s="2">
        <f t="shared" si="63"/>
        <v>0</v>
      </c>
      <c r="AD37" s="2">
        <f t="shared" si="63"/>
        <v>0</v>
      </c>
      <c r="AE37" s="2">
        <f t="shared" si="63"/>
        <v>0</v>
      </c>
      <c r="AF37" s="2">
        <f t="shared" si="63"/>
        <v>0</v>
      </c>
      <c r="AG37" s="2">
        <f t="shared" si="63"/>
        <v>0</v>
      </c>
      <c r="AH37" s="2">
        <f t="shared" si="63"/>
        <v>0</v>
      </c>
      <c r="AI37" s="2">
        <f t="shared" si="63"/>
        <v>0</v>
      </c>
      <c r="AJ37" s="2">
        <f t="shared" si="63"/>
        <v>0</v>
      </c>
      <c r="AK37" s="2">
        <f t="shared" si="63"/>
        <v>0</v>
      </c>
      <c r="AL37" s="2">
        <f t="shared" si="63"/>
        <v>0</v>
      </c>
      <c r="AM37" s="2">
        <f t="shared" si="63"/>
        <v>0</v>
      </c>
      <c r="AN37" s="2">
        <f t="shared" si="63"/>
        <v>0</v>
      </c>
      <c r="AO37" s="2">
        <f t="shared" si="63"/>
        <v>0</v>
      </c>
      <c r="AP37" s="2">
        <f t="shared" si="63"/>
        <v>0</v>
      </c>
      <c r="AQ37" s="2">
        <f t="shared" si="63"/>
        <v>0</v>
      </c>
      <c r="AR37" s="2">
        <f t="shared" si="63"/>
        <v>0</v>
      </c>
      <c r="AS37" s="2">
        <f t="shared" si="63"/>
        <v>0</v>
      </c>
      <c r="AT37" s="2">
        <f t="shared" si="63"/>
        <v>0</v>
      </c>
      <c r="AU37" s="2">
        <f t="shared" si="63"/>
        <v>0</v>
      </c>
      <c r="AV37" s="2">
        <f t="shared" si="63"/>
        <v>0</v>
      </c>
      <c r="AW37" s="2">
        <f t="shared" si="63"/>
        <v>0</v>
      </c>
      <c r="AX37" s="2">
        <f t="shared" si="63"/>
        <v>0</v>
      </c>
      <c r="AY37" s="2">
        <f t="shared" si="63"/>
        <v>0</v>
      </c>
      <c r="AZ37" s="2">
        <f t="shared" si="63"/>
        <v>0</v>
      </c>
      <c r="BA37" s="2">
        <f t="shared" si="63"/>
        <v>0</v>
      </c>
      <c r="BB37" s="2">
        <f t="shared" si="63"/>
        <v>0</v>
      </c>
      <c r="BC37" s="2">
        <f t="shared" si="63"/>
        <v>0</v>
      </c>
      <c r="BD37" s="2">
        <f t="shared" si="63"/>
        <v>0</v>
      </c>
      <c r="BE37" s="2">
        <f t="shared" si="63"/>
        <v>0</v>
      </c>
      <c r="BF37" s="2">
        <f t="shared" si="63"/>
        <v>0</v>
      </c>
      <c r="BG37" s="2">
        <f t="shared" si="63"/>
        <v>0</v>
      </c>
      <c r="BH37" s="2">
        <f t="shared" si="63"/>
        <v>0</v>
      </c>
      <c r="BI37" s="2">
        <f t="shared" si="63"/>
        <v>0</v>
      </c>
      <c r="BJ37" s="2">
        <f t="shared" si="63"/>
        <v>0</v>
      </c>
      <c r="BK37" s="2">
        <f t="shared" si="63"/>
        <v>0</v>
      </c>
      <c r="BL37" s="8">
        <f t="shared" si="63"/>
        <v>0</v>
      </c>
    </row>
    <row r="38" spans="2:64" x14ac:dyDescent="0.25">
      <c r="B38" s="7">
        <f t="shared" ref="B38:K38" si="64">SUM(A11,B11,C11,A12,C12,A13,B13,C13)</f>
        <v>0</v>
      </c>
      <c r="C38" s="2">
        <f t="shared" si="64"/>
        <v>0</v>
      </c>
      <c r="D38" s="2">
        <f t="shared" si="64"/>
        <v>0</v>
      </c>
      <c r="E38" s="2">
        <f t="shared" si="64"/>
        <v>1</v>
      </c>
      <c r="F38" s="2">
        <f t="shared" si="64"/>
        <v>3</v>
      </c>
      <c r="G38" s="2">
        <f t="shared" si="64"/>
        <v>3</v>
      </c>
      <c r="H38" s="2">
        <f t="shared" si="64"/>
        <v>4</v>
      </c>
      <c r="I38" s="2">
        <f t="shared" si="64"/>
        <v>3</v>
      </c>
      <c r="J38" s="2">
        <f t="shared" si="64"/>
        <v>3</v>
      </c>
      <c r="K38" s="2">
        <f t="shared" si="64"/>
        <v>1</v>
      </c>
      <c r="L38" s="2">
        <f t="shared" ref="L38:BL38" si="65">SUM(K11,L11,M11,K12,M12,K13,L13,M13)</f>
        <v>0</v>
      </c>
      <c r="M38" s="2">
        <f t="shared" si="65"/>
        <v>0</v>
      </c>
      <c r="N38" s="2">
        <f t="shared" si="65"/>
        <v>0</v>
      </c>
      <c r="O38" s="2">
        <f t="shared" si="65"/>
        <v>0</v>
      </c>
      <c r="P38" s="2">
        <f t="shared" si="65"/>
        <v>0</v>
      </c>
      <c r="Q38" s="2">
        <f t="shared" si="65"/>
        <v>0</v>
      </c>
      <c r="R38" s="2">
        <f t="shared" si="65"/>
        <v>0</v>
      </c>
      <c r="S38" s="2">
        <f t="shared" si="65"/>
        <v>0</v>
      </c>
      <c r="T38" s="2">
        <f t="shared" si="65"/>
        <v>0</v>
      </c>
      <c r="U38" s="2">
        <f t="shared" si="65"/>
        <v>0</v>
      </c>
      <c r="V38" s="2">
        <f t="shared" si="65"/>
        <v>0</v>
      </c>
      <c r="W38" s="2">
        <f t="shared" si="65"/>
        <v>0</v>
      </c>
      <c r="X38" s="2">
        <f t="shared" si="65"/>
        <v>0</v>
      </c>
      <c r="Y38" s="2">
        <f t="shared" si="65"/>
        <v>0</v>
      </c>
      <c r="Z38" s="2">
        <f t="shared" si="65"/>
        <v>0</v>
      </c>
      <c r="AA38" s="2">
        <f t="shared" si="65"/>
        <v>0</v>
      </c>
      <c r="AB38" s="2">
        <f t="shared" si="65"/>
        <v>0</v>
      </c>
      <c r="AC38" s="2">
        <f t="shared" si="65"/>
        <v>0</v>
      </c>
      <c r="AD38" s="2">
        <f t="shared" si="65"/>
        <v>0</v>
      </c>
      <c r="AE38" s="2">
        <f t="shared" si="65"/>
        <v>0</v>
      </c>
      <c r="AF38" s="2">
        <f t="shared" si="65"/>
        <v>0</v>
      </c>
      <c r="AG38" s="2">
        <f t="shared" si="65"/>
        <v>0</v>
      </c>
      <c r="AH38" s="2">
        <f t="shared" si="65"/>
        <v>0</v>
      </c>
      <c r="AI38" s="2">
        <f t="shared" si="65"/>
        <v>0</v>
      </c>
      <c r="AJ38" s="2">
        <f t="shared" si="65"/>
        <v>0</v>
      </c>
      <c r="AK38" s="2">
        <f t="shared" si="65"/>
        <v>0</v>
      </c>
      <c r="AL38" s="2">
        <f t="shared" si="65"/>
        <v>0</v>
      </c>
      <c r="AM38" s="2">
        <f t="shared" si="65"/>
        <v>0</v>
      </c>
      <c r="AN38" s="2">
        <f t="shared" si="65"/>
        <v>0</v>
      </c>
      <c r="AO38" s="2">
        <f t="shared" si="65"/>
        <v>0</v>
      </c>
      <c r="AP38" s="2">
        <f t="shared" si="65"/>
        <v>0</v>
      </c>
      <c r="AQ38" s="2">
        <f t="shared" si="65"/>
        <v>0</v>
      </c>
      <c r="AR38" s="2">
        <f t="shared" si="65"/>
        <v>0</v>
      </c>
      <c r="AS38" s="2">
        <f t="shared" si="65"/>
        <v>0</v>
      </c>
      <c r="AT38" s="2">
        <f t="shared" si="65"/>
        <v>0</v>
      </c>
      <c r="AU38" s="2">
        <f t="shared" si="65"/>
        <v>0</v>
      </c>
      <c r="AV38" s="2">
        <f t="shared" si="65"/>
        <v>0</v>
      </c>
      <c r="AW38" s="2">
        <f t="shared" si="65"/>
        <v>0</v>
      </c>
      <c r="AX38" s="2">
        <f t="shared" si="65"/>
        <v>0</v>
      </c>
      <c r="AY38" s="2">
        <f t="shared" si="65"/>
        <v>0</v>
      </c>
      <c r="AZ38" s="2">
        <f t="shared" si="65"/>
        <v>0</v>
      </c>
      <c r="BA38" s="2">
        <f t="shared" si="65"/>
        <v>0</v>
      </c>
      <c r="BB38" s="2">
        <f t="shared" si="65"/>
        <v>0</v>
      </c>
      <c r="BC38" s="2">
        <f t="shared" si="65"/>
        <v>0</v>
      </c>
      <c r="BD38" s="2">
        <f t="shared" si="65"/>
        <v>0</v>
      </c>
      <c r="BE38" s="2">
        <f t="shared" si="65"/>
        <v>0</v>
      </c>
      <c r="BF38" s="2">
        <f t="shared" si="65"/>
        <v>0</v>
      </c>
      <c r="BG38" s="2">
        <f t="shared" si="65"/>
        <v>0</v>
      </c>
      <c r="BH38" s="2">
        <f t="shared" si="65"/>
        <v>0</v>
      </c>
      <c r="BI38" s="2">
        <f t="shared" si="65"/>
        <v>0</v>
      </c>
      <c r="BJ38" s="2">
        <f t="shared" si="65"/>
        <v>0</v>
      </c>
      <c r="BK38" s="2">
        <f t="shared" si="65"/>
        <v>0</v>
      </c>
      <c r="BL38" s="8">
        <f t="shared" si="65"/>
        <v>0</v>
      </c>
    </row>
    <row r="39" spans="2:64" x14ac:dyDescent="0.25">
      <c r="B39" s="7">
        <f t="shared" ref="B39:K39" si="66">SUM(A12,B12,C12,A13,C13,A14,B14,C14)</f>
        <v>0</v>
      </c>
      <c r="C39" s="2">
        <f t="shared" si="66"/>
        <v>0</v>
      </c>
      <c r="D39" s="2">
        <f t="shared" si="66"/>
        <v>0</v>
      </c>
      <c r="E39" s="2">
        <f t="shared" si="66"/>
        <v>0</v>
      </c>
      <c r="F39" s="2">
        <f t="shared" si="66"/>
        <v>1</v>
      </c>
      <c r="G39" s="2">
        <f t="shared" si="66"/>
        <v>2</v>
      </c>
      <c r="H39" s="2">
        <f t="shared" si="66"/>
        <v>3</v>
      </c>
      <c r="I39" s="2">
        <f t="shared" si="66"/>
        <v>2</v>
      </c>
      <c r="J39" s="2">
        <f t="shared" si="66"/>
        <v>1</v>
      </c>
      <c r="K39" s="2">
        <f t="shared" si="66"/>
        <v>0</v>
      </c>
      <c r="L39" s="2">
        <f t="shared" ref="L39:BL39" si="67">SUM(K12,L12,M12,K13,M13,K14,L14,M14)</f>
        <v>0</v>
      </c>
      <c r="M39" s="2">
        <f t="shared" si="67"/>
        <v>0</v>
      </c>
      <c r="N39" s="2">
        <f t="shared" si="67"/>
        <v>0</v>
      </c>
      <c r="O39" s="2">
        <f t="shared" si="67"/>
        <v>0</v>
      </c>
      <c r="P39" s="2">
        <f t="shared" si="67"/>
        <v>0</v>
      </c>
      <c r="Q39" s="2">
        <f t="shared" si="67"/>
        <v>0</v>
      </c>
      <c r="R39" s="2">
        <f t="shared" si="67"/>
        <v>0</v>
      </c>
      <c r="S39" s="2">
        <f t="shared" si="67"/>
        <v>0</v>
      </c>
      <c r="T39" s="2">
        <f t="shared" si="67"/>
        <v>0</v>
      </c>
      <c r="U39" s="2">
        <f t="shared" si="67"/>
        <v>0</v>
      </c>
      <c r="V39" s="2">
        <f t="shared" si="67"/>
        <v>0</v>
      </c>
      <c r="W39" s="2">
        <f t="shared" si="67"/>
        <v>0</v>
      </c>
      <c r="X39" s="2">
        <f t="shared" si="67"/>
        <v>0</v>
      </c>
      <c r="Y39" s="2">
        <f t="shared" si="67"/>
        <v>0</v>
      </c>
      <c r="Z39" s="2">
        <f t="shared" si="67"/>
        <v>0</v>
      </c>
      <c r="AA39" s="2">
        <f t="shared" si="67"/>
        <v>0</v>
      </c>
      <c r="AB39" s="2">
        <f t="shared" si="67"/>
        <v>0</v>
      </c>
      <c r="AC39" s="2">
        <f t="shared" si="67"/>
        <v>0</v>
      </c>
      <c r="AD39" s="2">
        <f t="shared" si="67"/>
        <v>0</v>
      </c>
      <c r="AE39" s="2">
        <f t="shared" si="67"/>
        <v>0</v>
      </c>
      <c r="AF39" s="2">
        <f t="shared" si="67"/>
        <v>0</v>
      </c>
      <c r="AG39" s="2">
        <f t="shared" si="67"/>
        <v>0</v>
      </c>
      <c r="AH39" s="2">
        <f t="shared" si="67"/>
        <v>0</v>
      </c>
      <c r="AI39" s="2">
        <f t="shared" si="67"/>
        <v>0</v>
      </c>
      <c r="AJ39" s="2">
        <f t="shared" si="67"/>
        <v>0</v>
      </c>
      <c r="AK39" s="2">
        <f t="shared" si="67"/>
        <v>0</v>
      </c>
      <c r="AL39" s="2">
        <f t="shared" si="67"/>
        <v>0</v>
      </c>
      <c r="AM39" s="2">
        <f t="shared" si="67"/>
        <v>0</v>
      </c>
      <c r="AN39" s="2">
        <f t="shared" si="67"/>
        <v>0</v>
      </c>
      <c r="AO39" s="2">
        <f t="shared" si="67"/>
        <v>0</v>
      </c>
      <c r="AP39" s="2">
        <f t="shared" si="67"/>
        <v>0</v>
      </c>
      <c r="AQ39" s="2">
        <f t="shared" si="67"/>
        <v>0</v>
      </c>
      <c r="AR39" s="2">
        <f t="shared" si="67"/>
        <v>0</v>
      </c>
      <c r="AS39" s="2">
        <f t="shared" si="67"/>
        <v>0</v>
      </c>
      <c r="AT39" s="2">
        <f t="shared" si="67"/>
        <v>0</v>
      </c>
      <c r="AU39" s="2">
        <f t="shared" si="67"/>
        <v>0</v>
      </c>
      <c r="AV39" s="2">
        <f t="shared" si="67"/>
        <v>0</v>
      </c>
      <c r="AW39" s="2">
        <f t="shared" si="67"/>
        <v>0</v>
      </c>
      <c r="AX39" s="2">
        <f t="shared" si="67"/>
        <v>0</v>
      </c>
      <c r="AY39" s="2">
        <f t="shared" si="67"/>
        <v>0</v>
      </c>
      <c r="AZ39" s="2">
        <f t="shared" si="67"/>
        <v>0</v>
      </c>
      <c r="BA39" s="2">
        <f t="shared" si="67"/>
        <v>0</v>
      </c>
      <c r="BB39" s="2">
        <f t="shared" si="67"/>
        <v>0</v>
      </c>
      <c r="BC39" s="2">
        <f t="shared" si="67"/>
        <v>0</v>
      </c>
      <c r="BD39" s="2">
        <f t="shared" si="67"/>
        <v>0</v>
      </c>
      <c r="BE39" s="2">
        <f t="shared" si="67"/>
        <v>0</v>
      </c>
      <c r="BF39" s="2">
        <f t="shared" si="67"/>
        <v>0</v>
      </c>
      <c r="BG39" s="2">
        <f t="shared" si="67"/>
        <v>0</v>
      </c>
      <c r="BH39" s="2">
        <f t="shared" si="67"/>
        <v>0</v>
      </c>
      <c r="BI39" s="2">
        <f t="shared" si="67"/>
        <v>0</v>
      </c>
      <c r="BJ39" s="2">
        <f t="shared" si="67"/>
        <v>0</v>
      </c>
      <c r="BK39" s="2">
        <f t="shared" si="67"/>
        <v>0</v>
      </c>
      <c r="BL39" s="8">
        <f t="shared" si="67"/>
        <v>0</v>
      </c>
    </row>
    <row r="40" spans="2:64" x14ac:dyDescent="0.25">
      <c r="B40" s="7">
        <f t="shared" ref="B40:BL40" si="68">SUM(A13,B13,C13,A14,C14,A15,B15,C15)</f>
        <v>0</v>
      </c>
      <c r="C40" s="2">
        <f t="shared" si="68"/>
        <v>0</v>
      </c>
      <c r="D40" s="2">
        <f t="shared" si="68"/>
        <v>0</v>
      </c>
      <c r="E40" s="2">
        <f t="shared" si="68"/>
        <v>0</v>
      </c>
      <c r="F40" s="2">
        <f t="shared" si="68"/>
        <v>0</v>
      </c>
      <c r="G40" s="2">
        <f t="shared" si="68"/>
        <v>0</v>
      </c>
      <c r="H40" s="2">
        <f t="shared" si="68"/>
        <v>0</v>
      </c>
      <c r="I40" s="2">
        <f t="shared" si="68"/>
        <v>0</v>
      </c>
      <c r="J40" s="2">
        <f t="shared" si="68"/>
        <v>0</v>
      </c>
      <c r="K40" s="2">
        <f t="shared" si="68"/>
        <v>0</v>
      </c>
      <c r="L40" s="2">
        <f t="shared" si="68"/>
        <v>0</v>
      </c>
      <c r="M40" s="2">
        <f t="shared" si="68"/>
        <v>0</v>
      </c>
      <c r="N40" s="2">
        <f t="shared" si="68"/>
        <v>0</v>
      </c>
      <c r="O40" s="2">
        <f t="shared" si="68"/>
        <v>0</v>
      </c>
      <c r="P40" s="2">
        <f t="shared" si="68"/>
        <v>0</v>
      </c>
      <c r="Q40" s="2">
        <f t="shared" si="68"/>
        <v>0</v>
      </c>
      <c r="R40" s="2">
        <f t="shared" si="68"/>
        <v>0</v>
      </c>
      <c r="S40" s="2">
        <f t="shared" si="68"/>
        <v>0</v>
      </c>
      <c r="T40" s="2">
        <f t="shared" si="68"/>
        <v>0</v>
      </c>
      <c r="U40" s="2">
        <f t="shared" si="68"/>
        <v>0</v>
      </c>
      <c r="V40" s="2">
        <f t="shared" si="68"/>
        <v>0</v>
      </c>
      <c r="W40" s="2">
        <f t="shared" si="68"/>
        <v>0</v>
      </c>
      <c r="X40" s="2">
        <f t="shared" si="68"/>
        <v>0</v>
      </c>
      <c r="Y40" s="2">
        <f t="shared" si="68"/>
        <v>0</v>
      </c>
      <c r="Z40" s="2">
        <f t="shared" si="68"/>
        <v>0</v>
      </c>
      <c r="AA40" s="2">
        <f t="shared" si="68"/>
        <v>0</v>
      </c>
      <c r="AB40" s="2">
        <f t="shared" si="68"/>
        <v>0</v>
      </c>
      <c r="AC40" s="2">
        <f t="shared" si="68"/>
        <v>0</v>
      </c>
      <c r="AD40" s="2">
        <f t="shared" si="68"/>
        <v>0</v>
      </c>
      <c r="AE40" s="2">
        <f t="shared" si="68"/>
        <v>0</v>
      </c>
      <c r="AF40" s="2">
        <f t="shared" si="68"/>
        <v>0</v>
      </c>
      <c r="AG40" s="2">
        <f t="shared" si="68"/>
        <v>0</v>
      </c>
      <c r="AH40" s="2">
        <f t="shared" si="68"/>
        <v>0</v>
      </c>
      <c r="AI40" s="2">
        <f t="shared" si="68"/>
        <v>0</v>
      </c>
      <c r="AJ40" s="2">
        <f t="shared" si="68"/>
        <v>0</v>
      </c>
      <c r="AK40" s="2">
        <f t="shared" si="68"/>
        <v>0</v>
      </c>
      <c r="AL40" s="2">
        <f t="shared" si="68"/>
        <v>0</v>
      </c>
      <c r="AM40" s="2">
        <f t="shared" si="68"/>
        <v>0</v>
      </c>
      <c r="AN40" s="2">
        <f t="shared" si="68"/>
        <v>0</v>
      </c>
      <c r="AO40" s="2">
        <f t="shared" si="68"/>
        <v>0</v>
      </c>
      <c r="AP40" s="2">
        <f t="shared" si="68"/>
        <v>0</v>
      </c>
      <c r="AQ40" s="2">
        <f t="shared" si="68"/>
        <v>0</v>
      </c>
      <c r="AR40" s="2">
        <f t="shared" si="68"/>
        <v>0</v>
      </c>
      <c r="AS40" s="2">
        <f t="shared" si="68"/>
        <v>0</v>
      </c>
      <c r="AT40" s="2">
        <f t="shared" si="68"/>
        <v>0</v>
      </c>
      <c r="AU40" s="2">
        <f t="shared" si="68"/>
        <v>0</v>
      </c>
      <c r="AV40" s="2">
        <f t="shared" si="68"/>
        <v>0</v>
      </c>
      <c r="AW40" s="2">
        <f t="shared" si="68"/>
        <v>0</v>
      </c>
      <c r="AX40" s="2">
        <f t="shared" si="68"/>
        <v>0</v>
      </c>
      <c r="AY40" s="2">
        <f t="shared" si="68"/>
        <v>0</v>
      </c>
      <c r="AZ40" s="2">
        <f t="shared" si="68"/>
        <v>0</v>
      </c>
      <c r="BA40" s="2">
        <f t="shared" si="68"/>
        <v>0</v>
      </c>
      <c r="BB40" s="2">
        <f t="shared" si="68"/>
        <v>0</v>
      </c>
      <c r="BC40" s="2">
        <f t="shared" si="68"/>
        <v>0</v>
      </c>
      <c r="BD40" s="2">
        <f t="shared" si="68"/>
        <v>0</v>
      </c>
      <c r="BE40" s="2">
        <f t="shared" si="68"/>
        <v>0</v>
      </c>
      <c r="BF40" s="2">
        <f t="shared" si="68"/>
        <v>0</v>
      </c>
      <c r="BG40" s="2">
        <f t="shared" si="68"/>
        <v>0</v>
      </c>
      <c r="BH40" s="2">
        <f t="shared" si="68"/>
        <v>0</v>
      </c>
      <c r="BI40" s="2">
        <f t="shared" si="68"/>
        <v>0</v>
      </c>
      <c r="BJ40" s="2">
        <f t="shared" si="68"/>
        <v>0</v>
      </c>
      <c r="BK40" s="2">
        <f t="shared" si="68"/>
        <v>0</v>
      </c>
      <c r="BL40" s="8">
        <f t="shared" si="68"/>
        <v>0</v>
      </c>
    </row>
    <row r="41" spans="2:64" x14ac:dyDescent="0.25">
      <c r="B41" s="7">
        <f t="shared" ref="B41:BL41" si="69">SUM(A14,B14,C14,A15,C15,A16,B16,C16)</f>
        <v>0</v>
      </c>
      <c r="C41" s="2">
        <f t="shared" si="69"/>
        <v>0</v>
      </c>
      <c r="D41" s="2">
        <f t="shared" si="69"/>
        <v>0</v>
      </c>
      <c r="E41" s="2">
        <f t="shared" si="69"/>
        <v>0</v>
      </c>
      <c r="F41" s="2">
        <f t="shared" si="69"/>
        <v>0</v>
      </c>
      <c r="G41" s="2">
        <f t="shared" si="69"/>
        <v>0</v>
      </c>
      <c r="H41" s="2">
        <f t="shared" si="69"/>
        <v>0</v>
      </c>
      <c r="I41" s="2">
        <f t="shared" si="69"/>
        <v>0</v>
      </c>
      <c r="J41" s="2">
        <f t="shared" si="69"/>
        <v>0</v>
      </c>
      <c r="K41" s="2">
        <f t="shared" si="69"/>
        <v>0</v>
      </c>
      <c r="L41" s="2">
        <f t="shared" si="69"/>
        <v>0</v>
      </c>
      <c r="M41" s="2">
        <f t="shared" si="69"/>
        <v>0</v>
      </c>
      <c r="N41" s="2">
        <f t="shared" si="69"/>
        <v>0</v>
      </c>
      <c r="O41" s="2">
        <f t="shared" si="69"/>
        <v>0</v>
      </c>
      <c r="P41" s="2">
        <f t="shared" si="69"/>
        <v>0</v>
      </c>
      <c r="Q41" s="2">
        <f t="shared" si="69"/>
        <v>0</v>
      </c>
      <c r="R41" s="2">
        <f t="shared" si="69"/>
        <v>0</v>
      </c>
      <c r="S41" s="2">
        <f t="shared" si="69"/>
        <v>0</v>
      </c>
      <c r="T41" s="2">
        <f t="shared" si="69"/>
        <v>0</v>
      </c>
      <c r="U41" s="2">
        <f t="shared" si="69"/>
        <v>0</v>
      </c>
      <c r="V41" s="2">
        <f t="shared" si="69"/>
        <v>0</v>
      </c>
      <c r="W41" s="2">
        <f t="shared" si="69"/>
        <v>0</v>
      </c>
      <c r="X41" s="2">
        <f t="shared" si="69"/>
        <v>0</v>
      </c>
      <c r="Y41" s="2">
        <f t="shared" si="69"/>
        <v>0</v>
      </c>
      <c r="Z41" s="2">
        <f t="shared" si="69"/>
        <v>0</v>
      </c>
      <c r="AA41" s="2">
        <f t="shared" si="69"/>
        <v>0</v>
      </c>
      <c r="AB41" s="2">
        <f t="shared" si="69"/>
        <v>0</v>
      </c>
      <c r="AC41" s="2">
        <f t="shared" si="69"/>
        <v>0</v>
      </c>
      <c r="AD41" s="2">
        <f t="shared" si="69"/>
        <v>0</v>
      </c>
      <c r="AE41" s="2">
        <f t="shared" si="69"/>
        <v>0</v>
      </c>
      <c r="AF41" s="2">
        <f t="shared" si="69"/>
        <v>0</v>
      </c>
      <c r="AG41" s="2">
        <f t="shared" si="69"/>
        <v>0</v>
      </c>
      <c r="AH41" s="2">
        <f t="shared" si="69"/>
        <v>0</v>
      </c>
      <c r="AI41" s="2">
        <f t="shared" si="69"/>
        <v>0</v>
      </c>
      <c r="AJ41" s="2">
        <f t="shared" si="69"/>
        <v>0</v>
      </c>
      <c r="AK41" s="2">
        <f t="shared" si="69"/>
        <v>0</v>
      </c>
      <c r="AL41" s="2">
        <f t="shared" si="69"/>
        <v>0</v>
      </c>
      <c r="AM41" s="2">
        <f t="shared" si="69"/>
        <v>0</v>
      </c>
      <c r="AN41" s="2">
        <f t="shared" si="69"/>
        <v>0</v>
      </c>
      <c r="AO41" s="2">
        <f t="shared" si="69"/>
        <v>0</v>
      </c>
      <c r="AP41" s="2">
        <f t="shared" si="69"/>
        <v>0</v>
      </c>
      <c r="AQ41" s="2">
        <f t="shared" si="69"/>
        <v>0</v>
      </c>
      <c r="AR41" s="2">
        <f t="shared" si="69"/>
        <v>0</v>
      </c>
      <c r="AS41" s="2">
        <f t="shared" si="69"/>
        <v>0</v>
      </c>
      <c r="AT41" s="2">
        <f t="shared" si="69"/>
        <v>0</v>
      </c>
      <c r="AU41" s="2">
        <f t="shared" si="69"/>
        <v>0</v>
      </c>
      <c r="AV41" s="2">
        <f t="shared" si="69"/>
        <v>0</v>
      </c>
      <c r="AW41" s="2">
        <f t="shared" si="69"/>
        <v>0</v>
      </c>
      <c r="AX41" s="2">
        <f t="shared" si="69"/>
        <v>0</v>
      </c>
      <c r="AY41" s="2">
        <f t="shared" si="69"/>
        <v>0</v>
      </c>
      <c r="AZ41" s="2">
        <f t="shared" si="69"/>
        <v>0</v>
      </c>
      <c r="BA41" s="2">
        <f t="shared" si="69"/>
        <v>0</v>
      </c>
      <c r="BB41" s="2">
        <f t="shared" si="69"/>
        <v>0</v>
      </c>
      <c r="BC41" s="2">
        <f t="shared" si="69"/>
        <v>0</v>
      </c>
      <c r="BD41" s="2">
        <f t="shared" si="69"/>
        <v>0</v>
      </c>
      <c r="BE41" s="2">
        <f t="shared" si="69"/>
        <v>0</v>
      </c>
      <c r="BF41" s="2">
        <f t="shared" si="69"/>
        <v>0</v>
      </c>
      <c r="BG41" s="2">
        <f t="shared" si="69"/>
        <v>0</v>
      </c>
      <c r="BH41" s="2">
        <f t="shared" si="69"/>
        <v>0</v>
      </c>
      <c r="BI41" s="2">
        <f t="shared" si="69"/>
        <v>0</v>
      </c>
      <c r="BJ41" s="2">
        <f t="shared" si="69"/>
        <v>0</v>
      </c>
      <c r="BK41" s="2">
        <f t="shared" si="69"/>
        <v>0</v>
      </c>
      <c r="BL41" s="8">
        <f t="shared" si="69"/>
        <v>0</v>
      </c>
    </row>
    <row r="42" spans="2:64" x14ac:dyDescent="0.25">
      <c r="B42" s="7">
        <f t="shared" ref="B42:BL42" si="70">SUM(A15,B15,C15,A16,C16,A17,B17,C17)</f>
        <v>0</v>
      </c>
      <c r="C42" s="2">
        <f t="shared" si="70"/>
        <v>0</v>
      </c>
      <c r="D42" s="2">
        <f t="shared" si="70"/>
        <v>0</v>
      </c>
      <c r="E42" s="2">
        <f t="shared" si="70"/>
        <v>0</v>
      </c>
      <c r="F42" s="2">
        <f t="shared" si="70"/>
        <v>0</v>
      </c>
      <c r="G42" s="2">
        <f t="shared" si="70"/>
        <v>0</v>
      </c>
      <c r="H42" s="2">
        <f t="shared" si="70"/>
        <v>0</v>
      </c>
      <c r="I42" s="2">
        <f t="shared" si="70"/>
        <v>0</v>
      </c>
      <c r="J42" s="2">
        <f t="shared" si="70"/>
        <v>0</v>
      </c>
      <c r="K42" s="2">
        <f t="shared" si="70"/>
        <v>0</v>
      </c>
      <c r="L42" s="2">
        <f t="shared" si="70"/>
        <v>0</v>
      </c>
      <c r="M42" s="2">
        <f t="shared" si="70"/>
        <v>0</v>
      </c>
      <c r="N42" s="2">
        <f t="shared" si="70"/>
        <v>0</v>
      </c>
      <c r="O42" s="2">
        <f t="shared" si="70"/>
        <v>0</v>
      </c>
      <c r="P42" s="2">
        <f t="shared" si="70"/>
        <v>0</v>
      </c>
      <c r="Q42" s="2">
        <f t="shared" si="70"/>
        <v>0</v>
      </c>
      <c r="R42" s="2">
        <f t="shared" si="70"/>
        <v>0</v>
      </c>
      <c r="S42" s="2">
        <f t="shared" si="70"/>
        <v>0</v>
      </c>
      <c r="T42" s="2">
        <f t="shared" si="70"/>
        <v>0</v>
      </c>
      <c r="U42" s="2">
        <f t="shared" si="70"/>
        <v>0</v>
      </c>
      <c r="V42" s="2">
        <f t="shared" si="70"/>
        <v>0</v>
      </c>
      <c r="W42" s="2">
        <f t="shared" si="70"/>
        <v>0</v>
      </c>
      <c r="X42" s="2">
        <f t="shared" si="70"/>
        <v>0</v>
      </c>
      <c r="Y42" s="2">
        <f t="shared" si="70"/>
        <v>0</v>
      </c>
      <c r="Z42" s="2">
        <f t="shared" si="70"/>
        <v>0</v>
      </c>
      <c r="AA42" s="2">
        <f t="shared" si="70"/>
        <v>0</v>
      </c>
      <c r="AB42" s="2">
        <f t="shared" si="70"/>
        <v>0</v>
      </c>
      <c r="AC42" s="2">
        <f t="shared" si="70"/>
        <v>0</v>
      </c>
      <c r="AD42" s="2">
        <f t="shared" si="70"/>
        <v>0</v>
      </c>
      <c r="AE42" s="2">
        <f t="shared" si="70"/>
        <v>0</v>
      </c>
      <c r="AF42" s="2">
        <f t="shared" si="70"/>
        <v>0</v>
      </c>
      <c r="AG42" s="2">
        <f t="shared" si="70"/>
        <v>0</v>
      </c>
      <c r="AH42" s="2">
        <f t="shared" si="70"/>
        <v>0</v>
      </c>
      <c r="AI42" s="2">
        <f t="shared" si="70"/>
        <v>0</v>
      </c>
      <c r="AJ42" s="2">
        <f t="shared" si="70"/>
        <v>0</v>
      </c>
      <c r="AK42" s="2">
        <f t="shared" si="70"/>
        <v>0</v>
      </c>
      <c r="AL42" s="2">
        <f t="shared" si="70"/>
        <v>0</v>
      </c>
      <c r="AM42" s="2">
        <f t="shared" si="70"/>
        <v>0</v>
      </c>
      <c r="AN42" s="2">
        <f t="shared" si="70"/>
        <v>0</v>
      </c>
      <c r="AO42" s="2">
        <f t="shared" si="70"/>
        <v>0</v>
      </c>
      <c r="AP42" s="2">
        <f t="shared" si="70"/>
        <v>0</v>
      </c>
      <c r="AQ42" s="2">
        <f t="shared" si="70"/>
        <v>0</v>
      </c>
      <c r="AR42" s="2">
        <f t="shared" si="70"/>
        <v>0</v>
      </c>
      <c r="AS42" s="2">
        <f t="shared" si="70"/>
        <v>0</v>
      </c>
      <c r="AT42" s="2">
        <f t="shared" si="70"/>
        <v>0</v>
      </c>
      <c r="AU42" s="2">
        <f t="shared" si="70"/>
        <v>0</v>
      </c>
      <c r="AV42" s="2">
        <f t="shared" si="70"/>
        <v>0</v>
      </c>
      <c r="AW42" s="2">
        <f t="shared" si="70"/>
        <v>0</v>
      </c>
      <c r="AX42" s="2">
        <f t="shared" si="70"/>
        <v>0</v>
      </c>
      <c r="AY42" s="2">
        <f t="shared" si="70"/>
        <v>0</v>
      </c>
      <c r="AZ42" s="2">
        <f t="shared" si="70"/>
        <v>0</v>
      </c>
      <c r="BA42" s="2">
        <f t="shared" si="70"/>
        <v>0</v>
      </c>
      <c r="BB42" s="2">
        <f t="shared" si="70"/>
        <v>0</v>
      </c>
      <c r="BC42" s="2">
        <f t="shared" si="70"/>
        <v>0</v>
      </c>
      <c r="BD42" s="2">
        <f t="shared" si="70"/>
        <v>0</v>
      </c>
      <c r="BE42" s="2">
        <f t="shared" si="70"/>
        <v>0</v>
      </c>
      <c r="BF42" s="2">
        <f t="shared" si="70"/>
        <v>0</v>
      </c>
      <c r="BG42" s="2">
        <f t="shared" si="70"/>
        <v>0</v>
      </c>
      <c r="BH42" s="2">
        <f t="shared" si="70"/>
        <v>0</v>
      </c>
      <c r="BI42" s="2">
        <f t="shared" si="70"/>
        <v>0</v>
      </c>
      <c r="BJ42" s="2">
        <f t="shared" si="70"/>
        <v>0</v>
      </c>
      <c r="BK42" s="2">
        <f t="shared" si="70"/>
        <v>0</v>
      </c>
      <c r="BL42" s="8">
        <f t="shared" si="70"/>
        <v>0</v>
      </c>
    </row>
    <row r="43" spans="2:64" x14ac:dyDescent="0.25">
      <c r="B43" s="7">
        <f t="shared" ref="B43:BL43" si="71">SUM(A16,B16,C16,A17,C17,A18,B18,C18)</f>
        <v>0</v>
      </c>
      <c r="C43" s="2">
        <f t="shared" si="71"/>
        <v>0</v>
      </c>
      <c r="D43" s="2">
        <f t="shared" si="71"/>
        <v>0</v>
      </c>
      <c r="E43" s="2">
        <f t="shared" si="71"/>
        <v>0</v>
      </c>
      <c r="F43" s="2">
        <f t="shared" si="71"/>
        <v>0</v>
      </c>
      <c r="G43" s="2">
        <f t="shared" si="71"/>
        <v>0</v>
      </c>
      <c r="H43" s="2">
        <f t="shared" si="71"/>
        <v>0</v>
      </c>
      <c r="I43" s="2">
        <f t="shared" si="71"/>
        <v>0</v>
      </c>
      <c r="J43" s="2">
        <f t="shared" si="71"/>
        <v>0</v>
      </c>
      <c r="K43" s="2">
        <f t="shared" si="71"/>
        <v>0</v>
      </c>
      <c r="L43" s="2">
        <f t="shared" si="71"/>
        <v>0</v>
      </c>
      <c r="M43" s="2">
        <f t="shared" si="71"/>
        <v>0</v>
      </c>
      <c r="N43" s="2">
        <f t="shared" si="71"/>
        <v>0</v>
      </c>
      <c r="O43" s="2">
        <f t="shared" si="71"/>
        <v>0</v>
      </c>
      <c r="P43" s="2">
        <f t="shared" si="71"/>
        <v>0</v>
      </c>
      <c r="Q43" s="2">
        <f t="shared" si="71"/>
        <v>0</v>
      </c>
      <c r="R43" s="2">
        <f t="shared" si="71"/>
        <v>0</v>
      </c>
      <c r="S43" s="2">
        <f t="shared" si="71"/>
        <v>0</v>
      </c>
      <c r="T43" s="2">
        <f t="shared" si="71"/>
        <v>0</v>
      </c>
      <c r="U43" s="2">
        <f t="shared" si="71"/>
        <v>0</v>
      </c>
      <c r="V43" s="2">
        <f t="shared" si="71"/>
        <v>0</v>
      </c>
      <c r="W43" s="2">
        <f t="shared" si="71"/>
        <v>0</v>
      </c>
      <c r="X43" s="2">
        <f t="shared" si="71"/>
        <v>0</v>
      </c>
      <c r="Y43" s="2">
        <f t="shared" si="71"/>
        <v>0</v>
      </c>
      <c r="Z43" s="2">
        <f t="shared" si="71"/>
        <v>0</v>
      </c>
      <c r="AA43" s="2">
        <f t="shared" si="71"/>
        <v>0</v>
      </c>
      <c r="AB43" s="2">
        <f t="shared" si="71"/>
        <v>0</v>
      </c>
      <c r="AC43" s="2">
        <f t="shared" si="71"/>
        <v>0</v>
      </c>
      <c r="AD43" s="2">
        <f t="shared" si="71"/>
        <v>0</v>
      </c>
      <c r="AE43" s="2">
        <f t="shared" si="71"/>
        <v>0</v>
      </c>
      <c r="AF43" s="2">
        <f t="shared" si="71"/>
        <v>0</v>
      </c>
      <c r="AG43" s="2">
        <f t="shared" si="71"/>
        <v>0</v>
      </c>
      <c r="AH43" s="2">
        <f t="shared" si="71"/>
        <v>0</v>
      </c>
      <c r="AI43" s="2">
        <f t="shared" si="71"/>
        <v>0</v>
      </c>
      <c r="AJ43" s="2">
        <f t="shared" si="71"/>
        <v>0</v>
      </c>
      <c r="AK43" s="2">
        <f t="shared" si="71"/>
        <v>0</v>
      </c>
      <c r="AL43" s="2">
        <f t="shared" si="71"/>
        <v>0</v>
      </c>
      <c r="AM43" s="2">
        <f t="shared" si="71"/>
        <v>0</v>
      </c>
      <c r="AN43" s="2">
        <f t="shared" si="71"/>
        <v>0</v>
      </c>
      <c r="AO43" s="2">
        <f t="shared" si="71"/>
        <v>0</v>
      </c>
      <c r="AP43" s="2">
        <f t="shared" si="71"/>
        <v>0</v>
      </c>
      <c r="AQ43" s="2">
        <f t="shared" si="71"/>
        <v>0</v>
      </c>
      <c r="AR43" s="2">
        <f t="shared" si="71"/>
        <v>0</v>
      </c>
      <c r="AS43" s="2">
        <f t="shared" si="71"/>
        <v>0</v>
      </c>
      <c r="AT43" s="2">
        <f t="shared" si="71"/>
        <v>0</v>
      </c>
      <c r="AU43" s="2">
        <f t="shared" si="71"/>
        <v>0</v>
      </c>
      <c r="AV43" s="2">
        <f t="shared" si="71"/>
        <v>0</v>
      </c>
      <c r="AW43" s="2">
        <f t="shared" si="71"/>
        <v>0</v>
      </c>
      <c r="AX43" s="2">
        <f t="shared" si="71"/>
        <v>0</v>
      </c>
      <c r="AY43" s="2">
        <f t="shared" si="71"/>
        <v>0</v>
      </c>
      <c r="AZ43" s="2">
        <f t="shared" si="71"/>
        <v>0</v>
      </c>
      <c r="BA43" s="2">
        <f t="shared" si="71"/>
        <v>0</v>
      </c>
      <c r="BB43" s="2">
        <f t="shared" si="71"/>
        <v>0</v>
      </c>
      <c r="BC43" s="2">
        <f t="shared" si="71"/>
        <v>0</v>
      </c>
      <c r="BD43" s="2">
        <f t="shared" si="71"/>
        <v>0</v>
      </c>
      <c r="BE43" s="2">
        <f t="shared" si="71"/>
        <v>0</v>
      </c>
      <c r="BF43" s="2">
        <f t="shared" si="71"/>
        <v>0</v>
      </c>
      <c r="BG43" s="2">
        <f t="shared" si="71"/>
        <v>0</v>
      </c>
      <c r="BH43" s="2">
        <f t="shared" si="71"/>
        <v>0</v>
      </c>
      <c r="BI43" s="2">
        <f t="shared" si="71"/>
        <v>0</v>
      </c>
      <c r="BJ43" s="2">
        <f t="shared" si="71"/>
        <v>0</v>
      </c>
      <c r="BK43" s="2">
        <f t="shared" si="71"/>
        <v>0</v>
      </c>
      <c r="BL43" s="8">
        <f t="shared" si="71"/>
        <v>0</v>
      </c>
    </row>
    <row r="44" spans="2:64" x14ac:dyDescent="0.25">
      <c r="B44" s="7">
        <f t="shared" ref="B44:BL44" si="72">SUM(A17,B17,C17,A18,C18,A19,B19,C19)</f>
        <v>0</v>
      </c>
      <c r="C44" s="2">
        <f t="shared" si="72"/>
        <v>0</v>
      </c>
      <c r="D44" s="2">
        <f t="shared" si="72"/>
        <v>0</v>
      </c>
      <c r="E44" s="2">
        <f t="shared" si="72"/>
        <v>0</v>
      </c>
      <c r="F44" s="2">
        <f t="shared" si="72"/>
        <v>0</v>
      </c>
      <c r="G44" s="2">
        <f t="shared" si="72"/>
        <v>0</v>
      </c>
      <c r="H44" s="2">
        <f t="shared" si="72"/>
        <v>0</v>
      </c>
      <c r="I44" s="2">
        <f t="shared" si="72"/>
        <v>0</v>
      </c>
      <c r="J44" s="2">
        <f t="shared" si="72"/>
        <v>0</v>
      </c>
      <c r="K44" s="2">
        <f t="shared" si="72"/>
        <v>0</v>
      </c>
      <c r="L44" s="2">
        <f t="shared" si="72"/>
        <v>0</v>
      </c>
      <c r="M44" s="2">
        <f t="shared" si="72"/>
        <v>0</v>
      </c>
      <c r="N44" s="2">
        <f t="shared" si="72"/>
        <v>0</v>
      </c>
      <c r="O44" s="2">
        <f t="shared" si="72"/>
        <v>0</v>
      </c>
      <c r="P44" s="2">
        <f t="shared" si="72"/>
        <v>0</v>
      </c>
      <c r="Q44" s="2">
        <f t="shared" si="72"/>
        <v>0</v>
      </c>
      <c r="R44" s="2">
        <f t="shared" si="72"/>
        <v>0</v>
      </c>
      <c r="S44" s="2">
        <f t="shared" si="72"/>
        <v>0</v>
      </c>
      <c r="T44" s="2">
        <f t="shared" si="72"/>
        <v>0</v>
      </c>
      <c r="U44" s="2">
        <f t="shared" si="72"/>
        <v>0</v>
      </c>
      <c r="V44" s="2">
        <f t="shared" si="72"/>
        <v>0</v>
      </c>
      <c r="W44" s="2">
        <f t="shared" si="72"/>
        <v>0</v>
      </c>
      <c r="X44" s="2">
        <f t="shared" si="72"/>
        <v>0</v>
      </c>
      <c r="Y44" s="2">
        <f t="shared" si="72"/>
        <v>0</v>
      </c>
      <c r="Z44" s="2">
        <f t="shared" si="72"/>
        <v>0</v>
      </c>
      <c r="AA44" s="2">
        <f t="shared" si="72"/>
        <v>0</v>
      </c>
      <c r="AB44" s="2">
        <f t="shared" si="72"/>
        <v>0</v>
      </c>
      <c r="AC44" s="2">
        <f t="shared" si="72"/>
        <v>0</v>
      </c>
      <c r="AD44" s="2">
        <f t="shared" si="72"/>
        <v>0</v>
      </c>
      <c r="AE44" s="2">
        <f t="shared" si="72"/>
        <v>0</v>
      </c>
      <c r="AF44" s="2">
        <f t="shared" si="72"/>
        <v>0</v>
      </c>
      <c r="AG44" s="2">
        <f t="shared" si="72"/>
        <v>0</v>
      </c>
      <c r="AH44" s="2">
        <f t="shared" si="72"/>
        <v>0</v>
      </c>
      <c r="AI44" s="2">
        <f t="shared" si="72"/>
        <v>0</v>
      </c>
      <c r="AJ44" s="2">
        <f t="shared" si="72"/>
        <v>0</v>
      </c>
      <c r="AK44" s="2">
        <f t="shared" si="72"/>
        <v>0</v>
      </c>
      <c r="AL44" s="2">
        <f t="shared" si="72"/>
        <v>0</v>
      </c>
      <c r="AM44" s="2">
        <f t="shared" si="72"/>
        <v>0</v>
      </c>
      <c r="AN44" s="2">
        <f t="shared" si="72"/>
        <v>0</v>
      </c>
      <c r="AO44" s="2">
        <f t="shared" si="72"/>
        <v>0</v>
      </c>
      <c r="AP44" s="2">
        <f t="shared" si="72"/>
        <v>0</v>
      </c>
      <c r="AQ44" s="2">
        <f t="shared" si="72"/>
        <v>0</v>
      </c>
      <c r="AR44" s="2">
        <f t="shared" si="72"/>
        <v>0</v>
      </c>
      <c r="AS44" s="2">
        <f t="shared" si="72"/>
        <v>0</v>
      </c>
      <c r="AT44" s="2">
        <f t="shared" si="72"/>
        <v>0</v>
      </c>
      <c r="AU44" s="2">
        <f t="shared" si="72"/>
        <v>0</v>
      </c>
      <c r="AV44" s="2">
        <f t="shared" si="72"/>
        <v>0</v>
      </c>
      <c r="AW44" s="2">
        <f t="shared" si="72"/>
        <v>0</v>
      </c>
      <c r="AX44" s="2">
        <f t="shared" si="72"/>
        <v>0</v>
      </c>
      <c r="AY44" s="2">
        <f t="shared" si="72"/>
        <v>0</v>
      </c>
      <c r="AZ44" s="2">
        <f t="shared" si="72"/>
        <v>0</v>
      </c>
      <c r="BA44" s="2">
        <f t="shared" si="72"/>
        <v>0</v>
      </c>
      <c r="BB44" s="2">
        <f t="shared" si="72"/>
        <v>0</v>
      </c>
      <c r="BC44" s="2">
        <f t="shared" si="72"/>
        <v>0</v>
      </c>
      <c r="BD44" s="2">
        <f t="shared" si="72"/>
        <v>0</v>
      </c>
      <c r="BE44" s="2">
        <f t="shared" si="72"/>
        <v>0</v>
      </c>
      <c r="BF44" s="2">
        <f t="shared" si="72"/>
        <v>0</v>
      </c>
      <c r="BG44" s="2">
        <f t="shared" si="72"/>
        <v>0</v>
      </c>
      <c r="BH44" s="2">
        <f t="shared" si="72"/>
        <v>0</v>
      </c>
      <c r="BI44" s="2">
        <f t="shared" si="72"/>
        <v>0</v>
      </c>
      <c r="BJ44" s="2">
        <f t="shared" si="72"/>
        <v>0</v>
      </c>
      <c r="BK44" s="2">
        <f t="shared" si="72"/>
        <v>0</v>
      </c>
      <c r="BL44" s="8">
        <f t="shared" si="72"/>
        <v>0</v>
      </c>
    </row>
    <row r="45" spans="2:64" x14ac:dyDescent="0.25">
      <c r="B45" s="7">
        <f t="shared" ref="B45:BL45" si="73">SUM(A18,B18,C18,A19,C19,A20,B20,C20)</f>
        <v>0</v>
      </c>
      <c r="C45" s="2">
        <f t="shared" si="73"/>
        <v>0</v>
      </c>
      <c r="D45" s="2">
        <f t="shared" si="73"/>
        <v>0</v>
      </c>
      <c r="E45" s="2">
        <f t="shared" si="73"/>
        <v>0</v>
      </c>
      <c r="F45" s="2">
        <f t="shared" si="73"/>
        <v>0</v>
      </c>
      <c r="G45" s="2">
        <f t="shared" si="73"/>
        <v>0</v>
      </c>
      <c r="H45" s="2">
        <f t="shared" si="73"/>
        <v>0</v>
      </c>
      <c r="I45" s="2">
        <f t="shared" si="73"/>
        <v>0</v>
      </c>
      <c r="J45" s="2">
        <f t="shared" si="73"/>
        <v>0</v>
      </c>
      <c r="K45" s="2">
        <f t="shared" si="73"/>
        <v>0</v>
      </c>
      <c r="L45" s="2">
        <f t="shared" si="73"/>
        <v>0</v>
      </c>
      <c r="M45" s="2">
        <f t="shared" si="73"/>
        <v>0</v>
      </c>
      <c r="N45" s="2">
        <f t="shared" si="73"/>
        <v>0</v>
      </c>
      <c r="O45" s="2">
        <f t="shared" si="73"/>
        <v>0</v>
      </c>
      <c r="P45" s="2">
        <f t="shared" si="73"/>
        <v>0</v>
      </c>
      <c r="Q45" s="2">
        <f t="shared" si="73"/>
        <v>0</v>
      </c>
      <c r="R45" s="2">
        <f t="shared" si="73"/>
        <v>0</v>
      </c>
      <c r="S45" s="2">
        <f t="shared" si="73"/>
        <v>0</v>
      </c>
      <c r="T45" s="2">
        <f t="shared" si="73"/>
        <v>0</v>
      </c>
      <c r="U45" s="2">
        <f t="shared" si="73"/>
        <v>0</v>
      </c>
      <c r="V45" s="2">
        <f t="shared" si="73"/>
        <v>0</v>
      </c>
      <c r="W45" s="2">
        <f t="shared" si="73"/>
        <v>0</v>
      </c>
      <c r="X45" s="2">
        <f t="shared" si="73"/>
        <v>0</v>
      </c>
      <c r="Y45" s="2">
        <f t="shared" si="73"/>
        <v>0</v>
      </c>
      <c r="Z45" s="2">
        <f t="shared" si="73"/>
        <v>0</v>
      </c>
      <c r="AA45" s="2">
        <f t="shared" si="73"/>
        <v>0</v>
      </c>
      <c r="AB45" s="2">
        <f t="shared" si="73"/>
        <v>0</v>
      </c>
      <c r="AC45" s="2">
        <f t="shared" si="73"/>
        <v>0</v>
      </c>
      <c r="AD45" s="2">
        <f t="shared" si="73"/>
        <v>0</v>
      </c>
      <c r="AE45" s="2">
        <f t="shared" si="73"/>
        <v>0</v>
      </c>
      <c r="AF45" s="2">
        <f t="shared" si="73"/>
        <v>0</v>
      </c>
      <c r="AG45" s="2">
        <f t="shared" si="73"/>
        <v>0</v>
      </c>
      <c r="AH45" s="2">
        <f t="shared" si="73"/>
        <v>0</v>
      </c>
      <c r="AI45" s="2">
        <f t="shared" si="73"/>
        <v>0</v>
      </c>
      <c r="AJ45" s="2">
        <f t="shared" si="73"/>
        <v>0</v>
      </c>
      <c r="AK45" s="2">
        <f t="shared" si="73"/>
        <v>0</v>
      </c>
      <c r="AL45" s="2">
        <f t="shared" si="73"/>
        <v>0</v>
      </c>
      <c r="AM45" s="2">
        <f t="shared" si="73"/>
        <v>0</v>
      </c>
      <c r="AN45" s="2">
        <f t="shared" si="73"/>
        <v>0</v>
      </c>
      <c r="AO45" s="2">
        <f t="shared" si="73"/>
        <v>0</v>
      </c>
      <c r="AP45" s="2">
        <f t="shared" si="73"/>
        <v>0</v>
      </c>
      <c r="AQ45" s="2">
        <f t="shared" si="73"/>
        <v>0</v>
      </c>
      <c r="AR45" s="2">
        <f t="shared" si="73"/>
        <v>0</v>
      </c>
      <c r="AS45" s="2">
        <f t="shared" si="73"/>
        <v>0</v>
      </c>
      <c r="AT45" s="2">
        <f t="shared" si="73"/>
        <v>0</v>
      </c>
      <c r="AU45" s="2">
        <f t="shared" si="73"/>
        <v>0</v>
      </c>
      <c r="AV45" s="2">
        <f t="shared" si="73"/>
        <v>0</v>
      </c>
      <c r="AW45" s="2">
        <f t="shared" si="73"/>
        <v>0</v>
      </c>
      <c r="AX45" s="2">
        <f t="shared" si="73"/>
        <v>0</v>
      </c>
      <c r="AY45" s="2">
        <f t="shared" si="73"/>
        <v>0</v>
      </c>
      <c r="AZ45" s="2">
        <f t="shared" si="73"/>
        <v>0</v>
      </c>
      <c r="BA45" s="2">
        <f t="shared" si="73"/>
        <v>0</v>
      </c>
      <c r="BB45" s="2">
        <f t="shared" si="73"/>
        <v>0</v>
      </c>
      <c r="BC45" s="2">
        <f t="shared" si="73"/>
        <v>0</v>
      </c>
      <c r="BD45" s="2">
        <f t="shared" si="73"/>
        <v>0</v>
      </c>
      <c r="BE45" s="2">
        <f t="shared" si="73"/>
        <v>0</v>
      </c>
      <c r="BF45" s="2">
        <f t="shared" si="73"/>
        <v>0</v>
      </c>
      <c r="BG45" s="2">
        <f t="shared" si="73"/>
        <v>0</v>
      </c>
      <c r="BH45" s="2">
        <f t="shared" si="73"/>
        <v>0</v>
      </c>
      <c r="BI45" s="2">
        <f t="shared" si="73"/>
        <v>0</v>
      </c>
      <c r="BJ45" s="2">
        <f t="shared" si="73"/>
        <v>0</v>
      </c>
      <c r="BK45" s="2">
        <f t="shared" si="73"/>
        <v>0</v>
      </c>
      <c r="BL45" s="8">
        <f t="shared" si="73"/>
        <v>0</v>
      </c>
    </row>
    <row r="46" spans="2:64" x14ac:dyDescent="0.25">
      <c r="B46" s="7">
        <f t="shared" ref="B46:BL46" si="74">SUM(A19,B19,C19,A20,C20,A21,B21,C21)</f>
        <v>0</v>
      </c>
      <c r="C46" s="2">
        <f t="shared" si="74"/>
        <v>0</v>
      </c>
      <c r="D46" s="2">
        <f t="shared" si="74"/>
        <v>0</v>
      </c>
      <c r="E46" s="2">
        <f t="shared" si="74"/>
        <v>0</v>
      </c>
      <c r="F46" s="2">
        <f t="shared" si="74"/>
        <v>0</v>
      </c>
      <c r="G46" s="2">
        <f t="shared" si="74"/>
        <v>0</v>
      </c>
      <c r="H46" s="2">
        <f t="shared" si="74"/>
        <v>0</v>
      </c>
      <c r="I46" s="2">
        <f t="shared" si="74"/>
        <v>0</v>
      </c>
      <c r="J46" s="2">
        <f t="shared" si="74"/>
        <v>0</v>
      </c>
      <c r="K46" s="2">
        <f t="shared" si="74"/>
        <v>0</v>
      </c>
      <c r="L46" s="2">
        <f t="shared" si="74"/>
        <v>0</v>
      </c>
      <c r="M46" s="2">
        <f t="shared" si="74"/>
        <v>0</v>
      </c>
      <c r="N46" s="2">
        <f t="shared" si="74"/>
        <v>0</v>
      </c>
      <c r="O46" s="2">
        <f t="shared" si="74"/>
        <v>0</v>
      </c>
      <c r="P46" s="2">
        <f t="shared" si="74"/>
        <v>0</v>
      </c>
      <c r="Q46" s="2">
        <f t="shared" si="74"/>
        <v>0</v>
      </c>
      <c r="R46" s="2">
        <f t="shared" si="74"/>
        <v>0</v>
      </c>
      <c r="S46" s="2">
        <f t="shared" si="74"/>
        <v>0</v>
      </c>
      <c r="T46" s="2">
        <f t="shared" si="74"/>
        <v>0</v>
      </c>
      <c r="U46" s="2">
        <f t="shared" si="74"/>
        <v>0</v>
      </c>
      <c r="V46" s="2">
        <f t="shared" si="74"/>
        <v>0</v>
      </c>
      <c r="W46" s="2">
        <f t="shared" si="74"/>
        <v>0</v>
      </c>
      <c r="X46" s="2">
        <f t="shared" si="74"/>
        <v>0</v>
      </c>
      <c r="Y46" s="2">
        <f t="shared" si="74"/>
        <v>0</v>
      </c>
      <c r="Z46" s="2">
        <f t="shared" si="74"/>
        <v>0</v>
      </c>
      <c r="AA46" s="2">
        <f t="shared" si="74"/>
        <v>0</v>
      </c>
      <c r="AB46" s="2">
        <f t="shared" si="74"/>
        <v>0</v>
      </c>
      <c r="AC46" s="2">
        <f t="shared" si="74"/>
        <v>0</v>
      </c>
      <c r="AD46" s="2">
        <f t="shared" si="74"/>
        <v>0</v>
      </c>
      <c r="AE46" s="2">
        <f t="shared" si="74"/>
        <v>0</v>
      </c>
      <c r="AF46" s="2">
        <f t="shared" si="74"/>
        <v>0</v>
      </c>
      <c r="AG46" s="2">
        <f t="shared" si="74"/>
        <v>0</v>
      </c>
      <c r="AH46" s="2">
        <f t="shared" si="74"/>
        <v>0</v>
      </c>
      <c r="AI46" s="2">
        <f t="shared" si="74"/>
        <v>0</v>
      </c>
      <c r="AJ46" s="2">
        <f t="shared" si="74"/>
        <v>0</v>
      </c>
      <c r="AK46" s="2">
        <f t="shared" si="74"/>
        <v>0</v>
      </c>
      <c r="AL46" s="2">
        <f t="shared" si="74"/>
        <v>0</v>
      </c>
      <c r="AM46" s="2">
        <f t="shared" si="74"/>
        <v>0</v>
      </c>
      <c r="AN46" s="2">
        <f t="shared" si="74"/>
        <v>0</v>
      </c>
      <c r="AO46" s="2">
        <f t="shared" si="74"/>
        <v>0</v>
      </c>
      <c r="AP46" s="2">
        <f t="shared" si="74"/>
        <v>0</v>
      </c>
      <c r="AQ46" s="2">
        <f t="shared" si="74"/>
        <v>0</v>
      </c>
      <c r="AR46" s="2">
        <f t="shared" si="74"/>
        <v>0</v>
      </c>
      <c r="AS46" s="2">
        <f t="shared" si="74"/>
        <v>0</v>
      </c>
      <c r="AT46" s="2">
        <f t="shared" si="74"/>
        <v>0</v>
      </c>
      <c r="AU46" s="2">
        <f t="shared" si="74"/>
        <v>0</v>
      </c>
      <c r="AV46" s="2">
        <f t="shared" si="74"/>
        <v>0</v>
      </c>
      <c r="AW46" s="2">
        <f t="shared" si="74"/>
        <v>0</v>
      </c>
      <c r="AX46" s="2">
        <f t="shared" si="74"/>
        <v>0</v>
      </c>
      <c r="AY46" s="2">
        <f t="shared" si="74"/>
        <v>0</v>
      </c>
      <c r="AZ46" s="2">
        <f t="shared" si="74"/>
        <v>0</v>
      </c>
      <c r="BA46" s="2">
        <f t="shared" si="74"/>
        <v>0</v>
      </c>
      <c r="BB46" s="2">
        <f t="shared" si="74"/>
        <v>0</v>
      </c>
      <c r="BC46" s="2">
        <f t="shared" si="74"/>
        <v>0</v>
      </c>
      <c r="BD46" s="2">
        <f t="shared" si="74"/>
        <v>0</v>
      </c>
      <c r="BE46" s="2">
        <f t="shared" si="74"/>
        <v>0</v>
      </c>
      <c r="BF46" s="2">
        <f t="shared" si="74"/>
        <v>0</v>
      </c>
      <c r="BG46" s="2">
        <f t="shared" si="74"/>
        <v>0</v>
      </c>
      <c r="BH46" s="2">
        <f t="shared" si="74"/>
        <v>0</v>
      </c>
      <c r="BI46" s="2">
        <f t="shared" si="74"/>
        <v>0</v>
      </c>
      <c r="BJ46" s="2">
        <f t="shared" si="74"/>
        <v>0</v>
      </c>
      <c r="BK46" s="2">
        <f t="shared" si="74"/>
        <v>0</v>
      </c>
      <c r="BL46" s="8">
        <f t="shared" si="74"/>
        <v>0</v>
      </c>
    </row>
    <row r="47" spans="2:64" x14ac:dyDescent="0.25">
      <c r="B47" s="7">
        <f t="shared" ref="B47:BL47" si="75">SUM(A20,B20,C20,A21,C21,A22,B22,C22)</f>
        <v>0</v>
      </c>
      <c r="C47" s="2">
        <f t="shared" si="75"/>
        <v>0</v>
      </c>
      <c r="D47" s="2">
        <f t="shared" si="75"/>
        <v>0</v>
      </c>
      <c r="E47" s="2">
        <f t="shared" si="75"/>
        <v>0</v>
      </c>
      <c r="F47" s="2">
        <f t="shared" si="75"/>
        <v>0</v>
      </c>
      <c r="G47" s="2">
        <f t="shared" si="75"/>
        <v>0</v>
      </c>
      <c r="H47" s="2">
        <f t="shared" si="75"/>
        <v>0</v>
      </c>
      <c r="I47" s="2">
        <f t="shared" si="75"/>
        <v>0</v>
      </c>
      <c r="J47" s="2">
        <f t="shared" si="75"/>
        <v>0</v>
      </c>
      <c r="K47" s="2">
        <f t="shared" si="75"/>
        <v>0</v>
      </c>
      <c r="L47" s="2">
        <f t="shared" si="75"/>
        <v>0</v>
      </c>
      <c r="M47" s="2">
        <f t="shared" si="75"/>
        <v>0</v>
      </c>
      <c r="N47" s="2">
        <f t="shared" si="75"/>
        <v>0</v>
      </c>
      <c r="O47" s="2">
        <f t="shared" si="75"/>
        <v>0</v>
      </c>
      <c r="P47" s="2">
        <f t="shared" si="75"/>
        <v>0</v>
      </c>
      <c r="Q47" s="2">
        <f t="shared" si="75"/>
        <v>0</v>
      </c>
      <c r="R47" s="2">
        <f t="shared" si="75"/>
        <v>0</v>
      </c>
      <c r="S47" s="2">
        <f t="shared" si="75"/>
        <v>0</v>
      </c>
      <c r="T47" s="2">
        <f t="shared" si="75"/>
        <v>0</v>
      </c>
      <c r="U47" s="2">
        <f t="shared" si="75"/>
        <v>0</v>
      </c>
      <c r="V47" s="2">
        <f t="shared" si="75"/>
        <v>0</v>
      </c>
      <c r="W47" s="2">
        <f t="shared" si="75"/>
        <v>0</v>
      </c>
      <c r="X47" s="2">
        <f t="shared" si="75"/>
        <v>0</v>
      </c>
      <c r="Y47" s="2">
        <f t="shared" si="75"/>
        <v>0</v>
      </c>
      <c r="Z47" s="2">
        <f t="shared" si="75"/>
        <v>0</v>
      </c>
      <c r="AA47" s="2">
        <f t="shared" si="75"/>
        <v>0</v>
      </c>
      <c r="AB47" s="2">
        <f t="shared" si="75"/>
        <v>0</v>
      </c>
      <c r="AC47" s="2">
        <f t="shared" si="75"/>
        <v>0</v>
      </c>
      <c r="AD47" s="2">
        <f t="shared" si="75"/>
        <v>0</v>
      </c>
      <c r="AE47" s="2">
        <f t="shared" si="75"/>
        <v>0</v>
      </c>
      <c r="AF47" s="2">
        <f t="shared" si="75"/>
        <v>0</v>
      </c>
      <c r="AG47" s="2">
        <f t="shared" si="75"/>
        <v>0</v>
      </c>
      <c r="AH47" s="2">
        <f t="shared" si="75"/>
        <v>0</v>
      </c>
      <c r="AI47" s="2">
        <f t="shared" si="75"/>
        <v>0</v>
      </c>
      <c r="AJ47" s="2">
        <f t="shared" si="75"/>
        <v>0</v>
      </c>
      <c r="AK47" s="2">
        <f t="shared" si="75"/>
        <v>0</v>
      </c>
      <c r="AL47" s="2">
        <f t="shared" si="75"/>
        <v>0</v>
      </c>
      <c r="AM47" s="2">
        <f t="shared" si="75"/>
        <v>0</v>
      </c>
      <c r="AN47" s="2">
        <f t="shared" si="75"/>
        <v>0</v>
      </c>
      <c r="AO47" s="2">
        <f t="shared" si="75"/>
        <v>0</v>
      </c>
      <c r="AP47" s="2">
        <f t="shared" si="75"/>
        <v>0</v>
      </c>
      <c r="AQ47" s="2">
        <f t="shared" si="75"/>
        <v>0</v>
      </c>
      <c r="AR47" s="2">
        <f t="shared" si="75"/>
        <v>0</v>
      </c>
      <c r="AS47" s="2">
        <f t="shared" si="75"/>
        <v>0</v>
      </c>
      <c r="AT47" s="2">
        <f t="shared" si="75"/>
        <v>0</v>
      </c>
      <c r="AU47" s="2">
        <f t="shared" si="75"/>
        <v>0</v>
      </c>
      <c r="AV47" s="2">
        <f t="shared" si="75"/>
        <v>0</v>
      </c>
      <c r="AW47" s="2">
        <f t="shared" si="75"/>
        <v>0</v>
      </c>
      <c r="AX47" s="2">
        <f t="shared" si="75"/>
        <v>0</v>
      </c>
      <c r="AY47" s="2">
        <f t="shared" si="75"/>
        <v>0</v>
      </c>
      <c r="AZ47" s="2">
        <f t="shared" si="75"/>
        <v>0</v>
      </c>
      <c r="BA47" s="2">
        <f t="shared" si="75"/>
        <v>0</v>
      </c>
      <c r="BB47" s="2">
        <f t="shared" si="75"/>
        <v>0</v>
      </c>
      <c r="BC47" s="2">
        <f t="shared" si="75"/>
        <v>0</v>
      </c>
      <c r="BD47" s="2">
        <f t="shared" si="75"/>
        <v>0</v>
      </c>
      <c r="BE47" s="2">
        <f t="shared" si="75"/>
        <v>0</v>
      </c>
      <c r="BF47" s="2">
        <f t="shared" si="75"/>
        <v>0</v>
      </c>
      <c r="BG47" s="2">
        <f t="shared" si="75"/>
        <v>0</v>
      </c>
      <c r="BH47" s="2">
        <f t="shared" si="75"/>
        <v>0</v>
      </c>
      <c r="BI47" s="2">
        <f t="shared" si="75"/>
        <v>0</v>
      </c>
      <c r="BJ47" s="2">
        <f t="shared" si="75"/>
        <v>0</v>
      </c>
      <c r="BK47" s="2">
        <f t="shared" si="75"/>
        <v>0</v>
      </c>
      <c r="BL47" s="8">
        <f t="shared" si="75"/>
        <v>0</v>
      </c>
    </row>
    <row r="48" spans="2:64" x14ac:dyDescent="0.25">
      <c r="B48" s="7">
        <f t="shared" ref="B48:BL48" si="76">SUM(A21,B21,C21,A22,C22,A23,B23,C23)</f>
        <v>0</v>
      </c>
      <c r="C48" s="2">
        <f t="shared" si="76"/>
        <v>0</v>
      </c>
      <c r="D48" s="2">
        <f t="shared" si="76"/>
        <v>0</v>
      </c>
      <c r="E48" s="2">
        <f t="shared" si="76"/>
        <v>0</v>
      </c>
      <c r="F48" s="2">
        <f t="shared" si="76"/>
        <v>0</v>
      </c>
      <c r="G48" s="2">
        <f t="shared" si="76"/>
        <v>0</v>
      </c>
      <c r="H48" s="2">
        <f t="shared" si="76"/>
        <v>0</v>
      </c>
      <c r="I48" s="2">
        <f t="shared" si="76"/>
        <v>0</v>
      </c>
      <c r="J48" s="2">
        <f t="shared" si="76"/>
        <v>0</v>
      </c>
      <c r="K48" s="2">
        <f t="shared" si="76"/>
        <v>0</v>
      </c>
      <c r="L48" s="2">
        <f t="shared" si="76"/>
        <v>0</v>
      </c>
      <c r="M48" s="2">
        <f t="shared" si="76"/>
        <v>0</v>
      </c>
      <c r="N48" s="2">
        <f t="shared" si="76"/>
        <v>0</v>
      </c>
      <c r="O48" s="2">
        <f t="shared" si="76"/>
        <v>0</v>
      </c>
      <c r="P48" s="2">
        <f t="shared" si="76"/>
        <v>0</v>
      </c>
      <c r="Q48" s="2">
        <f t="shared" si="76"/>
        <v>0</v>
      </c>
      <c r="R48" s="2">
        <f t="shared" si="76"/>
        <v>0</v>
      </c>
      <c r="S48" s="2">
        <f t="shared" si="76"/>
        <v>0</v>
      </c>
      <c r="T48" s="2">
        <f t="shared" si="76"/>
        <v>0</v>
      </c>
      <c r="U48" s="2">
        <f t="shared" si="76"/>
        <v>0</v>
      </c>
      <c r="V48" s="2">
        <f t="shared" si="76"/>
        <v>0</v>
      </c>
      <c r="W48" s="2">
        <f t="shared" si="76"/>
        <v>0</v>
      </c>
      <c r="X48" s="2">
        <f t="shared" si="76"/>
        <v>0</v>
      </c>
      <c r="Y48" s="2">
        <f t="shared" si="76"/>
        <v>0</v>
      </c>
      <c r="Z48" s="2">
        <f t="shared" si="76"/>
        <v>0</v>
      </c>
      <c r="AA48" s="2">
        <f t="shared" si="76"/>
        <v>0</v>
      </c>
      <c r="AB48" s="2">
        <f t="shared" si="76"/>
        <v>0</v>
      </c>
      <c r="AC48" s="2">
        <f t="shared" si="76"/>
        <v>0</v>
      </c>
      <c r="AD48" s="2">
        <f t="shared" si="76"/>
        <v>0</v>
      </c>
      <c r="AE48" s="2">
        <f t="shared" si="76"/>
        <v>0</v>
      </c>
      <c r="AF48" s="2">
        <f t="shared" si="76"/>
        <v>0</v>
      </c>
      <c r="AG48" s="2">
        <f t="shared" si="76"/>
        <v>0</v>
      </c>
      <c r="AH48" s="2">
        <f t="shared" si="76"/>
        <v>0</v>
      </c>
      <c r="AI48" s="2">
        <f t="shared" si="76"/>
        <v>0</v>
      </c>
      <c r="AJ48" s="2">
        <f t="shared" si="76"/>
        <v>0</v>
      </c>
      <c r="AK48" s="2">
        <f t="shared" si="76"/>
        <v>0</v>
      </c>
      <c r="AL48" s="2">
        <f t="shared" si="76"/>
        <v>0</v>
      </c>
      <c r="AM48" s="2">
        <f t="shared" si="76"/>
        <v>0</v>
      </c>
      <c r="AN48" s="2">
        <f t="shared" si="76"/>
        <v>0</v>
      </c>
      <c r="AO48" s="2">
        <f t="shared" si="76"/>
        <v>0</v>
      </c>
      <c r="AP48" s="2">
        <f t="shared" si="76"/>
        <v>0</v>
      </c>
      <c r="AQ48" s="2">
        <f t="shared" si="76"/>
        <v>0</v>
      </c>
      <c r="AR48" s="2">
        <f t="shared" si="76"/>
        <v>0</v>
      </c>
      <c r="AS48" s="2">
        <f t="shared" si="76"/>
        <v>0</v>
      </c>
      <c r="AT48" s="2">
        <f t="shared" si="76"/>
        <v>0</v>
      </c>
      <c r="AU48" s="2">
        <f t="shared" si="76"/>
        <v>0</v>
      </c>
      <c r="AV48" s="2">
        <f t="shared" si="76"/>
        <v>0</v>
      </c>
      <c r="AW48" s="2">
        <f t="shared" si="76"/>
        <v>0</v>
      </c>
      <c r="AX48" s="2">
        <f t="shared" si="76"/>
        <v>0</v>
      </c>
      <c r="AY48" s="2">
        <f t="shared" si="76"/>
        <v>0</v>
      </c>
      <c r="AZ48" s="2">
        <f t="shared" si="76"/>
        <v>0</v>
      </c>
      <c r="BA48" s="2">
        <f t="shared" si="76"/>
        <v>0</v>
      </c>
      <c r="BB48" s="2">
        <f t="shared" si="76"/>
        <v>0</v>
      </c>
      <c r="BC48" s="2">
        <f t="shared" si="76"/>
        <v>0</v>
      </c>
      <c r="BD48" s="2">
        <f t="shared" si="76"/>
        <v>0</v>
      </c>
      <c r="BE48" s="2">
        <f t="shared" si="76"/>
        <v>0</v>
      </c>
      <c r="BF48" s="2">
        <f t="shared" si="76"/>
        <v>0</v>
      </c>
      <c r="BG48" s="2">
        <f t="shared" si="76"/>
        <v>0</v>
      </c>
      <c r="BH48" s="2">
        <f t="shared" si="76"/>
        <v>0</v>
      </c>
      <c r="BI48" s="2">
        <f t="shared" si="76"/>
        <v>0</v>
      </c>
      <c r="BJ48" s="2">
        <f t="shared" si="76"/>
        <v>0</v>
      </c>
      <c r="BK48" s="2">
        <f t="shared" si="76"/>
        <v>0</v>
      </c>
      <c r="BL48" s="8">
        <f t="shared" si="76"/>
        <v>0</v>
      </c>
    </row>
    <row r="49" spans="2:64" x14ac:dyDescent="0.25">
      <c r="B49" s="7">
        <f t="shared" ref="B49:BL49" si="77">SUM(A22,B22,C22,A23,C23,A24,B24,C24)</f>
        <v>0</v>
      </c>
      <c r="C49" s="2">
        <f t="shared" si="77"/>
        <v>0</v>
      </c>
      <c r="D49" s="2">
        <f t="shared" si="77"/>
        <v>0</v>
      </c>
      <c r="E49" s="2">
        <f t="shared" si="77"/>
        <v>0</v>
      </c>
      <c r="F49" s="2">
        <f t="shared" si="77"/>
        <v>0</v>
      </c>
      <c r="G49" s="2">
        <f t="shared" si="77"/>
        <v>0</v>
      </c>
      <c r="H49" s="2">
        <f t="shared" si="77"/>
        <v>0</v>
      </c>
      <c r="I49" s="2">
        <f t="shared" si="77"/>
        <v>0</v>
      </c>
      <c r="J49" s="2">
        <f t="shared" si="77"/>
        <v>0</v>
      </c>
      <c r="K49" s="2">
        <f t="shared" si="77"/>
        <v>0</v>
      </c>
      <c r="L49" s="2">
        <f t="shared" si="77"/>
        <v>0</v>
      </c>
      <c r="M49" s="2">
        <f t="shared" si="77"/>
        <v>0</v>
      </c>
      <c r="N49" s="2">
        <f t="shared" si="77"/>
        <v>0</v>
      </c>
      <c r="O49" s="2">
        <f t="shared" si="77"/>
        <v>0</v>
      </c>
      <c r="P49" s="2">
        <f t="shared" si="77"/>
        <v>0</v>
      </c>
      <c r="Q49" s="2">
        <f t="shared" si="77"/>
        <v>0</v>
      </c>
      <c r="R49" s="2">
        <f t="shared" si="77"/>
        <v>0</v>
      </c>
      <c r="S49" s="2">
        <f t="shared" si="77"/>
        <v>0</v>
      </c>
      <c r="T49" s="2">
        <f t="shared" si="77"/>
        <v>0</v>
      </c>
      <c r="U49" s="2">
        <f t="shared" si="77"/>
        <v>0</v>
      </c>
      <c r="V49" s="2">
        <f t="shared" si="77"/>
        <v>0</v>
      </c>
      <c r="W49" s="2">
        <f t="shared" si="77"/>
        <v>0</v>
      </c>
      <c r="X49" s="2">
        <f t="shared" si="77"/>
        <v>0</v>
      </c>
      <c r="Y49" s="2">
        <f t="shared" si="77"/>
        <v>0</v>
      </c>
      <c r="Z49" s="2">
        <f t="shared" si="77"/>
        <v>0</v>
      </c>
      <c r="AA49" s="2">
        <f t="shared" si="77"/>
        <v>0</v>
      </c>
      <c r="AB49" s="2">
        <f t="shared" si="77"/>
        <v>0</v>
      </c>
      <c r="AC49" s="2">
        <f t="shared" si="77"/>
        <v>0</v>
      </c>
      <c r="AD49" s="2">
        <f t="shared" si="77"/>
        <v>0</v>
      </c>
      <c r="AE49" s="2">
        <f t="shared" si="77"/>
        <v>0</v>
      </c>
      <c r="AF49" s="2">
        <f t="shared" si="77"/>
        <v>0</v>
      </c>
      <c r="AG49" s="2">
        <f t="shared" si="77"/>
        <v>0</v>
      </c>
      <c r="AH49" s="2">
        <f t="shared" si="77"/>
        <v>0</v>
      </c>
      <c r="AI49" s="2">
        <f t="shared" si="77"/>
        <v>0</v>
      </c>
      <c r="AJ49" s="2">
        <f t="shared" si="77"/>
        <v>0</v>
      </c>
      <c r="AK49" s="2">
        <f t="shared" si="77"/>
        <v>0</v>
      </c>
      <c r="AL49" s="2">
        <f t="shared" si="77"/>
        <v>0</v>
      </c>
      <c r="AM49" s="2">
        <f t="shared" si="77"/>
        <v>0</v>
      </c>
      <c r="AN49" s="2">
        <f t="shared" si="77"/>
        <v>0</v>
      </c>
      <c r="AO49" s="2">
        <f t="shared" si="77"/>
        <v>0</v>
      </c>
      <c r="AP49" s="2">
        <f t="shared" si="77"/>
        <v>0</v>
      </c>
      <c r="AQ49" s="2">
        <f t="shared" si="77"/>
        <v>0</v>
      </c>
      <c r="AR49" s="2">
        <f t="shared" si="77"/>
        <v>0</v>
      </c>
      <c r="AS49" s="2">
        <f t="shared" si="77"/>
        <v>0</v>
      </c>
      <c r="AT49" s="2">
        <f t="shared" si="77"/>
        <v>0</v>
      </c>
      <c r="AU49" s="2">
        <f t="shared" si="77"/>
        <v>0</v>
      </c>
      <c r="AV49" s="2">
        <f t="shared" si="77"/>
        <v>0</v>
      </c>
      <c r="AW49" s="2">
        <f t="shared" si="77"/>
        <v>0</v>
      </c>
      <c r="AX49" s="2">
        <f t="shared" si="77"/>
        <v>0</v>
      </c>
      <c r="AY49" s="2">
        <f t="shared" si="77"/>
        <v>0</v>
      </c>
      <c r="AZ49" s="2">
        <f t="shared" si="77"/>
        <v>0</v>
      </c>
      <c r="BA49" s="2">
        <f t="shared" si="77"/>
        <v>0</v>
      </c>
      <c r="BB49" s="2">
        <f t="shared" si="77"/>
        <v>0</v>
      </c>
      <c r="BC49" s="2">
        <f t="shared" si="77"/>
        <v>0</v>
      </c>
      <c r="BD49" s="2">
        <f t="shared" si="77"/>
        <v>0</v>
      </c>
      <c r="BE49" s="2">
        <f t="shared" si="77"/>
        <v>0</v>
      </c>
      <c r="BF49" s="2">
        <f t="shared" si="77"/>
        <v>0</v>
      </c>
      <c r="BG49" s="2">
        <f t="shared" si="77"/>
        <v>0</v>
      </c>
      <c r="BH49" s="2">
        <f t="shared" si="77"/>
        <v>0</v>
      </c>
      <c r="BI49" s="2">
        <f t="shared" si="77"/>
        <v>0</v>
      </c>
      <c r="BJ49" s="2">
        <f t="shared" si="77"/>
        <v>0</v>
      </c>
      <c r="BK49" s="2">
        <f t="shared" si="77"/>
        <v>0</v>
      </c>
      <c r="BL49" s="8">
        <f t="shared" si="77"/>
        <v>0</v>
      </c>
    </row>
    <row r="50" spans="2:64" x14ac:dyDescent="0.25">
      <c r="B50" s="7">
        <f t="shared" ref="B50:BL50" si="78">SUM(A23,B23,C23,A24,C24,A25,B25,C25)</f>
        <v>0</v>
      </c>
      <c r="C50" s="2">
        <f t="shared" si="78"/>
        <v>0</v>
      </c>
      <c r="D50" s="2">
        <f t="shared" si="78"/>
        <v>0</v>
      </c>
      <c r="E50" s="2">
        <f t="shared" si="78"/>
        <v>0</v>
      </c>
      <c r="F50" s="2">
        <f t="shared" si="78"/>
        <v>0</v>
      </c>
      <c r="G50" s="2">
        <f t="shared" si="78"/>
        <v>0</v>
      </c>
      <c r="H50" s="2">
        <f t="shared" si="78"/>
        <v>0</v>
      </c>
      <c r="I50" s="2">
        <f t="shared" si="78"/>
        <v>0</v>
      </c>
      <c r="J50" s="2">
        <f t="shared" si="78"/>
        <v>0</v>
      </c>
      <c r="K50" s="2">
        <f t="shared" si="78"/>
        <v>0</v>
      </c>
      <c r="L50" s="2">
        <f t="shared" si="78"/>
        <v>0</v>
      </c>
      <c r="M50" s="2">
        <f t="shared" si="78"/>
        <v>0</v>
      </c>
      <c r="N50" s="2">
        <f t="shared" si="78"/>
        <v>0</v>
      </c>
      <c r="O50" s="2">
        <f t="shared" si="78"/>
        <v>0</v>
      </c>
      <c r="P50" s="2">
        <f t="shared" si="78"/>
        <v>0</v>
      </c>
      <c r="Q50" s="2">
        <f t="shared" si="78"/>
        <v>0</v>
      </c>
      <c r="R50" s="2">
        <f t="shared" si="78"/>
        <v>0</v>
      </c>
      <c r="S50" s="2">
        <f t="shared" si="78"/>
        <v>0</v>
      </c>
      <c r="T50" s="2">
        <f t="shared" si="78"/>
        <v>0</v>
      </c>
      <c r="U50" s="2">
        <f t="shared" si="78"/>
        <v>0</v>
      </c>
      <c r="V50" s="2">
        <f t="shared" si="78"/>
        <v>0</v>
      </c>
      <c r="W50" s="2">
        <f t="shared" si="78"/>
        <v>0</v>
      </c>
      <c r="X50" s="2">
        <f t="shared" si="78"/>
        <v>0</v>
      </c>
      <c r="Y50" s="2">
        <f t="shared" si="78"/>
        <v>0</v>
      </c>
      <c r="Z50" s="2">
        <f t="shared" si="78"/>
        <v>0</v>
      </c>
      <c r="AA50" s="2">
        <f t="shared" si="78"/>
        <v>0</v>
      </c>
      <c r="AB50" s="2">
        <f t="shared" si="78"/>
        <v>0</v>
      </c>
      <c r="AC50" s="2">
        <f t="shared" si="78"/>
        <v>0</v>
      </c>
      <c r="AD50" s="2">
        <f t="shared" si="78"/>
        <v>0</v>
      </c>
      <c r="AE50" s="2">
        <f t="shared" si="78"/>
        <v>0</v>
      </c>
      <c r="AF50" s="2">
        <f t="shared" si="78"/>
        <v>0</v>
      </c>
      <c r="AG50" s="2">
        <f t="shared" si="78"/>
        <v>0</v>
      </c>
      <c r="AH50" s="2">
        <f t="shared" si="78"/>
        <v>0</v>
      </c>
      <c r="AI50" s="2">
        <f t="shared" si="78"/>
        <v>0</v>
      </c>
      <c r="AJ50" s="2">
        <f t="shared" si="78"/>
        <v>0</v>
      </c>
      <c r="AK50" s="2">
        <f t="shared" si="78"/>
        <v>0</v>
      </c>
      <c r="AL50" s="2">
        <f t="shared" si="78"/>
        <v>0</v>
      </c>
      <c r="AM50" s="2">
        <f t="shared" si="78"/>
        <v>0</v>
      </c>
      <c r="AN50" s="2">
        <f t="shared" si="78"/>
        <v>0</v>
      </c>
      <c r="AO50" s="2">
        <f t="shared" si="78"/>
        <v>0</v>
      </c>
      <c r="AP50" s="2">
        <f t="shared" si="78"/>
        <v>0</v>
      </c>
      <c r="AQ50" s="2">
        <f t="shared" si="78"/>
        <v>0</v>
      </c>
      <c r="AR50" s="2">
        <f t="shared" si="78"/>
        <v>0</v>
      </c>
      <c r="AS50" s="2">
        <f t="shared" si="78"/>
        <v>0</v>
      </c>
      <c r="AT50" s="2">
        <f t="shared" si="78"/>
        <v>0</v>
      </c>
      <c r="AU50" s="2">
        <f t="shared" si="78"/>
        <v>0</v>
      </c>
      <c r="AV50" s="2">
        <f t="shared" si="78"/>
        <v>0</v>
      </c>
      <c r="AW50" s="2">
        <f t="shared" si="78"/>
        <v>0</v>
      </c>
      <c r="AX50" s="2">
        <f t="shared" si="78"/>
        <v>0</v>
      </c>
      <c r="AY50" s="2">
        <f t="shared" si="78"/>
        <v>0</v>
      </c>
      <c r="AZ50" s="2">
        <f t="shared" si="78"/>
        <v>0</v>
      </c>
      <c r="BA50" s="2">
        <f t="shared" si="78"/>
        <v>0</v>
      </c>
      <c r="BB50" s="2">
        <f t="shared" si="78"/>
        <v>0</v>
      </c>
      <c r="BC50" s="2">
        <f t="shared" si="78"/>
        <v>0</v>
      </c>
      <c r="BD50" s="2">
        <f t="shared" si="78"/>
        <v>0</v>
      </c>
      <c r="BE50" s="2">
        <f t="shared" si="78"/>
        <v>0</v>
      </c>
      <c r="BF50" s="2">
        <f t="shared" si="78"/>
        <v>0</v>
      </c>
      <c r="BG50" s="2">
        <f t="shared" si="78"/>
        <v>0</v>
      </c>
      <c r="BH50" s="2">
        <f t="shared" si="78"/>
        <v>0</v>
      </c>
      <c r="BI50" s="2">
        <f t="shared" si="78"/>
        <v>0</v>
      </c>
      <c r="BJ50" s="2">
        <f t="shared" si="78"/>
        <v>0</v>
      </c>
      <c r="BK50" s="2">
        <f t="shared" si="78"/>
        <v>0</v>
      </c>
      <c r="BL50" s="8">
        <f t="shared" si="78"/>
        <v>0</v>
      </c>
    </row>
    <row r="51" spans="2:64" x14ac:dyDescent="0.25">
      <c r="B51" s="9">
        <f t="shared" ref="B51:BL51" si="79">SUM(A24,B24,C24,A25,C25,A26,B26,C26)</f>
        <v>0</v>
      </c>
      <c r="C51" s="10">
        <f t="shared" si="79"/>
        <v>0</v>
      </c>
      <c r="D51" s="10">
        <f t="shared" si="79"/>
        <v>0</v>
      </c>
      <c r="E51" s="10">
        <f t="shared" si="79"/>
        <v>0</v>
      </c>
      <c r="F51" s="10">
        <f t="shared" si="79"/>
        <v>0</v>
      </c>
      <c r="G51" s="10">
        <f t="shared" si="79"/>
        <v>0</v>
      </c>
      <c r="H51" s="10">
        <f t="shared" si="79"/>
        <v>0</v>
      </c>
      <c r="I51" s="10">
        <f t="shared" si="79"/>
        <v>0</v>
      </c>
      <c r="J51" s="10">
        <f t="shared" si="79"/>
        <v>0</v>
      </c>
      <c r="K51" s="10">
        <f t="shared" si="79"/>
        <v>0</v>
      </c>
      <c r="L51" s="10">
        <f t="shared" si="79"/>
        <v>0</v>
      </c>
      <c r="M51" s="10">
        <f t="shared" si="79"/>
        <v>0</v>
      </c>
      <c r="N51" s="10">
        <f t="shared" si="79"/>
        <v>0</v>
      </c>
      <c r="O51" s="10">
        <f t="shared" si="79"/>
        <v>0</v>
      </c>
      <c r="P51" s="10">
        <f t="shared" si="79"/>
        <v>0</v>
      </c>
      <c r="Q51" s="10">
        <f t="shared" si="79"/>
        <v>0</v>
      </c>
      <c r="R51" s="10">
        <f t="shared" si="79"/>
        <v>0</v>
      </c>
      <c r="S51" s="10">
        <f t="shared" si="79"/>
        <v>0</v>
      </c>
      <c r="T51" s="10">
        <f t="shared" si="79"/>
        <v>0</v>
      </c>
      <c r="U51" s="10">
        <f t="shared" si="79"/>
        <v>0</v>
      </c>
      <c r="V51" s="10">
        <f t="shared" si="79"/>
        <v>0</v>
      </c>
      <c r="W51" s="10">
        <f t="shared" si="79"/>
        <v>0</v>
      </c>
      <c r="X51" s="10">
        <f t="shared" si="79"/>
        <v>0</v>
      </c>
      <c r="Y51" s="10">
        <f t="shared" si="79"/>
        <v>0</v>
      </c>
      <c r="Z51" s="10">
        <f t="shared" si="79"/>
        <v>0</v>
      </c>
      <c r="AA51" s="10">
        <f t="shared" si="79"/>
        <v>0</v>
      </c>
      <c r="AB51" s="10">
        <f t="shared" si="79"/>
        <v>0</v>
      </c>
      <c r="AC51" s="10">
        <f t="shared" si="79"/>
        <v>0</v>
      </c>
      <c r="AD51" s="10">
        <f t="shared" si="79"/>
        <v>0</v>
      </c>
      <c r="AE51" s="10">
        <f t="shared" si="79"/>
        <v>0</v>
      </c>
      <c r="AF51" s="10">
        <f t="shared" si="79"/>
        <v>0</v>
      </c>
      <c r="AG51" s="10">
        <f t="shared" si="79"/>
        <v>0</v>
      </c>
      <c r="AH51" s="10">
        <f t="shared" si="79"/>
        <v>0</v>
      </c>
      <c r="AI51" s="10">
        <f t="shared" si="79"/>
        <v>0</v>
      </c>
      <c r="AJ51" s="10">
        <f t="shared" si="79"/>
        <v>0</v>
      </c>
      <c r="AK51" s="10">
        <f t="shared" si="79"/>
        <v>0</v>
      </c>
      <c r="AL51" s="10">
        <f t="shared" si="79"/>
        <v>0</v>
      </c>
      <c r="AM51" s="10">
        <f t="shared" si="79"/>
        <v>0</v>
      </c>
      <c r="AN51" s="10">
        <f t="shared" si="79"/>
        <v>0</v>
      </c>
      <c r="AO51" s="10">
        <f t="shared" si="79"/>
        <v>0</v>
      </c>
      <c r="AP51" s="10">
        <f t="shared" si="79"/>
        <v>0</v>
      </c>
      <c r="AQ51" s="10">
        <f t="shared" si="79"/>
        <v>0</v>
      </c>
      <c r="AR51" s="10">
        <f t="shared" si="79"/>
        <v>0</v>
      </c>
      <c r="AS51" s="10">
        <f t="shared" si="79"/>
        <v>0</v>
      </c>
      <c r="AT51" s="10">
        <f t="shared" si="79"/>
        <v>0</v>
      </c>
      <c r="AU51" s="10">
        <f t="shared" si="79"/>
        <v>0</v>
      </c>
      <c r="AV51" s="10">
        <f t="shared" si="79"/>
        <v>0</v>
      </c>
      <c r="AW51" s="10">
        <f t="shared" si="79"/>
        <v>0</v>
      </c>
      <c r="AX51" s="10">
        <f t="shared" si="79"/>
        <v>0</v>
      </c>
      <c r="AY51" s="10">
        <f t="shared" si="79"/>
        <v>0</v>
      </c>
      <c r="AZ51" s="10">
        <f t="shared" si="79"/>
        <v>0</v>
      </c>
      <c r="BA51" s="10">
        <f t="shared" si="79"/>
        <v>0</v>
      </c>
      <c r="BB51" s="10">
        <f t="shared" si="79"/>
        <v>0</v>
      </c>
      <c r="BC51" s="10">
        <f t="shared" si="79"/>
        <v>0</v>
      </c>
      <c r="BD51" s="10">
        <f t="shared" si="79"/>
        <v>0</v>
      </c>
      <c r="BE51" s="10">
        <f t="shared" si="79"/>
        <v>0</v>
      </c>
      <c r="BF51" s="10">
        <f t="shared" si="79"/>
        <v>0</v>
      </c>
      <c r="BG51" s="10">
        <f t="shared" si="79"/>
        <v>0</v>
      </c>
      <c r="BH51" s="10">
        <f t="shared" si="79"/>
        <v>0</v>
      </c>
      <c r="BI51" s="10">
        <f t="shared" si="79"/>
        <v>0</v>
      </c>
      <c r="BJ51" s="10">
        <f t="shared" si="79"/>
        <v>0</v>
      </c>
      <c r="BK51" s="10">
        <f t="shared" si="79"/>
        <v>0</v>
      </c>
      <c r="BL51" s="11">
        <f t="shared" si="79"/>
        <v>0</v>
      </c>
    </row>
    <row r="54" spans="2:64" x14ac:dyDescent="0.25">
      <c r="B54" s="1" t="s">
        <v>2</v>
      </c>
    </row>
    <row r="55" spans="2:64" x14ac:dyDescent="0.25">
      <c r="B55" s="4">
        <f t="shared" ref="B55:K55" si="80">IF(B3,CHOOSE(B29+1,0,0,1,1,0,0,0,0,0),IF(B29=3,1,0))</f>
        <v>0</v>
      </c>
      <c r="C55" s="5">
        <f t="shared" si="80"/>
        <v>0</v>
      </c>
      <c r="D55" s="5">
        <f t="shared" si="80"/>
        <v>0</v>
      </c>
      <c r="E55" s="5">
        <f t="shared" si="80"/>
        <v>0</v>
      </c>
      <c r="F55" s="5">
        <f t="shared" si="80"/>
        <v>0</v>
      </c>
      <c r="G55" s="5">
        <f t="shared" si="80"/>
        <v>0</v>
      </c>
      <c r="H55" s="5">
        <f t="shared" si="80"/>
        <v>0</v>
      </c>
      <c r="I55" s="5">
        <f t="shared" si="80"/>
        <v>0</v>
      </c>
      <c r="J55" s="5">
        <f t="shared" si="80"/>
        <v>0</v>
      </c>
      <c r="K55" s="5">
        <f t="shared" si="80"/>
        <v>0</v>
      </c>
      <c r="L55" s="5">
        <f t="shared" ref="L55:BL55" si="81">IF(L3,CHOOSE(L29+1,0,0,1,1,0,0,0,0,0),IF(L29=3,1,0))</f>
        <v>0</v>
      </c>
      <c r="M55" s="5">
        <f t="shared" si="81"/>
        <v>0</v>
      </c>
      <c r="N55" s="5">
        <f t="shared" si="81"/>
        <v>0</v>
      </c>
      <c r="O55" s="5">
        <f t="shared" si="81"/>
        <v>0</v>
      </c>
      <c r="P55" s="5">
        <f t="shared" si="81"/>
        <v>0</v>
      </c>
      <c r="Q55" s="5">
        <f t="shared" si="81"/>
        <v>0</v>
      </c>
      <c r="R55" s="5">
        <f t="shared" si="81"/>
        <v>0</v>
      </c>
      <c r="S55" s="5">
        <f t="shared" si="81"/>
        <v>0</v>
      </c>
      <c r="T55" s="5">
        <f t="shared" si="81"/>
        <v>0</v>
      </c>
      <c r="U55" s="5">
        <f t="shared" si="81"/>
        <v>0</v>
      </c>
      <c r="V55" s="5">
        <f t="shared" si="81"/>
        <v>0</v>
      </c>
      <c r="W55" s="5">
        <f t="shared" si="81"/>
        <v>0</v>
      </c>
      <c r="X55" s="5">
        <f t="shared" si="81"/>
        <v>0</v>
      </c>
      <c r="Y55" s="5">
        <f t="shared" si="81"/>
        <v>0</v>
      </c>
      <c r="Z55" s="5">
        <f t="shared" si="81"/>
        <v>0</v>
      </c>
      <c r="AA55" s="5">
        <f t="shared" si="81"/>
        <v>0</v>
      </c>
      <c r="AB55" s="5">
        <f t="shared" si="81"/>
        <v>0</v>
      </c>
      <c r="AC55" s="5">
        <f t="shared" si="81"/>
        <v>0</v>
      </c>
      <c r="AD55" s="5">
        <f t="shared" si="81"/>
        <v>0</v>
      </c>
      <c r="AE55" s="5">
        <f t="shared" si="81"/>
        <v>0</v>
      </c>
      <c r="AF55" s="5">
        <f t="shared" si="81"/>
        <v>0</v>
      </c>
      <c r="AG55" s="5">
        <f t="shared" si="81"/>
        <v>0</v>
      </c>
      <c r="AH55" s="5">
        <f t="shared" si="81"/>
        <v>0</v>
      </c>
      <c r="AI55" s="5">
        <f t="shared" si="81"/>
        <v>0</v>
      </c>
      <c r="AJ55" s="5">
        <f t="shared" si="81"/>
        <v>0</v>
      </c>
      <c r="AK55" s="5">
        <f t="shared" si="81"/>
        <v>0</v>
      </c>
      <c r="AL55" s="5">
        <f t="shared" si="81"/>
        <v>0</v>
      </c>
      <c r="AM55" s="5">
        <f t="shared" si="81"/>
        <v>0</v>
      </c>
      <c r="AN55" s="5">
        <f t="shared" si="81"/>
        <v>0</v>
      </c>
      <c r="AO55" s="5">
        <f t="shared" si="81"/>
        <v>0</v>
      </c>
      <c r="AP55" s="5">
        <f t="shared" si="81"/>
        <v>0</v>
      </c>
      <c r="AQ55" s="5">
        <f t="shared" si="81"/>
        <v>0</v>
      </c>
      <c r="AR55" s="5">
        <f t="shared" si="81"/>
        <v>0</v>
      </c>
      <c r="AS55" s="5">
        <f t="shared" si="81"/>
        <v>0</v>
      </c>
      <c r="AT55" s="5">
        <f t="shared" si="81"/>
        <v>0</v>
      </c>
      <c r="AU55" s="5">
        <f t="shared" si="81"/>
        <v>0</v>
      </c>
      <c r="AV55" s="5">
        <f t="shared" si="81"/>
        <v>0</v>
      </c>
      <c r="AW55" s="5">
        <f t="shared" si="81"/>
        <v>0</v>
      </c>
      <c r="AX55" s="5">
        <f t="shared" si="81"/>
        <v>0</v>
      </c>
      <c r="AY55" s="5">
        <f t="shared" si="81"/>
        <v>0</v>
      </c>
      <c r="AZ55" s="5">
        <f t="shared" si="81"/>
        <v>0</v>
      </c>
      <c r="BA55" s="5">
        <f t="shared" si="81"/>
        <v>0</v>
      </c>
      <c r="BB55" s="5">
        <f t="shared" si="81"/>
        <v>0</v>
      </c>
      <c r="BC55" s="5">
        <f t="shared" si="81"/>
        <v>0</v>
      </c>
      <c r="BD55" s="5">
        <f t="shared" si="81"/>
        <v>0</v>
      </c>
      <c r="BE55" s="5">
        <f t="shared" si="81"/>
        <v>0</v>
      </c>
      <c r="BF55" s="5">
        <f t="shared" si="81"/>
        <v>0</v>
      </c>
      <c r="BG55" s="5">
        <f t="shared" si="81"/>
        <v>0</v>
      </c>
      <c r="BH55" s="5">
        <f t="shared" si="81"/>
        <v>0</v>
      </c>
      <c r="BI55" s="5">
        <f t="shared" si="81"/>
        <v>0</v>
      </c>
      <c r="BJ55" s="5">
        <f t="shared" si="81"/>
        <v>0</v>
      </c>
      <c r="BK55" s="5">
        <f t="shared" si="81"/>
        <v>0</v>
      </c>
      <c r="BL55" s="6">
        <f t="shared" si="81"/>
        <v>0</v>
      </c>
    </row>
    <row r="56" spans="2:64" x14ac:dyDescent="0.25">
      <c r="B56" s="7">
        <f t="shared" ref="B56:K56" si="82">IF(B4,CHOOSE(B30+1,0,0,1,1,0,0,0,0,0),IF(B30=3,1,0))</f>
        <v>0</v>
      </c>
      <c r="C56" s="2">
        <f t="shared" si="82"/>
        <v>0</v>
      </c>
      <c r="D56" s="2">
        <f t="shared" si="82"/>
        <v>0</v>
      </c>
      <c r="E56" s="2">
        <f t="shared" si="82"/>
        <v>0</v>
      </c>
      <c r="F56" s="2">
        <f t="shared" si="82"/>
        <v>0</v>
      </c>
      <c r="G56" s="2">
        <f t="shared" si="82"/>
        <v>0</v>
      </c>
      <c r="H56" s="2">
        <f t="shared" si="82"/>
        <v>0</v>
      </c>
      <c r="I56" s="2">
        <f t="shared" si="82"/>
        <v>0</v>
      </c>
      <c r="J56" s="2">
        <f t="shared" si="82"/>
        <v>0</v>
      </c>
      <c r="K56" s="2">
        <f t="shared" si="82"/>
        <v>0</v>
      </c>
      <c r="L56" s="2">
        <f t="shared" ref="L56:BL56" si="83">IF(L4,CHOOSE(L30+1,0,0,1,1,0,0,0,0,0),IF(L30=3,1,0))</f>
        <v>0</v>
      </c>
      <c r="M56" s="2">
        <f t="shared" si="83"/>
        <v>0</v>
      </c>
      <c r="N56" s="2">
        <f t="shared" si="83"/>
        <v>0</v>
      </c>
      <c r="O56" s="2">
        <f t="shared" si="83"/>
        <v>0</v>
      </c>
      <c r="P56" s="2">
        <f t="shared" si="83"/>
        <v>0</v>
      </c>
      <c r="Q56" s="2">
        <f t="shared" si="83"/>
        <v>0</v>
      </c>
      <c r="R56" s="2">
        <f t="shared" si="83"/>
        <v>0</v>
      </c>
      <c r="S56" s="2">
        <f t="shared" si="83"/>
        <v>0</v>
      </c>
      <c r="T56" s="2">
        <f t="shared" si="83"/>
        <v>0</v>
      </c>
      <c r="U56" s="2">
        <f t="shared" si="83"/>
        <v>0</v>
      </c>
      <c r="V56" s="2">
        <f t="shared" si="83"/>
        <v>0</v>
      </c>
      <c r="W56" s="2">
        <f t="shared" si="83"/>
        <v>0</v>
      </c>
      <c r="X56" s="2">
        <f t="shared" si="83"/>
        <v>0</v>
      </c>
      <c r="Y56" s="2">
        <f t="shared" si="83"/>
        <v>0</v>
      </c>
      <c r="Z56" s="2">
        <f t="shared" si="83"/>
        <v>0</v>
      </c>
      <c r="AA56" s="2">
        <f t="shared" si="83"/>
        <v>0</v>
      </c>
      <c r="AB56" s="2">
        <f t="shared" si="83"/>
        <v>0</v>
      </c>
      <c r="AC56" s="2">
        <f t="shared" si="83"/>
        <v>0</v>
      </c>
      <c r="AD56" s="2">
        <f t="shared" si="83"/>
        <v>0</v>
      </c>
      <c r="AE56" s="2">
        <f t="shared" si="83"/>
        <v>0</v>
      </c>
      <c r="AF56" s="2">
        <f t="shared" si="83"/>
        <v>0</v>
      </c>
      <c r="AG56" s="2">
        <f t="shared" si="83"/>
        <v>0</v>
      </c>
      <c r="AH56" s="2">
        <f t="shared" si="83"/>
        <v>0</v>
      </c>
      <c r="AI56" s="2">
        <f t="shared" si="83"/>
        <v>0</v>
      </c>
      <c r="AJ56" s="2">
        <f t="shared" si="83"/>
        <v>0</v>
      </c>
      <c r="AK56" s="2">
        <f t="shared" si="83"/>
        <v>0</v>
      </c>
      <c r="AL56" s="2">
        <f t="shared" si="83"/>
        <v>0</v>
      </c>
      <c r="AM56" s="2">
        <f t="shared" si="83"/>
        <v>0</v>
      </c>
      <c r="AN56" s="2">
        <f t="shared" si="83"/>
        <v>0</v>
      </c>
      <c r="AO56" s="2">
        <f t="shared" si="83"/>
        <v>0</v>
      </c>
      <c r="AP56" s="2">
        <f t="shared" si="83"/>
        <v>0</v>
      </c>
      <c r="AQ56" s="2">
        <f t="shared" si="83"/>
        <v>0</v>
      </c>
      <c r="AR56" s="2">
        <f t="shared" si="83"/>
        <v>0</v>
      </c>
      <c r="AS56" s="2">
        <f t="shared" si="83"/>
        <v>0</v>
      </c>
      <c r="AT56" s="2">
        <f t="shared" si="83"/>
        <v>0</v>
      </c>
      <c r="AU56" s="2">
        <f t="shared" si="83"/>
        <v>0</v>
      </c>
      <c r="AV56" s="2">
        <f t="shared" si="83"/>
        <v>0</v>
      </c>
      <c r="AW56" s="2">
        <f t="shared" si="83"/>
        <v>0</v>
      </c>
      <c r="AX56" s="2">
        <f t="shared" si="83"/>
        <v>0</v>
      </c>
      <c r="AY56" s="2">
        <f t="shared" si="83"/>
        <v>0</v>
      </c>
      <c r="AZ56" s="2">
        <f t="shared" si="83"/>
        <v>0</v>
      </c>
      <c r="BA56" s="2">
        <f t="shared" si="83"/>
        <v>0</v>
      </c>
      <c r="BB56" s="2">
        <f t="shared" si="83"/>
        <v>0</v>
      </c>
      <c r="BC56" s="2">
        <f t="shared" si="83"/>
        <v>0</v>
      </c>
      <c r="BD56" s="2">
        <f t="shared" si="83"/>
        <v>0</v>
      </c>
      <c r="BE56" s="2">
        <f t="shared" si="83"/>
        <v>0</v>
      </c>
      <c r="BF56" s="2">
        <f t="shared" si="83"/>
        <v>0</v>
      </c>
      <c r="BG56" s="2">
        <f t="shared" si="83"/>
        <v>0</v>
      </c>
      <c r="BH56" s="2">
        <f t="shared" si="83"/>
        <v>0</v>
      </c>
      <c r="BI56" s="2">
        <f t="shared" si="83"/>
        <v>0</v>
      </c>
      <c r="BJ56" s="2">
        <f t="shared" si="83"/>
        <v>0</v>
      </c>
      <c r="BK56" s="2">
        <f t="shared" si="83"/>
        <v>0</v>
      </c>
      <c r="BL56" s="8">
        <f t="shared" si="83"/>
        <v>0</v>
      </c>
    </row>
    <row r="57" spans="2:64" x14ac:dyDescent="0.25">
      <c r="B57" s="7">
        <f t="shared" ref="B57:K57" si="84">IF(B5,CHOOSE(B31+1,0,0,1,1,0,0,0,0,0),IF(B31=3,1,0))</f>
        <v>0</v>
      </c>
      <c r="C57" s="2">
        <f t="shared" si="84"/>
        <v>0</v>
      </c>
      <c r="D57" s="2">
        <f t="shared" si="84"/>
        <v>0</v>
      </c>
      <c r="E57" s="2">
        <f t="shared" si="84"/>
        <v>0</v>
      </c>
      <c r="F57" s="2">
        <f t="shared" si="84"/>
        <v>0</v>
      </c>
      <c r="G57" s="2">
        <f t="shared" si="84"/>
        <v>0</v>
      </c>
      <c r="H57" s="2">
        <f t="shared" si="84"/>
        <v>0</v>
      </c>
      <c r="I57" s="2">
        <f t="shared" si="84"/>
        <v>0</v>
      </c>
      <c r="J57" s="2">
        <f t="shared" si="84"/>
        <v>0</v>
      </c>
      <c r="K57" s="2">
        <f t="shared" si="84"/>
        <v>0</v>
      </c>
      <c r="L57" s="2">
        <f t="shared" ref="L57:BL57" si="85">IF(L5,CHOOSE(L31+1,0,0,1,1,0,0,0,0,0),IF(L31=3,1,0))</f>
        <v>0</v>
      </c>
      <c r="M57" s="2">
        <f t="shared" si="85"/>
        <v>0</v>
      </c>
      <c r="N57" s="2">
        <f t="shared" si="85"/>
        <v>0</v>
      </c>
      <c r="O57" s="2">
        <f t="shared" si="85"/>
        <v>0</v>
      </c>
      <c r="P57" s="2">
        <f t="shared" si="85"/>
        <v>0</v>
      </c>
      <c r="Q57" s="2">
        <f t="shared" si="85"/>
        <v>1</v>
      </c>
      <c r="R57" s="2">
        <f t="shared" si="85"/>
        <v>0</v>
      </c>
      <c r="S57" s="2">
        <f t="shared" si="85"/>
        <v>0</v>
      </c>
      <c r="T57" s="2">
        <f t="shared" si="85"/>
        <v>1</v>
      </c>
      <c r="U57" s="2">
        <f t="shared" si="85"/>
        <v>0</v>
      </c>
      <c r="V57" s="2">
        <f t="shared" si="85"/>
        <v>0</v>
      </c>
      <c r="W57" s="2">
        <f t="shared" si="85"/>
        <v>0</v>
      </c>
      <c r="X57" s="2">
        <f t="shared" si="85"/>
        <v>0</v>
      </c>
      <c r="Y57" s="2">
        <f t="shared" si="85"/>
        <v>0</v>
      </c>
      <c r="Z57" s="2">
        <f t="shared" si="85"/>
        <v>0</v>
      </c>
      <c r="AA57" s="2">
        <f t="shared" si="85"/>
        <v>0</v>
      </c>
      <c r="AB57" s="2">
        <f t="shared" si="85"/>
        <v>0</v>
      </c>
      <c r="AC57" s="2">
        <f t="shared" si="85"/>
        <v>0</v>
      </c>
      <c r="AD57" s="2">
        <f t="shared" si="85"/>
        <v>0</v>
      </c>
      <c r="AE57" s="2">
        <f t="shared" si="85"/>
        <v>0</v>
      </c>
      <c r="AF57" s="2">
        <f t="shared" si="85"/>
        <v>0</v>
      </c>
      <c r="AG57" s="2">
        <f t="shared" si="85"/>
        <v>0</v>
      </c>
      <c r="AH57" s="2">
        <f t="shared" si="85"/>
        <v>0</v>
      </c>
      <c r="AI57" s="2">
        <f t="shared" si="85"/>
        <v>0</v>
      </c>
      <c r="AJ57" s="2">
        <f t="shared" si="85"/>
        <v>0</v>
      </c>
      <c r="AK57" s="2">
        <f t="shared" si="85"/>
        <v>0</v>
      </c>
      <c r="AL57" s="2">
        <f t="shared" si="85"/>
        <v>0</v>
      </c>
      <c r="AM57" s="2">
        <f t="shared" si="85"/>
        <v>0</v>
      </c>
      <c r="AN57" s="2">
        <f t="shared" si="85"/>
        <v>0</v>
      </c>
      <c r="AO57" s="2">
        <f t="shared" si="85"/>
        <v>0</v>
      </c>
      <c r="AP57" s="2">
        <f t="shared" si="85"/>
        <v>0</v>
      </c>
      <c r="AQ57" s="2">
        <f t="shared" si="85"/>
        <v>0</v>
      </c>
      <c r="AR57" s="2">
        <f t="shared" si="85"/>
        <v>0</v>
      </c>
      <c r="AS57" s="2">
        <f t="shared" si="85"/>
        <v>0</v>
      </c>
      <c r="AT57" s="2">
        <f t="shared" si="85"/>
        <v>0</v>
      </c>
      <c r="AU57" s="2">
        <f t="shared" si="85"/>
        <v>0</v>
      </c>
      <c r="AV57" s="2">
        <f t="shared" si="85"/>
        <v>0</v>
      </c>
      <c r="AW57" s="2">
        <f t="shared" si="85"/>
        <v>0</v>
      </c>
      <c r="AX57" s="2">
        <f t="shared" si="85"/>
        <v>0</v>
      </c>
      <c r="AY57" s="2">
        <f t="shared" si="85"/>
        <v>0</v>
      </c>
      <c r="AZ57" s="2">
        <f t="shared" si="85"/>
        <v>0</v>
      </c>
      <c r="BA57" s="2">
        <f t="shared" si="85"/>
        <v>0</v>
      </c>
      <c r="BB57" s="2">
        <f t="shared" si="85"/>
        <v>0</v>
      </c>
      <c r="BC57" s="2">
        <f t="shared" si="85"/>
        <v>0</v>
      </c>
      <c r="BD57" s="2">
        <f t="shared" si="85"/>
        <v>0</v>
      </c>
      <c r="BE57" s="2">
        <f t="shared" si="85"/>
        <v>0</v>
      </c>
      <c r="BF57" s="2">
        <f t="shared" si="85"/>
        <v>0</v>
      </c>
      <c r="BG57" s="2">
        <f t="shared" si="85"/>
        <v>0</v>
      </c>
      <c r="BH57" s="2">
        <f t="shared" si="85"/>
        <v>0</v>
      </c>
      <c r="BI57" s="2">
        <f t="shared" si="85"/>
        <v>0</v>
      </c>
      <c r="BJ57" s="2">
        <f t="shared" si="85"/>
        <v>0</v>
      </c>
      <c r="BK57" s="2">
        <f t="shared" si="85"/>
        <v>0</v>
      </c>
      <c r="BL57" s="8">
        <f t="shared" si="85"/>
        <v>0</v>
      </c>
    </row>
    <row r="58" spans="2:64" x14ac:dyDescent="0.25">
      <c r="B58" s="7">
        <f t="shared" ref="B58:K58" si="86">IF(B6,CHOOSE(B32+1,0,0,1,1,0,0,0,0,0),IF(B32=3,1,0))</f>
        <v>0</v>
      </c>
      <c r="C58" s="2">
        <f t="shared" si="86"/>
        <v>0</v>
      </c>
      <c r="D58" s="2">
        <f t="shared" si="86"/>
        <v>0</v>
      </c>
      <c r="E58" s="2">
        <f t="shared" si="86"/>
        <v>0</v>
      </c>
      <c r="F58" s="2">
        <f t="shared" si="86"/>
        <v>0</v>
      </c>
      <c r="G58" s="2">
        <f t="shared" si="86"/>
        <v>0</v>
      </c>
      <c r="H58" s="2">
        <f t="shared" si="86"/>
        <v>0</v>
      </c>
      <c r="I58" s="2">
        <f t="shared" si="86"/>
        <v>0</v>
      </c>
      <c r="J58" s="2">
        <f t="shared" si="86"/>
        <v>0</v>
      </c>
      <c r="K58" s="2">
        <f t="shared" si="86"/>
        <v>0</v>
      </c>
      <c r="L58" s="2">
        <f t="shared" ref="L58:BL58" si="87">IF(L6,CHOOSE(L32+1,0,0,1,1,0,0,0,0,0),IF(L32=3,1,0))</f>
        <v>0</v>
      </c>
      <c r="M58" s="2">
        <f t="shared" si="87"/>
        <v>0</v>
      </c>
      <c r="N58" s="2">
        <f t="shared" si="87"/>
        <v>0</v>
      </c>
      <c r="O58" s="2">
        <f t="shared" si="87"/>
        <v>0</v>
      </c>
      <c r="P58" s="2">
        <f t="shared" si="87"/>
        <v>0</v>
      </c>
      <c r="Q58" s="2">
        <f t="shared" si="87"/>
        <v>0</v>
      </c>
      <c r="R58" s="2">
        <f t="shared" si="87"/>
        <v>0</v>
      </c>
      <c r="S58" s="2">
        <f t="shared" si="87"/>
        <v>0</v>
      </c>
      <c r="T58" s="2">
        <f t="shared" si="87"/>
        <v>0</v>
      </c>
      <c r="U58" s="2">
        <f t="shared" si="87"/>
        <v>1</v>
      </c>
      <c r="V58" s="2">
        <f t="shared" si="87"/>
        <v>0</v>
      </c>
      <c r="W58" s="2">
        <f t="shared" si="87"/>
        <v>0</v>
      </c>
      <c r="X58" s="2">
        <f t="shared" si="87"/>
        <v>0</v>
      </c>
      <c r="Y58" s="2">
        <f t="shared" si="87"/>
        <v>0</v>
      </c>
      <c r="Z58" s="2">
        <f t="shared" si="87"/>
        <v>0</v>
      </c>
      <c r="AA58" s="2">
        <f t="shared" si="87"/>
        <v>0</v>
      </c>
      <c r="AB58" s="2">
        <f t="shared" si="87"/>
        <v>0</v>
      </c>
      <c r="AC58" s="2">
        <f t="shared" si="87"/>
        <v>0</v>
      </c>
      <c r="AD58" s="2">
        <f t="shared" si="87"/>
        <v>0</v>
      </c>
      <c r="AE58" s="2">
        <f t="shared" si="87"/>
        <v>0</v>
      </c>
      <c r="AF58" s="2">
        <f t="shared" si="87"/>
        <v>0</v>
      </c>
      <c r="AG58" s="2">
        <f t="shared" si="87"/>
        <v>0</v>
      </c>
      <c r="AH58" s="2">
        <f t="shared" si="87"/>
        <v>0</v>
      </c>
      <c r="AI58" s="2">
        <f t="shared" si="87"/>
        <v>0</v>
      </c>
      <c r="AJ58" s="2">
        <f t="shared" si="87"/>
        <v>0</v>
      </c>
      <c r="AK58" s="2">
        <f t="shared" si="87"/>
        <v>0</v>
      </c>
      <c r="AL58" s="2">
        <f t="shared" si="87"/>
        <v>0</v>
      </c>
      <c r="AM58" s="2">
        <f t="shared" si="87"/>
        <v>0</v>
      </c>
      <c r="AN58" s="2">
        <f t="shared" si="87"/>
        <v>0</v>
      </c>
      <c r="AO58" s="2">
        <f t="shared" si="87"/>
        <v>0</v>
      </c>
      <c r="AP58" s="2">
        <f t="shared" si="87"/>
        <v>0</v>
      </c>
      <c r="AQ58" s="2">
        <f t="shared" si="87"/>
        <v>0</v>
      </c>
      <c r="AR58" s="2">
        <f t="shared" si="87"/>
        <v>0</v>
      </c>
      <c r="AS58" s="2">
        <f t="shared" si="87"/>
        <v>0</v>
      </c>
      <c r="AT58" s="2">
        <f t="shared" si="87"/>
        <v>0</v>
      </c>
      <c r="AU58" s="2">
        <f t="shared" si="87"/>
        <v>0</v>
      </c>
      <c r="AV58" s="2">
        <f t="shared" si="87"/>
        <v>0</v>
      </c>
      <c r="AW58" s="2">
        <f t="shared" si="87"/>
        <v>0</v>
      </c>
      <c r="AX58" s="2">
        <f t="shared" si="87"/>
        <v>0</v>
      </c>
      <c r="AY58" s="2">
        <f t="shared" si="87"/>
        <v>0</v>
      </c>
      <c r="AZ58" s="2">
        <f t="shared" si="87"/>
        <v>0</v>
      </c>
      <c r="BA58" s="2">
        <f t="shared" si="87"/>
        <v>0</v>
      </c>
      <c r="BB58" s="2">
        <f t="shared" si="87"/>
        <v>0</v>
      </c>
      <c r="BC58" s="2">
        <f t="shared" si="87"/>
        <v>0</v>
      </c>
      <c r="BD58" s="2">
        <f t="shared" si="87"/>
        <v>0</v>
      </c>
      <c r="BE58" s="2">
        <f t="shared" si="87"/>
        <v>0</v>
      </c>
      <c r="BF58" s="2">
        <f t="shared" si="87"/>
        <v>0</v>
      </c>
      <c r="BG58" s="2">
        <f t="shared" si="87"/>
        <v>0</v>
      </c>
      <c r="BH58" s="2">
        <f t="shared" si="87"/>
        <v>0</v>
      </c>
      <c r="BI58" s="2">
        <f t="shared" si="87"/>
        <v>0</v>
      </c>
      <c r="BJ58" s="2">
        <f t="shared" si="87"/>
        <v>0</v>
      </c>
      <c r="BK58" s="2">
        <f t="shared" si="87"/>
        <v>0</v>
      </c>
      <c r="BL58" s="8">
        <f t="shared" si="87"/>
        <v>0</v>
      </c>
    </row>
    <row r="59" spans="2:64" x14ac:dyDescent="0.25">
      <c r="B59" s="7">
        <f t="shared" ref="B59:K59" si="88">IF(B7,CHOOSE(B33+1,0,0,1,1,0,0,0,0,0),IF(B33=3,1,0))</f>
        <v>0</v>
      </c>
      <c r="C59" s="2">
        <f t="shared" si="88"/>
        <v>0</v>
      </c>
      <c r="D59" s="2">
        <f t="shared" si="88"/>
        <v>0</v>
      </c>
      <c r="E59" s="2">
        <f t="shared" si="88"/>
        <v>0</v>
      </c>
      <c r="F59" s="2">
        <f t="shared" si="88"/>
        <v>0</v>
      </c>
      <c r="G59" s="2">
        <f t="shared" si="88"/>
        <v>0</v>
      </c>
      <c r="H59" s="2">
        <f t="shared" si="88"/>
        <v>0</v>
      </c>
      <c r="I59" s="2">
        <f t="shared" si="88"/>
        <v>0</v>
      </c>
      <c r="J59" s="2">
        <f t="shared" si="88"/>
        <v>0</v>
      </c>
      <c r="K59" s="2">
        <f t="shared" si="88"/>
        <v>0</v>
      </c>
      <c r="L59" s="2">
        <f t="shared" ref="L59:BL59" si="89">IF(L7,CHOOSE(L33+1,0,0,1,1,0,0,0,0,0),IF(L33=3,1,0))</f>
        <v>0</v>
      </c>
      <c r="M59" s="2">
        <f t="shared" si="89"/>
        <v>0</v>
      </c>
      <c r="N59" s="2">
        <f t="shared" si="89"/>
        <v>0</v>
      </c>
      <c r="O59" s="2">
        <f t="shared" si="89"/>
        <v>0</v>
      </c>
      <c r="P59" s="2">
        <f t="shared" si="89"/>
        <v>0</v>
      </c>
      <c r="Q59" s="2">
        <f t="shared" si="89"/>
        <v>0</v>
      </c>
      <c r="R59" s="2">
        <f t="shared" si="89"/>
        <v>0</v>
      </c>
      <c r="S59" s="2">
        <f t="shared" si="89"/>
        <v>0</v>
      </c>
      <c r="T59" s="2">
        <f t="shared" si="89"/>
        <v>0</v>
      </c>
      <c r="U59" s="2">
        <f t="shared" si="89"/>
        <v>1</v>
      </c>
      <c r="V59" s="2">
        <f t="shared" si="89"/>
        <v>0</v>
      </c>
      <c r="W59" s="2">
        <f t="shared" si="89"/>
        <v>0</v>
      </c>
      <c r="X59" s="2">
        <f t="shared" si="89"/>
        <v>0</v>
      </c>
      <c r="Y59" s="2">
        <f t="shared" si="89"/>
        <v>0</v>
      </c>
      <c r="Z59" s="2">
        <f t="shared" si="89"/>
        <v>0</v>
      </c>
      <c r="AA59" s="2">
        <f t="shared" si="89"/>
        <v>0</v>
      </c>
      <c r="AB59" s="2">
        <f t="shared" si="89"/>
        <v>0</v>
      </c>
      <c r="AC59" s="2">
        <f t="shared" si="89"/>
        <v>0</v>
      </c>
      <c r="AD59" s="2">
        <f t="shared" si="89"/>
        <v>0</v>
      </c>
      <c r="AE59" s="2">
        <f t="shared" si="89"/>
        <v>0</v>
      </c>
      <c r="AF59" s="2">
        <f t="shared" si="89"/>
        <v>0</v>
      </c>
      <c r="AG59" s="2">
        <f t="shared" si="89"/>
        <v>0</v>
      </c>
      <c r="AH59" s="2">
        <f t="shared" si="89"/>
        <v>0</v>
      </c>
      <c r="AI59" s="2">
        <f t="shared" si="89"/>
        <v>0</v>
      </c>
      <c r="AJ59" s="2">
        <f t="shared" si="89"/>
        <v>0</v>
      </c>
      <c r="AK59" s="2">
        <f t="shared" si="89"/>
        <v>0</v>
      </c>
      <c r="AL59" s="2">
        <f t="shared" si="89"/>
        <v>0</v>
      </c>
      <c r="AM59" s="2">
        <f t="shared" si="89"/>
        <v>0</v>
      </c>
      <c r="AN59" s="2">
        <f t="shared" si="89"/>
        <v>0</v>
      </c>
      <c r="AO59" s="2">
        <f t="shared" si="89"/>
        <v>0</v>
      </c>
      <c r="AP59" s="2">
        <f t="shared" si="89"/>
        <v>0</v>
      </c>
      <c r="AQ59" s="2">
        <f t="shared" si="89"/>
        <v>0</v>
      </c>
      <c r="AR59" s="2">
        <f t="shared" si="89"/>
        <v>0</v>
      </c>
      <c r="AS59" s="2">
        <f t="shared" si="89"/>
        <v>0</v>
      </c>
      <c r="AT59" s="2">
        <f t="shared" si="89"/>
        <v>0</v>
      </c>
      <c r="AU59" s="2">
        <f t="shared" si="89"/>
        <v>0</v>
      </c>
      <c r="AV59" s="2">
        <f t="shared" si="89"/>
        <v>0</v>
      </c>
      <c r="AW59" s="2">
        <f t="shared" si="89"/>
        <v>0</v>
      </c>
      <c r="AX59" s="2">
        <f t="shared" si="89"/>
        <v>0</v>
      </c>
      <c r="AY59" s="2">
        <f t="shared" si="89"/>
        <v>0</v>
      </c>
      <c r="AZ59" s="2">
        <f t="shared" si="89"/>
        <v>0</v>
      </c>
      <c r="BA59" s="2">
        <f t="shared" si="89"/>
        <v>0</v>
      </c>
      <c r="BB59" s="2">
        <f t="shared" si="89"/>
        <v>0</v>
      </c>
      <c r="BC59" s="2">
        <f t="shared" si="89"/>
        <v>0</v>
      </c>
      <c r="BD59" s="2">
        <f t="shared" si="89"/>
        <v>0</v>
      </c>
      <c r="BE59" s="2">
        <f t="shared" si="89"/>
        <v>0</v>
      </c>
      <c r="BF59" s="2">
        <f t="shared" si="89"/>
        <v>0</v>
      </c>
      <c r="BG59" s="2">
        <f t="shared" si="89"/>
        <v>0</v>
      </c>
      <c r="BH59" s="2">
        <f t="shared" si="89"/>
        <v>0</v>
      </c>
      <c r="BI59" s="2">
        <f t="shared" si="89"/>
        <v>0</v>
      </c>
      <c r="BJ59" s="2">
        <f t="shared" si="89"/>
        <v>0</v>
      </c>
      <c r="BK59" s="2">
        <f t="shared" si="89"/>
        <v>0</v>
      </c>
      <c r="BL59" s="8">
        <f t="shared" si="89"/>
        <v>0</v>
      </c>
    </row>
    <row r="60" spans="2:64" x14ac:dyDescent="0.25">
      <c r="B60" s="7">
        <f t="shared" ref="B60:K60" si="90">IF(B8,CHOOSE(B34+1,0,0,1,1,0,0,0,0,0),IF(B34=3,1,0))</f>
        <v>0</v>
      </c>
      <c r="C60" s="2">
        <f t="shared" si="90"/>
        <v>0</v>
      </c>
      <c r="D60" s="2">
        <f t="shared" si="90"/>
        <v>0</v>
      </c>
      <c r="E60" s="2">
        <f t="shared" si="90"/>
        <v>0</v>
      </c>
      <c r="F60" s="2">
        <f t="shared" si="90"/>
        <v>0</v>
      </c>
      <c r="G60" s="2">
        <f t="shared" si="90"/>
        <v>0</v>
      </c>
      <c r="H60" s="2">
        <f t="shared" si="90"/>
        <v>0</v>
      </c>
      <c r="I60" s="2">
        <f t="shared" si="90"/>
        <v>0</v>
      </c>
      <c r="J60" s="2">
        <f t="shared" si="90"/>
        <v>0</v>
      </c>
      <c r="K60" s="2">
        <f t="shared" si="90"/>
        <v>0</v>
      </c>
      <c r="L60" s="2">
        <f t="shared" ref="L60:BL60" si="91">IF(L8,CHOOSE(L34+1,0,0,1,1,0,0,0,0,0),IF(L34=3,1,0))</f>
        <v>0</v>
      </c>
      <c r="M60" s="2">
        <f t="shared" si="91"/>
        <v>0</v>
      </c>
      <c r="N60" s="2">
        <f t="shared" si="91"/>
        <v>0</v>
      </c>
      <c r="O60" s="2">
        <f t="shared" si="91"/>
        <v>0</v>
      </c>
      <c r="P60" s="2">
        <f t="shared" si="91"/>
        <v>0</v>
      </c>
      <c r="Q60" s="2">
        <f t="shared" si="91"/>
        <v>1</v>
      </c>
      <c r="R60" s="2">
        <f t="shared" si="91"/>
        <v>1</v>
      </c>
      <c r="S60" s="2">
        <f t="shared" si="91"/>
        <v>0</v>
      </c>
      <c r="T60" s="2">
        <f t="shared" si="91"/>
        <v>1</v>
      </c>
      <c r="U60" s="2">
        <f t="shared" si="91"/>
        <v>1</v>
      </c>
      <c r="V60" s="2">
        <f t="shared" si="91"/>
        <v>0</v>
      </c>
      <c r="W60" s="2">
        <f t="shared" si="91"/>
        <v>0</v>
      </c>
      <c r="X60" s="2">
        <f t="shared" si="91"/>
        <v>0</v>
      </c>
      <c r="Y60" s="2">
        <f t="shared" si="91"/>
        <v>0</v>
      </c>
      <c r="Z60" s="2">
        <f t="shared" si="91"/>
        <v>0</v>
      </c>
      <c r="AA60" s="2">
        <f t="shared" si="91"/>
        <v>0</v>
      </c>
      <c r="AB60" s="2">
        <f t="shared" si="91"/>
        <v>0</v>
      </c>
      <c r="AC60" s="2">
        <f t="shared" si="91"/>
        <v>0</v>
      </c>
      <c r="AD60" s="2">
        <f t="shared" si="91"/>
        <v>0</v>
      </c>
      <c r="AE60" s="2">
        <f t="shared" si="91"/>
        <v>0</v>
      </c>
      <c r="AF60" s="2">
        <f t="shared" si="91"/>
        <v>0</v>
      </c>
      <c r="AG60" s="2">
        <f t="shared" si="91"/>
        <v>0</v>
      </c>
      <c r="AH60" s="2">
        <f t="shared" si="91"/>
        <v>0</v>
      </c>
      <c r="AI60" s="2">
        <f t="shared" si="91"/>
        <v>0</v>
      </c>
      <c r="AJ60" s="2">
        <f t="shared" si="91"/>
        <v>0</v>
      </c>
      <c r="AK60" s="2">
        <f t="shared" si="91"/>
        <v>0</v>
      </c>
      <c r="AL60" s="2">
        <f t="shared" si="91"/>
        <v>0</v>
      </c>
      <c r="AM60" s="2">
        <f t="shared" si="91"/>
        <v>0</v>
      </c>
      <c r="AN60" s="2">
        <f t="shared" si="91"/>
        <v>0</v>
      </c>
      <c r="AO60" s="2">
        <f t="shared" si="91"/>
        <v>0</v>
      </c>
      <c r="AP60" s="2">
        <f t="shared" si="91"/>
        <v>0</v>
      </c>
      <c r="AQ60" s="2">
        <f t="shared" si="91"/>
        <v>0</v>
      </c>
      <c r="AR60" s="2">
        <f t="shared" si="91"/>
        <v>0</v>
      </c>
      <c r="AS60" s="2">
        <f t="shared" si="91"/>
        <v>0</v>
      </c>
      <c r="AT60" s="2">
        <f t="shared" si="91"/>
        <v>0</v>
      </c>
      <c r="AU60" s="2">
        <f t="shared" si="91"/>
        <v>0</v>
      </c>
      <c r="AV60" s="2">
        <f t="shared" si="91"/>
        <v>0</v>
      </c>
      <c r="AW60" s="2">
        <f t="shared" si="91"/>
        <v>0</v>
      </c>
      <c r="AX60" s="2">
        <f t="shared" si="91"/>
        <v>0</v>
      </c>
      <c r="AY60" s="2">
        <f t="shared" si="91"/>
        <v>0</v>
      </c>
      <c r="AZ60" s="2">
        <f t="shared" si="91"/>
        <v>0</v>
      </c>
      <c r="BA60" s="2">
        <f t="shared" si="91"/>
        <v>0</v>
      </c>
      <c r="BB60" s="2">
        <f t="shared" si="91"/>
        <v>0</v>
      </c>
      <c r="BC60" s="2">
        <f t="shared" si="91"/>
        <v>0</v>
      </c>
      <c r="BD60" s="2">
        <f t="shared" si="91"/>
        <v>0</v>
      </c>
      <c r="BE60" s="2">
        <f t="shared" si="91"/>
        <v>0</v>
      </c>
      <c r="BF60" s="2">
        <f t="shared" si="91"/>
        <v>0</v>
      </c>
      <c r="BG60" s="2">
        <f t="shared" si="91"/>
        <v>0</v>
      </c>
      <c r="BH60" s="2">
        <f t="shared" si="91"/>
        <v>0</v>
      </c>
      <c r="BI60" s="2">
        <f t="shared" si="91"/>
        <v>0</v>
      </c>
      <c r="BJ60" s="2">
        <f t="shared" si="91"/>
        <v>0</v>
      </c>
      <c r="BK60" s="2">
        <f t="shared" si="91"/>
        <v>0</v>
      </c>
      <c r="BL60" s="8">
        <f t="shared" si="91"/>
        <v>0</v>
      </c>
    </row>
    <row r="61" spans="2:64" x14ac:dyDescent="0.25">
      <c r="B61" s="7">
        <f t="shared" ref="B61:K61" si="92">IF(B9,CHOOSE(B35+1,0,0,1,1,0,0,0,0,0),IF(B35=3,1,0))</f>
        <v>0</v>
      </c>
      <c r="C61" s="2">
        <f t="shared" si="92"/>
        <v>0</v>
      </c>
      <c r="D61" s="2">
        <f t="shared" si="92"/>
        <v>0</v>
      </c>
      <c r="E61" s="2">
        <f t="shared" si="92"/>
        <v>0</v>
      </c>
      <c r="F61" s="2">
        <f t="shared" si="92"/>
        <v>1</v>
      </c>
      <c r="G61" s="2">
        <f t="shared" si="92"/>
        <v>0</v>
      </c>
      <c r="H61" s="2">
        <f t="shared" si="92"/>
        <v>0</v>
      </c>
      <c r="I61" s="2">
        <f t="shared" si="92"/>
        <v>1</v>
      </c>
      <c r="J61" s="2">
        <f t="shared" si="92"/>
        <v>0</v>
      </c>
      <c r="K61" s="2">
        <f t="shared" si="92"/>
        <v>0</v>
      </c>
      <c r="L61" s="2">
        <f t="shared" ref="L61:BL61" si="93">IF(L9,CHOOSE(L35+1,0,0,1,1,0,0,0,0,0),IF(L35=3,1,0))</f>
        <v>0</v>
      </c>
      <c r="M61" s="2">
        <f t="shared" si="93"/>
        <v>0</v>
      </c>
      <c r="N61" s="2">
        <f t="shared" si="93"/>
        <v>0</v>
      </c>
      <c r="O61" s="2">
        <f t="shared" si="93"/>
        <v>0</v>
      </c>
      <c r="P61" s="2">
        <f t="shared" si="93"/>
        <v>0</v>
      </c>
      <c r="Q61" s="2">
        <f t="shared" si="93"/>
        <v>0</v>
      </c>
      <c r="R61" s="2">
        <f t="shared" si="93"/>
        <v>0</v>
      </c>
      <c r="S61" s="2">
        <f t="shared" si="93"/>
        <v>1</v>
      </c>
      <c r="T61" s="2">
        <f t="shared" si="93"/>
        <v>0</v>
      </c>
      <c r="U61" s="2">
        <f t="shared" si="93"/>
        <v>0</v>
      </c>
      <c r="V61" s="2">
        <f t="shared" si="93"/>
        <v>0</v>
      </c>
      <c r="W61" s="2">
        <f t="shared" si="93"/>
        <v>0</v>
      </c>
      <c r="X61" s="2">
        <f t="shared" si="93"/>
        <v>0</v>
      </c>
      <c r="Y61" s="2">
        <f t="shared" si="93"/>
        <v>0</v>
      </c>
      <c r="Z61" s="2">
        <f t="shared" si="93"/>
        <v>0</v>
      </c>
      <c r="AA61" s="2">
        <f t="shared" si="93"/>
        <v>0</v>
      </c>
      <c r="AB61" s="2">
        <f t="shared" si="93"/>
        <v>0</v>
      </c>
      <c r="AC61" s="2">
        <f t="shared" si="93"/>
        <v>0</v>
      </c>
      <c r="AD61" s="2">
        <f t="shared" si="93"/>
        <v>0</v>
      </c>
      <c r="AE61" s="2">
        <f t="shared" si="93"/>
        <v>0</v>
      </c>
      <c r="AF61" s="2">
        <f t="shared" si="93"/>
        <v>0</v>
      </c>
      <c r="AG61" s="2">
        <f t="shared" si="93"/>
        <v>0</v>
      </c>
      <c r="AH61" s="2">
        <f t="shared" si="93"/>
        <v>0</v>
      </c>
      <c r="AI61" s="2">
        <f t="shared" si="93"/>
        <v>0</v>
      </c>
      <c r="AJ61" s="2">
        <f t="shared" si="93"/>
        <v>0</v>
      </c>
      <c r="AK61" s="2">
        <f t="shared" si="93"/>
        <v>0</v>
      </c>
      <c r="AL61" s="2">
        <f t="shared" si="93"/>
        <v>0</v>
      </c>
      <c r="AM61" s="2">
        <f t="shared" si="93"/>
        <v>0</v>
      </c>
      <c r="AN61" s="2">
        <f t="shared" si="93"/>
        <v>0</v>
      </c>
      <c r="AO61" s="2">
        <f t="shared" si="93"/>
        <v>0</v>
      </c>
      <c r="AP61" s="2">
        <f t="shared" si="93"/>
        <v>0</v>
      </c>
      <c r="AQ61" s="2">
        <f t="shared" si="93"/>
        <v>0</v>
      </c>
      <c r="AR61" s="2">
        <f t="shared" si="93"/>
        <v>0</v>
      </c>
      <c r="AS61" s="2">
        <f t="shared" si="93"/>
        <v>0</v>
      </c>
      <c r="AT61" s="2">
        <f t="shared" si="93"/>
        <v>0</v>
      </c>
      <c r="AU61" s="2">
        <f t="shared" si="93"/>
        <v>0</v>
      </c>
      <c r="AV61" s="2">
        <f t="shared" si="93"/>
        <v>0</v>
      </c>
      <c r="AW61" s="2">
        <f t="shared" si="93"/>
        <v>0</v>
      </c>
      <c r="AX61" s="2">
        <f t="shared" si="93"/>
        <v>0</v>
      </c>
      <c r="AY61" s="2">
        <f t="shared" si="93"/>
        <v>0</v>
      </c>
      <c r="AZ61" s="2">
        <f t="shared" si="93"/>
        <v>0</v>
      </c>
      <c r="BA61" s="2">
        <f t="shared" si="93"/>
        <v>0</v>
      </c>
      <c r="BB61" s="2">
        <f t="shared" si="93"/>
        <v>0</v>
      </c>
      <c r="BC61" s="2">
        <f t="shared" si="93"/>
        <v>0</v>
      </c>
      <c r="BD61" s="2">
        <f t="shared" si="93"/>
        <v>0</v>
      </c>
      <c r="BE61" s="2">
        <f t="shared" si="93"/>
        <v>0</v>
      </c>
      <c r="BF61" s="2">
        <f t="shared" si="93"/>
        <v>0</v>
      </c>
      <c r="BG61" s="2">
        <f t="shared" si="93"/>
        <v>0</v>
      </c>
      <c r="BH61" s="2">
        <f t="shared" si="93"/>
        <v>0</v>
      </c>
      <c r="BI61" s="2">
        <f t="shared" si="93"/>
        <v>0</v>
      </c>
      <c r="BJ61" s="2">
        <f t="shared" si="93"/>
        <v>0</v>
      </c>
      <c r="BK61" s="2">
        <f t="shared" si="93"/>
        <v>0</v>
      </c>
      <c r="BL61" s="8">
        <f t="shared" si="93"/>
        <v>0</v>
      </c>
    </row>
    <row r="62" spans="2:64" x14ac:dyDescent="0.25">
      <c r="B62" s="7">
        <f t="shared" ref="B62:K62" si="94">IF(B10,CHOOSE(B36+1,0,0,1,1,0,0,0,0,0),IF(B36=3,1,0))</f>
        <v>0</v>
      </c>
      <c r="C62" s="2">
        <f t="shared" si="94"/>
        <v>0</v>
      </c>
      <c r="D62" s="2">
        <f t="shared" si="94"/>
        <v>0</v>
      </c>
      <c r="E62" s="2">
        <f t="shared" si="94"/>
        <v>0</v>
      </c>
      <c r="F62" s="2">
        <f t="shared" si="94"/>
        <v>0</v>
      </c>
      <c r="G62" s="2">
        <f t="shared" si="94"/>
        <v>0</v>
      </c>
      <c r="H62" s="2">
        <f t="shared" si="94"/>
        <v>0</v>
      </c>
      <c r="I62" s="2">
        <f t="shared" si="94"/>
        <v>0</v>
      </c>
      <c r="J62" s="2">
        <f t="shared" si="94"/>
        <v>1</v>
      </c>
      <c r="K62" s="2">
        <f t="shared" si="94"/>
        <v>0</v>
      </c>
      <c r="L62" s="2">
        <f t="shared" ref="L62:BL62" si="95">IF(L10,CHOOSE(L36+1,0,0,1,1,0,0,0,0,0),IF(L36=3,1,0))</f>
        <v>0</v>
      </c>
      <c r="M62" s="2">
        <f t="shared" si="95"/>
        <v>0</v>
      </c>
      <c r="N62" s="2">
        <f t="shared" si="95"/>
        <v>0</v>
      </c>
      <c r="O62" s="2">
        <f t="shared" si="95"/>
        <v>0</v>
      </c>
      <c r="P62" s="2">
        <f t="shared" si="95"/>
        <v>0</v>
      </c>
      <c r="Q62" s="2">
        <f t="shared" si="95"/>
        <v>0</v>
      </c>
      <c r="R62" s="2">
        <f t="shared" si="95"/>
        <v>0</v>
      </c>
      <c r="S62" s="2">
        <f t="shared" si="95"/>
        <v>0</v>
      </c>
      <c r="T62" s="2">
        <f t="shared" si="95"/>
        <v>0</v>
      </c>
      <c r="U62" s="2">
        <f t="shared" si="95"/>
        <v>0</v>
      </c>
      <c r="V62" s="2">
        <f t="shared" si="95"/>
        <v>0</v>
      </c>
      <c r="W62" s="2">
        <f t="shared" si="95"/>
        <v>0</v>
      </c>
      <c r="X62" s="2">
        <f t="shared" si="95"/>
        <v>0</v>
      </c>
      <c r="Y62" s="2">
        <f t="shared" si="95"/>
        <v>0</v>
      </c>
      <c r="Z62" s="2">
        <f t="shared" si="95"/>
        <v>0</v>
      </c>
      <c r="AA62" s="2">
        <f t="shared" si="95"/>
        <v>0</v>
      </c>
      <c r="AB62" s="2">
        <f t="shared" si="95"/>
        <v>0</v>
      </c>
      <c r="AC62" s="2">
        <f t="shared" si="95"/>
        <v>0</v>
      </c>
      <c r="AD62" s="2">
        <f t="shared" si="95"/>
        <v>0</v>
      </c>
      <c r="AE62" s="2">
        <f t="shared" si="95"/>
        <v>0</v>
      </c>
      <c r="AF62" s="2">
        <f t="shared" si="95"/>
        <v>0</v>
      </c>
      <c r="AG62" s="2">
        <f t="shared" si="95"/>
        <v>0</v>
      </c>
      <c r="AH62" s="2">
        <f t="shared" si="95"/>
        <v>0</v>
      </c>
      <c r="AI62" s="2">
        <f t="shared" si="95"/>
        <v>0</v>
      </c>
      <c r="AJ62" s="2">
        <f t="shared" si="95"/>
        <v>0</v>
      </c>
      <c r="AK62" s="2">
        <f t="shared" si="95"/>
        <v>0</v>
      </c>
      <c r="AL62" s="2">
        <f t="shared" si="95"/>
        <v>0</v>
      </c>
      <c r="AM62" s="2">
        <f t="shared" si="95"/>
        <v>0</v>
      </c>
      <c r="AN62" s="2">
        <f t="shared" si="95"/>
        <v>0</v>
      </c>
      <c r="AO62" s="2">
        <f t="shared" si="95"/>
        <v>0</v>
      </c>
      <c r="AP62" s="2">
        <f t="shared" si="95"/>
        <v>0</v>
      </c>
      <c r="AQ62" s="2">
        <f t="shared" si="95"/>
        <v>0</v>
      </c>
      <c r="AR62" s="2">
        <f t="shared" si="95"/>
        <v>0</v>
      </c>
      <c r="AS62" s="2">
        <f t="shared" si="95"/>
        <v>0</v>
      </c>
      <c r="AT62" s="2">
        <f t="shared" si="95"/>
        <v>0</v>
      </c>
      <c r="AU62" s="2">
        <f t="shared" si="95"/>
        <v>0</v>
      </c>
      <c r="AV62" s="2">
        <f t="shared" si="95"/>
        <v>0</v>
      </c>
      <c r="AW62" s="2">
        <f t="shared" si="95"/>
        <v>0</v>
      </c>
      <c r="AX62" s="2">
        <f t="shared" si="95"/>
        <v>0</v>
      </c>
      <c r="AY62" s="2">
        <f t="shared" si="95"/>
        <v>0</v>
      </c>
      <c r="AZ62" s="2">
        <f t="shared" si="95"/>
        <v>0</v>
      </c>
      <c r="BA62" s="2">
        <f t="shared" si="95"/>
        <v>0</v>
      </c>
      <c r="BB62" s="2">
        <f t="shared" si="95"/>
        <v>0</v>
      </c>
      <c r="BC62" s="2">
        <f t="shared" si="95"/>
        <v>0</v>
      </c>
      <c r="BD62" s="2">
        <f t="shared" si="95"/>
        <v>0</v>
      </c>
      <c r="BE62" s="2">
        <f t="shared" si="95"/>
        <v>0</v>
      </c>
      <c r="BF62" s="2">
        <f t="shared" si="95"/>
        <v>0</v>
      </c>
      <c r="BG62" s="2">
        <f t="shared" si="95"/>
        <v>0</v>
      </c>
      <c r="BH62" s="2">
        <f t="shared" si="95"/>
        <v>0</v>
      </c>
      <c r="BI62" s="2">
        <f t="shared" si="95"/>
        <v>0</v>
      </c>
      <c r="BJ62" s="2">
        <f t="shared" si="95"/>
        <v>0</v>
      </c>
      <c r="BK62" s="2">
        <f t="shared" si="95"/>
        <v>0</v>
      </c>
      <c r="BL62" s="8">
        <f t="shared" si="95"/>
        <v>0</v>
      </c>
    </row>
    <row r="63" spans="2:64" x14ac:dyDescent="0.25">
      <c r="B63" s="7">
        <f t="shared" ref="B63:K63" si="96">IF(B11,CHOOSE(B37+1,0,0,1,1,0,0,0,0,0),IF(B37=3,1,0))</f>
        <v>0</v>
      </c>
      <c r="C63" s="2">
        <f t="shared" si="96"/>
        <v>0</v>
      </c>
      <c r="D63" s="2">
        <f t="shared" si="96"/>
        <v>0</v>
      </c>
      <c r="E63" s="2">
        <f t="shared" si="96"/>
        <v>0</v>
      </c>
      <c r="F63" s="2">
        <f t="shared" si="96"/>
        <v>0</v>
      </c>
      <c r="G63" s="2">
        <f t="shared" si="96"/>
        <v>0</v>
      </c>
      <c r="H63" s="2">
        <f t="shared" si="96"/>
        <v>0</v>
      </c>
      <c r="I63" s="2">
        <f t="shared" si="96"/>
        <v>0</v>
      </c>
      <c r="J63" s="2">
        <f t="shared" si="96"/>
        <v>1</v>
      </c>
      <c r="K63" s="2">
        <f t="shared" si="96"/>
        <v>0</v>
      </c>
      <c r="L63" s="2">
        <f t="shared" ref="L63:BL63" si="97">IF(L11,CHOOSE(L37+1,0,0,1,1,0,0,0,0,0),IF(L37=3,1,0))</f>
        <v>0</v>
      </c>
      <c r="M63" s="2">
        <f t="shared" si="97"/>
        <v>0</v>
      </c>
      <c r="N63" s="2">
        <f t="shared" si="97"/>
        <v>0</v>
      </c>
      <c r="O63" s="2">
        <f t="shared" si="97"/>
        <v>0</v>
      </c>
      <c r="P63" s="2">
        <f t="shared" si="97"/>
        <v>0</v>
      </c>
      <c r="Q63" s="2">
        <f t="shared" si="97"/>
        <v>0</v>
      </c>
      <c r="R63" s="2">
        <f t="shared" si="97"/>
        <v>0</v>
      </c>
      <c r="S63" s="2">
        <f t="shared" si="97"/>
        <v>0</v>
      </c>
      <c r="T63" s="2">
        <f t="shared" si="97"/>
        <v>0</v>
      </c>
      <c r="U63" s="2">
        <f t="shared" si="97"/>
        <v>0</v>
      </c>
      <c r="V63" s="2">
        <f t="shared" si="97"/>
        <v>0</v>
      </c>
      <c r="W63" s="2">
        <f t="shared" si="97"/>
        <v>0</v>
      </c>
      <c r="X63" s="2">
        <f t="shared" si="97"/>
        <v>0</v>
      </c>
      <c r="Y63" s="2">
        <f t="shared" si="97"/>
        <v>0</v>
      </c>
      <c r="Z63" s="2">
        <f t="shared" si="97"/>
        <v>0</v>
      </c>
      <c r="AA63" s="2">
        <f t="shared" si="97"/>
        <v>0</v>
      </c>
      <c r="AB63" s="2">
        <f t="shared" si="97"/>
        <v>0</v>
      </c>
      <c r="AC63" s="2">
        <f t="shared" si="97"/>
        <v>0</v>
      </c>
      <c r="AD63" s="2">
        <f t="shared" si="97"/>
        <v>0</v>
      </c>
      <c r="AE63" s="2">
        <f t="shared" si="97"/>
        <v>0</v>
      </c>
      <c r="AF63" s="2">
        <f t="shared" si="97"/>
        <v>0</v>
      </c>
      <c r="AG63" s="2">
        <f t="shared" si="97"/>
        <v>0</v>
      </c>
      <c r="AH63" s="2">
        <f t="shared" si="97"/>
        <v>0</v>
      </c>
      <c r="AI63" s="2">
        <f t="shared" si="97"/>
        <v>0</v>
      </c>
      <c r="AJ63" s="2">
        <f t="shared" si="97"/>
        <v>0</v>
      </c>
      <c r="AK63" s="2">
        <f t="shared" si="97"/>
        <v>0</v>
      </c>
      <c r="AL63" s="2">
        <f t="shared" si="97"/>
        <v>0</v>
      </c>
      <c r="AM63" s="2">
        <f t="shared" si="97"/>
        <v>0</v>
      </c>
      <c r="AN63" s="2">
        <f t="shared" si="97"/>
        <v>0</v>
      </c>
      <c r="AO63" s="2">
        <f t="shared" si="97"/>
        <v>0</v>
      </c>
      <c r="AP63" s="2">
        <f t="shared" si="97"/>
        <v>0</v>
      </c>
      <c r="AQ63" s="2">
        <f t="shared" si="97"/>
        <v>0</v>
      </c>
      <c r="AR63" s="2">
        <f t="shared" si="97"/>
        <v>0</v>
      </c>
      <c r="AS63" s="2">
        <f t="shared" si="97"/>
        <v>0</v>
      </c>
      <c r="AT63" s="2">
        <f t="shared" si="97"/>
        <v>0</v>
      </c>
      <c r="AU63" s="2">
        <f t="shared" si="97"/>
        <v>0</v>
      </c>
      <c r="AV63" s="2">
        <f t="shared" si="97"/>
        <v>0</v>
      </c>
      <c r="AW63" s="2">
        <f t="shared" si="97"/>
        <v>0</v>
      </c>
      <c r="AX63" s="2">
        <f t="shared" si="97"/>
        <v>0</v>
      </c>
      <c r="AY63" s="2">
        <f t="shared" si="97"/>
        <v>0</v>
      </c>
      <c r="AZ63" s="2">
        <f t="shared" si="97"/>
        <v>0</v>
      </c>
      <c r="BA63" s="2">
        <f t="shared" si="97"/>
        <v>0</v>
      </c>
      <c r="BB63" s="2">
        <f t="shared" si="97"/>
        <v>0</v>
      </c>
      <c r="BC63" s="2">
        <f t="shared" si="97"/>
        <v>0</v>
      </c>
      <c r="BD63" s="2">
        <f t="shared" si="97"/>
        <v>0</v>
      </c>
      <c r="BE63" s="2">
        <f t="shared" si="97"/>
        <v>0</v>
      </c>
      <c r="BF63" s="2">
        <f t="shared" si="97"/>
        <v>0</v>
      </c>
      <c r="BG63" s="2">
        <f t="shared" si="97"/>
        <v>0</v>
      </c>
      <c r="BH63" s="2">
        <f t="shared" si="97"/>
        <v>0</v>
      </c>
      <c r="BI63" s="2">
        <f t="shared" si="97"/>
        <v>0</v>
      </c>
      <c r="BJ63" s="2">
        <f t="shared" si="97"/>
        <v>0</v>
      </c>
      <c r="BK63" s="2">
        <f t="shared" si="97"/>
        <v>0</v>
      </c>
      <c r="BL63" s="8">
        <f t="shared" si="97"/>
        <v>0</v>
      </c>
    </row>
    <row r="64" spans="2:64" x14ac:dyDescent="0.25">
      <c r="B64" s="7">
        <f t="shared" ref="B64:K64" si="98">IF(B12,CHOOSE(B38+1,0,0,1,1,0,0,0,0,0),IF(B38=3,1,0))</f>
        <v>0</v>
      </c>
      <c r="C64" s="2">
        <f t="shared" si="98"/>
        <v>0</v>
      </c>
      <c r="D64" s="2">
        <f t="shared" si="98"/>
        <v>0</v>
      </c>
      <c r="E64" s="2">
        <f t="shared" si="98"/>
        <v>0</v>
      </c>
      <c r="F64" s="2">
        <f t="shared" si="98"/>
        <v>1</v>
      </c>
      <c r="G64" s="2">
        <f t="shared" si="98"/>
        <v>1</v>
      </c>
      <c r="H64" s="2">
        <f t="shared" si="98"/>
        <v>0</v>
      </c>
      <c r="I64" s="2">
        <f t="shared" si="98"/>
        <v>1</v>
      </c>
      <c r="J64" s="2">
        <f t="shared" si="98"/>
        <v>1</v>
      </c>
      <c r="K64" s="2">
        <f t="shared" si="98"/>
        <v>0</v>
      </c>
      <c r="L64" s="2">
        <f t="shared" ref="L64:BL64" si="99">IF(L12,CHOOSE(L38+1,0,0,1,1,0,0,0,0,0),IF(L38=3,1,0))</f>
        <v>0</v>
      </c>
      <c r="M64" s="2">
        <f t="shared" si="99"/>
        <v>0</v>
      </c>
      <c r="N64" s="2">
        <f t="shared" si="99"/>
        <v>0</v>
      </c>
      <c r="O64" s="2">
        <f t="shared" si="99"/>
        <v>0</v>
      </c>
      <c r="P64" s="2">
        <f t="shared" si="99"/>
        <v>0</v>
      </c>
      <c r="Q64" s="2">
        <f t="shared" si="99"/>
        <v>0</v>
      </c>
      <c r="R64" s="2">
        <f t="shared" si="99"/>
        <v>0</v>
      </c>
      <c r="S64" s="2">
        <f t="shared" si="99"/>
        <v>0</v>
      </c>
      <c r="T64" s="2">
        <f t="shared" si="99"/>
        <v>0</v>
      </c>
      <c r="U64" s="2">
        <f t="shared" si="99"/>
        <v>0</v>
      </c>
      <c r="V64" s="2">
        <f t="shared" si="99"/>
        <v>0</v>
      </c>
      <c r="W64" s="2">
        <f t="shared" si="99"/>
        <v>0</v>
      </c>
      <c r="X64" s="2">
        <f t="shared" si="99"/>
        <v>0</v>
      </c>
      <c r="Y64" s="2">
        <f t="shared" si="99"/>
        <v>0</v>
      </c>
      <c r="Z64" s="2">
        <f t="shared" si="99"/>
        <v>0</v>
      </c>
      <c r="AA64" s="2">
        <f t="shared" si="99"/>
        <v>0</v>
      </c>
      <c r="AB64" s="2">
        <f t="shared" si="99"/>
        <v>0</v>
      </c>
      <c r="AC64" s="2">
        <f t="shared" si="99"/>
        <v>0</v>
      </c>
      <c r="AD64" s="2">
        <f t="shared" si="99"/>
        <v>0</v>
      </c>
      <c r="AE64" s="2">
        <f t="shared" si="99"/>
        <v>0</v>
      </c>
      <c r="AF64" s="2">
        <f t="shared" si="99"/>
        <v>0</v>
      </c>
      <c r="AG64" s="2">
        <f t="shared" si="99"/>
        <v>0</v>
      </c>
      <c r="AH64" s="2">
        <f t="shared" si="99"/>
        <v>0</v>
      </c>
      <c r="AI64" s="2">
        <f t="shared" si="99"/>
        <v>0</v>
      </c>
      <c r="AJ64" s="2">
        <f t="shared" si="99"/>
        <v>0</v>
      </c>
      <c r="AK64" s="2">
        <f t="shared" si="99"/>
        <v>0</v>
      </c>
      <c r="AL64" s="2">
        <f t="shared" si="99"/>
        <v>0</v>
      </c>
      <c r="AM64" s="2">
        <f t="shared" si="99"/>
        <v>0</v>
      </c>
      <c r="AN64" s="2">
        <f t="shared" si="99"/>
        <v>0</v>
      </c>
      <c r="AO64" s="2">
        <f t="shared" si="99"/>
        <v>0</v>
      </c>
      <c r="AP64" s="2">
        <f t="shared" si="99"/>
        <v>0</v>
      </c>
      <c r="AQ64" s="2">
        <f t="shared" si="99"/>
        <v>0</v>
      </c>
      <c r="AR64" s="2">
        <f t="shared" si="99"/>
        <v>0</v>
      </c>
      <c r="AS64" s="2">
        <f t="shared" si="99"/>
        <v>0</v>
      </c>
      <c r="AT64" s="2">
        <f t="shared" si="99"/>
        <v>0</v>
      </c>
      <c r="AU64" s="2">
        <f t="shared" si="99"/>
        <v>0</v>
      </c>
      <c r="AV64" s="2">
        <f t="shared" si="99"/>
        <v>0</v>
      </c>
      <c r="AW64" s="2">
        <f t="shared" si="99"/>
        <v>0</v>
      </c>
      <c r="AX64" s="2">
        <f t="shared" si="99"/>
        <v>0</v>
      </c>
      <c r="AY64" s="2">
        <f t="shared" si="99"/>
        <v>0</v>
      </c>
      <c r="AZ64" s="2">
        <f t="shared" si="99"/>
        <v>0</v>
      </c>
      <c r="BA64" s="2">
        <f t="shared" si="99"/>
        <v>0</v>
      </c>
      <c r="BB64" s="2">
        <f t="shared" si="99"/>
        <v>0</v>
      </c>
      <c r="BC64" s="2">
        <f t="shared" si="99"/>
        <v>0</v>
      </c>
      <c r="BD64" s="2">
        <f t="shared" si="99"/>
        <v>0</v>
      </c>
      <c r="BE64" s="2">
        <f t="shared" si="99"/>
        <v>0</v>
      </c>
      <c r="BF64" s="2">
        <f t="shared" si="99"/>
        <v>0</v>
      </c>
      <c r="BG64" s="2">
        <f t="shared" si="99"/>
        <v>0</v>
      </c>
      <c r="BH64" s="2">
        <f t="shared" si="99"/>
        <v>0</v>
      </c>
      <c r="BI64" s="2">
        <f t="shared" si="99"/>
        <v>0</v>
      </c>
      <c r="BJ64" s="2">
        <f t="shared" si="99"/>
        <v>0</v>
      </c>
      <c r="BK64" s="2">
        <f t="shared" si="99"/>
        <v>0</v>
      </c>
      <c r="BL64" s="8">
        <f t="shared" si="99"/>
        <v>0</v>
      </c>
    </row>
    <row r="65" spans="2:64" x14ac:dyDescent="0.25">
      <c r="B65" s="7">
        <f t="shared" ref="B65:K65" si="100">IF(B13,CHOOSE(B39+1,0,0,1,1,0,0,0,0,0),IF(B39=3,1,0))</f>
        <v>0</v>
      </c>
      <c r="C65" s="2">
        <f t="shared" si="100"/>
        <v>0</v>
      </c>
      <c r="D65" s="2">
        <f t="shared" si="100"/>
        <v>0</v>
      </c>
      <c r="E65" s="2">
        <f t="shared" si="100"/>
        <v>0</v>
      </c>
      <c r="F65" s="2">
        <f t="shared" si="100"/>
        <v>0</v>
      </c>
      <c r="G65" s="2">
        <f t="shared" si="100"/>
        <v>0</v>
      </c>
      <c r="H65" s="2">
        <f t="shared" si="100"/>
        <v>1</v>
      </c>
      <c r="I65" s="2">
        <f t="shared" si="100"/>
        <v>0</v>
      </c>
      <c r="J65" s="2">
        <f t="shared" si="100"/>
        <v>0</v>
      </c>
      <c r="K65" s="2">
        <f t="shared" si="100"/>
        <v>0</v>
      </c>
      <c r="L65" s="2">
        <f t="shared" ref="L65:BL65" si="101">IF(L13,CHOOSE(L39+1,0,0,1,1,0,0,0,0,0),IF(L39=3,1,0))</f>
        <v>0</v>
      </c>
      <c r="M65" s="2">
        <f t="shared" si="101"/>
        <v>0</v>
      </c>
      <c r="N65" s="2">
        <f t="shared" si="101"/>
        <v>0</v>
      </c>
      <c r="O65" s="2">
        <f t="shared" si="101"/>
        <v>0</v>
      </c>
      <c r="P65" s="2">
        <f t="shared" si="101"/>
        <v>0</v>
      </c>
      <c r="Q65" s="2">
        <f t="shared" si="101"/>
        <v>0</v>
      </c>
      <c r="R65" s="2">
        <f t="shared" si="101"/>
        <v>0</v>
      </c>
      <c r="S65" s="2">
        <f t="shared" si="101"/>
        <v>0</v>
      </c>
      <c r="T65" s="2">
        <f t="shared" si="101"/>
        <v>0</v>
      </c>
      <c r="U65" s="2">
        <f t="shared" si="101"/>
        <v>0</v>
      </c>
      <c r="V65" s="2">
        <f t="shared" si="101"/>
        <v>0</v>
      </c>
      <c r="W65" s="2">
        <f t="shared" si="101"/>
        <v>0</v>
      </c>
      <c r="X65" s="2">
        <f t="shared" si="101"/>
        <v>0</v>
      </c>
      <c r="Y65" s="2">
        <f t="shared" si="101"/>
        <v>0</v>
      </c>
      <c r="Z65" s="2">
        <f t="shared" si="101"/>
        <v>0</v>
      </c>
      <c r="AA65" s="2">
        <f t="shared" si="101"/>
        <v>0</v>
      </c>
      <c r="AB65" s="2">
        <f t="shared" si="101"/>
        <v>0</v>
      </c>
      <c r="AC65" s="2">
        <f t="shared" si="101"/>
        <v>0</v>
      </c>
      <c r="AD65" s="2">
        <f t="shared" si="101"/>
        <v>0</v>
      </c>
      <c r="AE65" s="2">
        <f t="shared" si="101"/>
        <v>0</v>
      </c>
      <c r="AF65" s="2">
        <f t="shared" si="101"/>
        <v>0</v>
      </c>
      <c r="AG65" s="2">
        <f t="shared" si="101"/>
        <v>0</v>
      </c>
      <c r="AH65" s="2">
        <f t="shared" si="101"/>
        <v>0</v>
      </c>
      <c r="AI65" s="2">
        <f t="shared" si="101"/>
        <v>0</v>
      </c>
      <c r="AJ65" s="2">
        <f t="shared" si="101"/>
        <v>0</v>
      </c>
      <c r="AK65" s="2">
        <f t="shared" si="101"/>
        <v>0</v>
      </c>
      <c r="AL65" s="2">
        <f t="shared" si="101"/>
        <v>0</v>
      </c>
      <c r="AM65" s="2">
        <f t="shared" si="101"/>
        <v>0</v>
      </c>
      <c r="AN65" s="2">
        <f t="shared" si="101"/>
        <v>0</v>
      </c>
      <c r="AO65" s="2">
        <f t="shared" si="101"/>
        <v>0</v>
      </c>
      <c r="AP65" s="2">
        <f t="shared" si="101"/>
        <v>0</v>
      </c>
      <c r="AQ65" s="2">
        <f t="shared" si="101"/>
        <v>0</v>
      </c>
      <c r="AR65" s="2">
        <f t="shared" si="101"/>
        <v>0</v>
      </c>
      <c r="AS65" s="2">
        <f t="shared" si="101"/>
        <v>0</v>
      </c>
      <c r="AT65" s="2">
        <f t="shared" si="101"/>
        <v>0</v>
      </c>
      <c r="AU65" s="2">
        <f t="shared" si="101"/>
        <v>0</v>
      </c>
      <c r="AV65" s="2">
        <f t="shared" si="101"/>
        <v>0</v>
      </c>
      <c r="AW65" s="2">
        <f t="shared" si="101"/>
        <v>0</v>
      </c>
      <c r="AX65" s="2">
        <f t="shared" si="101"/>
        <v>0</v>
      </c>
      <c r="AY65" s="2">
        <f t="shared" si="101"/>
        <v>0</v>
      </c>
      <c r="AZ65" s="2">
        <f t="shared" si="101"/>
        <v>0</v>
      </c>
      <c r="BA65" s="2">
        <f t="shared" si="101"/>
        <v>0</v>
      </c>
      <c r="BB65" s="2">
        <f t="shared" si="101"/>
        <v>0</v>
      </c>
      <c r="BC65" s="2">
        <f t="shared" si="101"/>
        <v>0</v>
      </c>
      <c r="BD65" s="2">
        <f t="shared" si="101"/>
        <v>0</v>
      </c>
      <c r="BE65" s="2">
        <f t="shared" si="101"/>
        <v>0</v>
      </c>
      <c r="BF65" s="2">
        <f t="shared" si="101"/>
        <v>0</v>
      </c>
      <c r="BG65" s="2">
        <f t="shared" si="101"/>
        <v>0</v>
      </c>
      <c r="BH65" s="2">
        <f t="shared" si="101"/>
        <v>0</v>
      </c>
      <c r="BI65" s="2">
        <f t="shared" si="101"/>
        <v>0</v>
      </c>
      <c r="BJ65" s="2">
        <f t="shared" si="101"/>
        <v>0</v>
      </c>
      <c r="BK65" s="2">
        <f t="shared" si="101"/>
        <v>0</v>
      </c>
      <c r="BL65" s="8">
        <f t="shared" si="101"/>
        <v>0</v>
      </c>
    </row>
    <row r="66" spans="2:64" x14ac:dyDescent="0.25">
      <c r="B66" s="7">
        <f t="shared" ref="B66:BL66" si="102">IF(B14,CHOOSE(B40+1,0,0,1,1,0,0,0,0,0),IF(B40=3,1,0))</f>
        <v>0</v>
      </c>
      <c r="C66" s="2">
        <f t="shared" si="102"/>
        <v>0</v>
      </c>
      <c r="D66" s="2">
        <f t="shared" si="102"/>
        <v>0</v>
      </c>
      <c r="E66" s="2">
        <f t="shared" si="102"/>
        <v>0</v>
      </c>
      <c r="F66" s="2">
        <f t="shared" si="102"/>
        <v>0</v>
      </c>
      <c r="G66" s="2">
        <f t="shared" si="102"/>
        <v>0</v>
      </c>
      <c r="H66" s="2">
        <f t="shared" si="102"/>
        <v>0</v>
      </c>
      <c r="I66" s="2">
        <f t="shared" si="102"/>
        <v>0</v>
      </c>
      <c r="J66" s="2">
        <f t="shared" si="102"/>
        <v>0</v>
      </c>
      <c r="K66" s="2">
        <f t="shared" si="102"/>
        <v>0</v>
      </c>
      <c r="L66" s="2">
        <f t="shared" si="102"/>
        <v>0</v>
      </c>
      <c r="M66" s="2">
        <f t="shared" si="102"/>
        <v>0</v>
      </c>
      <c r="N66" s="2">
        <f t="shared" si="102"/>
        <v>0</v>
      </c>
      <c r="O66" s="2">
        <f t="shared" si="102"/>
        <v>0</v>
      </c>
      <c r="P66" s="2">
        <f t="shared" si="102"/>
        <v>0</v>
      </c>
      <c r="Q66" s="2">
        <f t="shared" si="102"/>
        <v>0</v>
      </c>
      <c r="R66" s="2">
        <f t="shared" si="102"/>
        <v>0</v>
      </c>
      <c r="S66" s="2">
        <f t="shared" si="102"/>
        <v>0</v>
      </c>
      <c r="T66" s="2">
        <f t="shared" si="102"/>
        <v>0</v>
      </c>
      <c r="U66" s="2">
        <f t="shared" si="102"/>
        <v>0</v>
      </c>
      <c r="V66" s="2">
        <f t="shared" si="102"/>
        <v>0</v>
      </c>
      <c r="W66" s="2">
        <f t="shared" si="102"/>
        <v>0</v>
      </c>
      <c r="X66" s="2">
        <f t="shared" si="102"/>
        <v>0</v>
      </c>
      <c r="Y66" s="2">
        <f t="shared" si="102"/>
        <v>0</v>
      </c>
      <c r="Z66" s="2">
        <f t="shared" si="102"/>
        <v>0</v>
      </c>
      <c r="AA66" s="2">
        <f t="shared" si="102"/>
        <v>0</v>
      </c>
      <c r="AB66" s="2">
        <f t="shared" si="102"/>
        <v>0</v>
      </c>
      <c r="AC66" s="2">
        <f t="shared" si="102"/>
        <v>0</v>
      </c>
      <c r="AD66" s="2">
        <f t="shared" si="102"/>
        <v>0</v>
      </c>
      <c r="AE66" s="2">
        <f t="shared" si="102"/>
        <v>0</v>
      </c>
      <c r="AF66" s="2">
        <f t="shared" si="102"/>
        <v>0</v>
      </c>
      <c r="AG66" s="2">
        <f t="shared" si="102"/>
        <v>0</v>
      </c>
      <c r="AH66" s="2">
        <f t="shared" si="102"/>
        <v>0</v>
      </c>
      <c r="AI66" s="2">
        <f t="shared" si="102"/>
        <v>0</v>
      </c>
      <c r="AJ66" s="2">
        <f t="shared" si="102"/>
        <v>0</v>
      </c>
      <c r="AK66" s="2">
        <f t="shared" si="102"/>
        <v>0</v>
      </c>
      <c r="AL66" s="2">
        <f t="shared" si="102"/>
        <v>0</v>
      </c>
      <c r="AM66" s="2">
        <f t="shared" si="102"/>
        <v>0</v>
      </c>
      <c r="AN66" s="2">
        <f t="shared" si="102"/>
        <v>0</v>
      </c>
      <c r="AO66" s="2">
        <f t="shared" si="102"/>
        <v>0</v>
      </c>
      <c r="AP66" s="2">
        <f t="shared" si="102"/>
        <v>0</v>
      </c>
      <c r="AQ66" s="2">
        <f t="shared" si="102"/>
        <v>0</v>
      </c>
      <c r="AR66" s="2">
        <f t="shared" si="102"/>
        <v>0</v>
      </c>
      <c r="AS66" s="2">
        <f t="shared" si="102"/>
        <v>0</v>
      </c>
      <c r="AT66" s="2">
        <f t="shared" si="102"/>
        <v>0</v>
      </c>
      <c r="AU66" s="2">
        <f t="shared" si="102"/>
        <v>0</v>
      </c>
      <c r="AV66" s="2">
        <f t="shared" si="102"/>
        <v>0</v>
      </c>
      <c r="AW66" s="2">
        <f t="shared" si="102"/>
        <v>0</v>
      </c>
      <c r="AX66" s="2">
        <f t="shared" si="102"/>
        <v>0</v>
      </c>
      <c r="AY66" s="2">
        <f t="shared" si="102"/>
        <v>0</v>
      </c>
      <c r="AZ66" s="2">
        <f t="shared" si="102"/>
        <v>0</v>
      </c>
      <c r="BA66" s="2">
        <f t="shared" si="102"/>
        <v>0</v>
      </c>
      <c r="BB66" s="2">
        <f t="shared" si="102"/>
        <v>0</v>
      </c>
      <c r="BC66" s="2">
        <f t="shared" si="102"/>
        <v>0</v>
      </c>
      <c r="BD66" s="2">
        <f t="shared" si="102"/>
        <v>0</v>
      </c>
      <c r="BE66" s="2">
        <f t="shared" si="102"/>
        <v>0</v>
      </c>
      <c r="BF66" s="2">
        <f t="shared" si="102"/>
        <v>0</v>
      </c>
      <c r="BG66" s="2">
        <f t="shared" si="102"/>
        <v>0</v>
      </c>
      <c r="BH66" s="2">
        <f t="shared" si="102"/>
        <v>0</v>
      </c>
      <c r="BI66" s="2">
        <f t="shared" si="102"/>
        <v>0</v>
      </c>
      <c r="BJ66" s="2">
        <f t="shared" si="102"/>
        <v>0</v>
      </c>
      <c r="BK66" s="2">
        <f t="shared" si="102"/>
        <v>0</v>
      </c>
      <c r="BL66" s="8">
        <f t="shared" si="102"/>
        <v>0</v>
      </c>
    </row>
    <row r="67" spans="2:64" x14ac:dyDescent="0.25">
      <c r="B67" s="7">
        <f t="shared" ref="B67:BL67" si="103">IF(B15,CHOOSE(B41+1,0,0,1,1,0,0,0,0,0),IF(B41=3,1,0))</f>
        <v>0</v>
      </c>
      <c r="C67" s="2">
        <f t="shared" si="103"/>
        <v>0</v>
      </c>
      <c r="D67" s="2">
        <f t="shared" si="103"/>
        <v>0</v>
      </c>
      <c r="E67" s="2">
        <f t="shared" si="103"/>
        <v>0</v>
      </c>
      <c r="F67" s="2">
        <f t="shared" si="103"/>
        <v>0</v>
      </c>
      <c r="G67" s="2">
        <f t="shared" si="103"/>
        <v>0</v>
      </c>
      <c r="H67" s="2">
        <f t="shared" si="103"/>
        <v>0</v>
      </c>
      <c r="I67" s="2">
        <f t="shared" si="103"/>
        <v>0</v>
      </c>
      <c r="J67" s="2">
        <f t="shared" si="103"/>
        <v>0</v>
      </c>
      <c r="K67" s="2">
        <f t="shared" si="103"/>
        <v>0</v>
      </c>
      <c r="L67" s="2">
        <f t="shared" si="103"/>
        <v>0</v>
      </c>
      <c r="M67" s="2">
        <f t="shared" si="103"/>
        <v>0</v>
      </c>
      <c r="N67" s="2">
        <f t="shared" si="103"/>
        <v>0</v>
      </c>
      <c r="O67" s="2">
        <f t="shared" si="103"/>
        <v>0</v>
      </c>
      <c r="P67" s="2">
        <f t="shared" si="103"/>
        <v>0</v>
      </c>
      <c r="Q67" s="2">
        <f t="shared" si="103"/>
        <v>0</v>
      </c>
      <c r="R67" s="2">
        <f t="shared" si="103"/>
        <v>0</v>
      </c>
      <c r="S67" s="2">
        <f t="shared" si="103"/>
        <v>0</v>
      </c>
      <c r="T67" s="2">
        <f t="shared" si="103"/>
        <v>0</v>
      </c>
      <c r="U67" s="2">
        <f t="shared" si="103"/>
        <v>0</v>
      </c>
      <c r="V67" s="2">
        <f t="shared" si="103"/>
        <v>0</v>
      </c>
      <c r="W67" s="2">
        <f t="shared" si="103"/>
        <v>0</v>
      </c>
      <c r="X67" s="2">
        <f t="shared" si="103"/>
        <v>0</v>
      </c>
      <c r="Y67" s="2">
        <f t="shared" si="103"/>
        <v>0</v>
      </c>
      <c r="Z67" s="2">
        <f t="shared" si="103"/>
        <v>0</v>
      </c>
      <c r="AA67" s="2">
        <f t="shared" si="103"/>
        <v>0</v>
      </c>
      <c r="AB67" s="2">
        <f t="shared" si="103"/>
        <v>0</v>
      </c>
      <c r="AC67" s="2">
        <f t="shared" si="103"/>
        <v>0</v>
      </c>
      <c r="AD67" s="2">
        <f t="shared" si="103"/>
        <v>0</v>
      </c>
      <c r="AE67" s="2">
        <f t="shared" si="103"/>
        <v>0</v>
      </c>
      <c r="AF67" s="2">
        <f t="shared" si="103"/>
        <v>0</v>
      </c>
      <c r="AG67" s="2">
        <f t="shared" si="103"/>
        <v>0</v>
      </c>
      <c r="AH67" s="2">
        <f t="shared" si="103"/>
        <v>0</v>
      </c>
      <c r="AI67" s="2">
        <f t="shared" si="103"/>
        <v>0</v>
      </c>
      <c r="AJ67" s="2">
        <f t="shared" si="103"/>
        <v>0</v>
      </c>
      <c r="AK67" s="2">
        <f t="shared" si="103"/>
        <v>0</v>
      </c>
      <c r="AL67" s="2">
        <f t="shared" si="103"/>
        <v>0</v>
      </c>
      <c r="AM67" s="2">
        <f t="shared" si="103"/>
        <v>0</v>
      </c>
      <c r="AN67" s="2">
        <f t="shared" si="103"/>
        <v>0</v>
      </c>
      <c r="AO67" s="2">
        <f t="shared" si="103"/>
        <v>0</v>
      </c>
      <c r="AP67" s="2">
        <f t="shared" si="103"/>
        <v>0</v>
      </c>
      <c r="AQ67" s="2">
        <f t="shared" si="103"/>
        <v>0</v>
      </c>
      <c r="AR67" s="2">
        <f t="shared" si="103"/>
        <v>0</v>
      </c>
      <c r="AS67" s="2">
        <f t="shared" si="103"/>
        <v>0</v>
      </c>
      <c r="AT67" s="2">
        <f t="shared" si="103"/>
        <v>0</v>
      </c>
      <c r="AU67" s="2">
        <f t="shared" si="103"/>
        <v>0</v>
      </c>
      <c r="AV67" s="2">
        <f t="shared" si="103"/>
        <v>0</v>
      </c>
      <c r="AW67" s="2">
        <f t="shared" si="103"/>
        <v>0</v>
      </c>
      <c r="AX67" s="2">
        <f t="shared" si="103"/>
        <v>0</v>
      </c>
      <c r="AY67" s="2">
        <f t="shared" si="103"/>
        <v>0</v>
      </c>
      <c r="AZ67" s="2">
        <f t="shared" si="103"/>
        <v>0</v>
      </c>
      <c r="BA67" s="2">
        <f t="shared" si="103"/>
        <v>0</v>
      </c>
      <c r="BB67" s="2">
        <f t="shared" si="103"/>
        <v>0</v>
      </c>
      <c r="BC67" s="2">
        <f t="shared" si="103"/>
        <v>0</v>
      </c>
      <c r="BD67" s="2">
        <f t="shared" si="103"/>
        <v>0</v>
      </c>
      <c r="BE67" s="2">
        <f t="shared" si="103"/>
        <v>0</v>
      </c>
      <c r="BF67" s="2">
        <f t="shared" si="103"/>
        <v>0</v>
      </c>
      <c r="BG67" s="2">
        <f t="shared" si="103"/>
        <v>0</v>
      </c>
      <c r="BH67" s="2">
        <f t="shared" si="103"/>
        <v>0</v>
      </c>
      <c r="BI67" s="2">
        <f t="shared" si="103"/>
        <v>0</v>
      </c>
      <c r="BJ67" s="2">
        <f t="shared" si="103"/>
        <v>0</v>
      </c>
      <c r="BK67" s="2">
        <f t="shared" si="103"/>
        <v>0</v>
      </c>
      <c r="BL67" s="8">
        <f t="shared" si="103"/>
        <v>0</v>
      </c>
    </row>
    <row r="68" spans="2:64" x14ac:dyDescent="0.25">
      <c r="B68" s="7">
        <f t="shared" ref="B68:BL68" si="104">IF(B16,CHOOSE(B42+1,0,0,1,1,0,0,0,0,0),IF(B42=3,1,0))</f>
        <v>0</v>
      </c>
      <c r="C68" s="2">
        <f t="shared" si="104"/>
        <v>0</v>
      </c>
      <c r="D68" s="2">
        <f t="shared" si="104"/>
        <v>0</v>
      </c>
      <c r="E68" s="2">
        <f t="shared" si="104"/>
        <v>0</v>
      </c>
      <c r="F68" s="2">
        <f t="shared" si="104"/>
        <v>0</v>
      </c>
      <c r="G68" s="2">
        <f t="shared" si="104"/>
        <v>0</v>
      </c>
      <c r="H68" s="2">
        <f t="shared" si="104"/>
        <v>0</v>
      </c>
      <c r="I68" s="2">
        <f t="shared" si="104"/>
        <v>0</v>
      </c>
      <c r="J68" s="2">
        <f t="shared" si="104"/>
        <v>0</v>
      </c>
      <c r="K68" s="2">
        <f t="shared" si="104"/>
        <v>0</v>
      </c>
      <c r="L68" s="2">
        <f t="shared" si="104"/>
        <v>0</v>
      </c>
      <c r="M68" s="2">
        <f t="shared" si="104"/>
        <v>0</v>
      </c>
      <c r="N68" s="2">
        <f t="shared" si="104"/>
        <v>0</v>
      </c>
      <c r="O68" s="2">
        <f t="shared" si="104"/>
        <v>0</v>
      </c>
      <c r="P68" s="2">
        <f t="shared" si="104"/>
        <v>0</v>
      </c>
      <c r="Q68" s="2">
        <f t="shared" si="104"/>
        <v>0</v>
      </c>
      <c r="R68" s="2">
        <f t="shared" si="104"/>
        <v>0</v>
      </c>
      <c r="S68" s="2">
        <f t="shared" si="104"/>
        <v>0</v>
      </c>
      <c r="T68" s="2">
        <f t="shared" si="104"/>
        <v>0</v>
      </c>
      <c r="U68" s="2">
        <f t="shared" si="104"/>
        <v>0</v>
      </c>
      <c r="V68" s="2">
        <f t="shared" si="104"/>
        <v>0</v>
      </c>
      <c r="W68" s="2">
        <f t="shared" si="104"/>
        <v>0</v>
      </c>
      <c r="X68" s="2">
        <f t="shared" si="104"/>
        <v>0</v>
      </c>
      <c r="Y68" s="2">
        <f t="shared" si="104"/>
        <v>0</v>
      </c>
      <c r="Z68" s="2">
        <f t="shared" si="104"/>
        <v>0</v>
      </c>
      <c r="AA68" s="2">
        <f t="shared" si="104"/>
        <v>0</v>
      </c>
      <c r="AB68" s="2">
        <f t="shared" si="104"/>
        <v>0</v>
      </c>
      <c r="AC68" s="2">
        <f t="shared" si="104"/>
        <v>0</v>
      </c>
      <c r="AD68" s="2">
        <f t="shared" si="104"/>
        <v>0</v>
      </c>
      <c r="AE68" s="2">
        <f t="shared" si="104"/>
        <v>0</v>
      </c>
      <c r="AF68" s="2">
        <f t="shared" si="104"/>
        <v>0</v>
      </c>
      <c r="AG68" s="2">
        <f t="shared" si="104"/>
        <v>0</v>
      </c>
      <c r="AH68" s="2">
        <f t="shared" si="104"/>
        <v>0</v>
      </c>
      <c r="AI68" s="2">
        <f t="shared" si="104"/>
        <v>0</v>
      </c>
      <c r="AJ68" s="2">
        <f t="shared" si="104"/>
        <v>0</v>
      </c>
      <c r="AK68" s="2">
        <f t="shared" si="104"/>
        <v>0</v>
      </c>
      <c r="AL68" s="2">
        <f t="shared" si="104"/>
        <v>0</v>
      </c>
      <c r="AM68" s="2">
        <f t="shared" si="104"/>
        <v>0</v>
      </c>
      <c r="AN68" s="2">
        <f t="shared" si="104"/>
        <v>0</v>
      </c>
      <c r="AO68" s="2">
        <f t="shared" si="104"/>
        <v>0</v>
      </c>
      <c r="AP68" s="2">
        <f t="shared" si="104"/>
        <v>0</v>
      </c>
      <c r="AQ68" s="2">
        <f t="shared" si="104"/>
        <v>0</v>
      </c>
      <c r="AR68" s="2">
        <f t="shared" si="104"/>
        <v>0</v>
      </c>
      <c r="AS68" s="2">
        <f t="shared" si="104"/>
        <v>0</v>
      </c>
      <c r="AT68" s="2">
        <f t="shared" si="104"/>
        <v>0</v>
      </c>
      <c r="AU68" s="2">
        <f t="shared" si="104"/>
        <v>0</v>
      </c>
      <c r="AV68" s="2">
        <f t="shared" si="104"/>
        <v>0</v>
      </c>
      <c r="AW68" s="2">
        <f t="shared" si="104"/>
        <v>0</v>
      </c>
      <c r="AX68" s="2">
        <f t="shared" si="104"/>
        <v>0</v>
      </c>
      <c r="AY68" s="2">
        <f t="shared" si="104"/>
        <v>0</v>
      </c>
      <c r="AZ68" s="2">
        <f t="shared" si="104"/>
        <v>0</v>
      </c>
      <c r="BA68" s="2">
        <f t="shared" si="104"/>
        <v>0</v>
      </c>
      <c r="BB68" s="2">
        <f t="shared" si="104"/>
        <v>0</v>
      </c>
      <c r="BC68" s="2">
        <f t="shared" si="104"/>
        <v>0</v>
      </c>
      <c r="BD68" s="2">
        <f t="shared" si="104"/>
        <v>0</v>
      </c>
      <c r="BE68" s="2">
        <f t="shared" si="104"/>
        <v>0</v>
      </c>
      <c r="BF68" s="2">
        <f t="shared" si="104"/>
        <v>0</v>
      </c>
      <c r="BG68" s="2">
        <f t="shared" si="104"/>
        <v>0</v>
      </c>
      <c r="BH68" s="2">
        <f t="shared" si="104"/>
        <v>0</v>
      </c>
      <c r="BI68" s="2">
        <f t="shared" si="104"/>
        <v>0</v>
      </c>
      <c r="BJ68" s="2">
        <f t="shared" si="104"/>
        <v>0</v>
      </c>
      <c r="BK68" s="2">
        <f t="shared" si="104"/>
        <v>0</v>
      </c>
      <c r="BL68" s="8">
        <f t="shared" si="104"/>
        <v>0</v>
      </c>
    </row>
    <row r="69" spans="2:64" x14ac:dyDescent="0.25">
      <c r="B69" s="7">
        <f t="shared" ref="B69:BL69" si="105">IF(B17,CHOOSE(B43+1,0,0,1,1,0,0,0,0,0),IF(B43=3,1,0))</f>
        <v>0</v>
      </c>
      <c r="C69" s="2">
        <f t="shared" si="105"/>
        <v>0</v>
      </c>
      <c r="D69" s="2">
        <f t="shared" si="105"/>
        <v>0</v>
      </c>
      <c r="E69" s="2">
        <f t="shared" si="105"/>
        <v>0</v>
      </c>
      <c r="F69" s="2">
        <f t="shared" si="105"/>
        <v>0</v>
      </c>
      <c r="G69" s="2">
        <f t="shared" si="105"/>
        <v>0</v>
      </c>
      <c r="H69" s="2">
        <f t="shared" si="105"/>
        <v>0</v>
      </c>
      <c r="I69" s="2">
        <f t="shared" si="105"/>
        <v>0</v>
      </c>
      <c r="J69" s="2">
        <f t="shared" si="105"/>
        <v>0</v>
      </c>
      <c r="K69" s="2">
        <f t="shared" si="105"/>
        <v>0</v>
      </c>
      <c r="L69" s="2">
        <f t="shared" si="105"/>
        <v>0</v>
      </c>
      <c r="M69" s="2">
        <f t="shared" si="105"/>
        <v>0</v>
      </c>
      <c r="N69" s="2">
        <f t="shared" si="105"/>
        <v>0</v>
      </c>
      <c r="O69" s="2">
        <f t="shared" si="105"/>
        <v>0</v>
      </c>
      <c r="P69" s="2">
        <f t="shared" si="105"/>
        <v>0</v>
      </c>
      <c r="Q69" s="2">
        <f t="shared" si="105"/>
        <v>0</v>
      </c>
      <c r="R69" s="2">
        <f t="shared" si="105"/>
        <v>0</v>
      </c>
      <c r="S69" s="2">
        <f t="shared" si="105"/>
        <v>0</v>
      </c>
      <c r="T69" s="2">
        <f t="shared" si="105"/>
        <v>0</v>
      </c>
      <c r="U69" s="2">
        <f t="shared" si="105"/>
        <v>0</v>
      </c>
      <c r="V69" s="2">
        <f t="shared" si="105"/>
        <v>0</v>
      </c>
      <c r="W69" s="2">
        <f t="shared" si="105"/>
        <v>0</v>
      </c>
      <c r="X69" s="2">
        <f t="shared" si="105"/>
        <v>0</v>
      </c>
      <c r="Y69" s="2">
        <f t="shared" si="105"/>
        <v>0</v>
      </c>
      <c r="Z69" s="2">
        <f t="shared" si="105"/>
        <v>0</v>
      </c>
      <c r="AA69" s="2">
        <f t="shared" si="105"/>
        <v>0</v>
      </c>
      <c r="AB69" s="2">
        <f t="shared" si="105"/>
        <v>0</v>
      </c>
      <c r="AC69" s="2">
        <f t="shared" si="105"/>
        <v>0</v>
      </c>
      <c r="AD69" s="2">
        <f t="shared" si="105"/>
        <v>0</v>
      </c>
      <c r="AE69" s="2">
        <f t="shared" si="105"/>
        <v>0</v>
      </c>
      <c r="AF69" s="2">
        <f t="shared" si="105"/>
        <v>0</v>
      </c>
      <c r="AG69" s="2">
        <f t="shared" si="105"/>
        <v>0</v>
      </c>
      <c r="AH69" s="2">
        <f t="shared" si="105"/>
        <v>0</v>
      </c>
      <c r="AI69" s="2">
        <f t="shared" si="105"/>
        <v>0</v>
      </c>
      <c r="AJ69" s="2">
        <f t="shared" si="105"/>
        <v>0</v>
      </c>
      <c r="AK69" s="2">
        <f t="shared" si="105"/>
        <v>0</v>
      </c>
      <c r="AL69" s="2">
        <f t="shared" si="105"/>
        <v>0</v>
      </c>
      <c r="AM69" s="2">
        <f t="shared" si="105"/>
        <v>0</v>
      </c>
      <c r="AN69" s="2">
        <f t="shared" si="105"/>
        <v>0</v>
      </c>
      <c r="AO69" s="2">
        <f t="shared" si="105"/>
        <v>0</v>
      </c>
      <c r="AP69" s="2">
        <f t="shared" si="105"/>
        <v>0</v>
      </c>
      <c r="AQ69" s="2">
        <f t="shared" si="105"/>
        <v>0</v>
      </c>
      <c r="AR69" s="2">
        <f t="shared" si="105"/>
        <v>0</v>
      </c>
      <c r="AS69" s="2">
        <f t="shared" si="105"/>
        <v>0</v>
      </c>
      <c r="AT69" s="2">
        <f t="shared" si="105"/>
        <v>0</v>
      </c>
      <c r="AU69" s="2">
        <f t="shared" si="105"/>
        <v>0</v>
      </c>
      <c r="AV69" s="2">
        <f t="shared" si="105"/>
        <v>0</v>
      </c>
      <c r="AW69" s="2">
        <f t="shared" si="105"/>
        <v>0</v>
      </c>
      <c r="AX69" s="2">
        <f t="shared" si="105"/>
        <v>0</v>
      </c>
      <c r="AY69" s="2">
        <f t="shared" si="105"/>
        <v>0</v>
      </c>
      <c r="AZ69" s="2">
        <f t="shared" si="105"/>
        <v>0</v>
      </c>
      <c r="BA69" s="2">
        <f t="shared" si="105"/>
        <v>0</v>
      </c>
      <c r="BB69" s="2">
        <f t="shared" si="105"/>
        <v>0</v>
      </c>
      <c r="BC69" s="2">
        <f t="shared" si="105"/>
        <v>0</v>
      </c>
      <c r="BD69" s="2">
        <f t="shared" si="105"/>
        <v>0</v>
      </c>
      <c r="BE69" s="2">
        <f t="shared" si="105"/>
        <v>0</v>
      </c>
      <c r="BF69" s="2">
        <f t="shared" si="105"/>
        <v>0</v>
      </c>
      <c r="BG69" s="2">
        <f t="shared" si="105"/>
        <v>0</v>
      </c>
      <c r="BH69" s="2">
        <f t="shared" si="105"/>
        <v>0</v>
      </c>
      <c r="BI69" s="2">
        <f t="shared" si="105"/>
        <v>0</v>
      </c>
      <c r="BJ69" s="2">
        <f t="shared" si="105"/>
        <v>0</v>
      </c>
      <c r="BK69" s="2">
        <f t="shared" si="105"/>
        <v>0</v>
      </c>
      <c r="BL69" s="8">
        <f t="shared" si="105"/>
        <v>0</v>
      </c>
    </row>
    <row r="70" spans="2:64" x14ac:dyDescent="0.25">
      <c r="B70" s="7">
        <f t="shared" ref="B70:BL70" si="106">IF(B18,CHOOSE(B44+1,0,0,1,1,0,0,0,0,0),IF(B44=3,1,0))</f>
        <v>0</v>
      </c>
      <c r="C70" s="2">
        <f t="shared" si="106"/>
        <v>0</v>
      </c>
      <c r="D70" s="2">
        <f t="shared" si="106"/>
        <v>0</v>
      </c>
      <c r="E70" s="2">
        <f t="shared" si="106"/>
        <v>0</v>
      </c>
      <c r="F70" s="2">
        <f t="shared" si="106"/>
        <v>0</v>
      </c>
      <c r="G70" s="2">
        <f t="shared" si="106"/>
        <v>0</v>
      </c>
      <c r="H70" s="2">
        <f t="shared" si="106"/>
        <v>0</v>
      </c>
      <c r="I70" s="2">
        <f t="shared" si="106"/>
        <v>0</v>
      </c>
      <c r="J70" s="2">
        <f t="shared" si="106"/>
        <v>0</v>
      </c>
      <c r="K70" s="2">
        <f t="shared" si="106"/>
        <v>0</v>
      </c>
      <c r="L70" s="2">
        <f t="shared" si="106"/>
        <v>0</v>
      </c>
      <c r="M70" s="2">
        <f t="shared" si="106"/>
        <v>0</v>
      </c>
      <c r="N70" s="2">
        <f t="shared" si="106"/>
        <v>0</v>
      </c>
      <c r="O70" s="2">
        <f t="shared" si="106"/>
        <v>0</v>
      </c>
      <c r="P70" s="2">
        <f t="shared" si="106"/>
        <v>0</v>
      </c>
      <c r="Q70" s="2">
        <f t="shared" si="106"/>
        <v>0</v>
      </c>
      <c r="R70" s="2">
        <f t="shared" si="106"/>
        <v>0</v>
      </c>
      <c r="S70" s="2">
        <f t="shared" si="106"/>
        <v>0</v>
      </c>
      <c r="T70" s="2">
        <f t="shared" si="106"/>
        <v>0</v>
      </c>
      <c r="U70" s="2">
        <f t="shared" si="106"/>
        <v>0</v>
      </c>
      <c r="V70" s="2">
        <f t="shared" si="106"/>
        <v>0</v>
      </c>
      <c r="W70" s="2">
        <f t="shared" si="106"/>
        <v>0</v>
      </c>
      <c r="X70" s="2">
        <f t="shared" si="106"/>
        <v>0</v>
      </c>
      <c r="Y70" s="2">
        <f t="shared" si="106"/>
        <v>0</v>
      </c>
      <c r="Z70" s="2">
        <f t="shared" si="106"/>
        <v>0</v>
      </c>
      <c r="AA70" s="2">
        <f t="shared" si="106"/>
        <v>0</v>
      </c>
      <c r="AB70" s="2">
        <f t="shared" si="106"/>
        <v>0</v>
      </c>
      <c r="AC70" s="2">
        <f t="shared" si="106"/>
        <v>0</v>
      </c>
      <c r="AD70" s="2">
        <f t="shared" si="106"/>
        <v>0</v>
      </c>
      <c r="AE70" s="2">
        <f t="shared" si="106"/>
        <v>0</v>
      </c>
      <c r="AF70" s="2">
        <f t="shared" si="106"/>
        <v>0</v>
      </c>
      <c r="AG70" s="2">
        <f t="shared" si="106"/>
        <v>0</v>
      </c>
      <c r="AH70" s="2">
        <f t="shared" si="106"/>
        <v>0</v>
      </c>
      <c r="AI70" s="2">
        <f t="shared" si="106"/>
        <v>0</v>
      </c>
      <c r="AJ70" s="2">
        <f t="shared" si="106"/>
        <v>0</v>
      </c>
      <c r="AK70" s="2">
        <f t="shared" si="106"/>
        <v>0</v>
      </c>
      <c r="AL70" s="2">
        <f t="shared" si="106"/>
        <v>0</v>
      </c>
      <c r="AM70" s="2">
        <f t="shared" si="106"/>
        <v>0</v>
      </c>
      <c r="AN70" s="2">
        <f t="shared" si="106"/>
        <v>0</v>
      </c>
      <c r="AO70" s="2">
        <f t="shared" si="106"/>
        <v>0</v>
      </c>
      <c r="AP70" s="2">
        <f t="shared" si="106"/>
        <v>0</v>
      </c>
      <c r="AQ70" s="2">
        <f t="shared" si="106"/>
        <v>0</v>
      </c>
      <c r="AR70" s="2">
        <f t="shared" si="106"/>
        <v>0</v>
      </c>
      <c r="AS70" s="2">
        <f t="shared" si="106"/>
        <v>0</v>
      </c>
      <c r="AT70" s="2">
        <f t="shared" si="106"/>
        <v>0</v>
      </c>
      <c r="AU70" s="2">
        <f t="shared" si="106"/>
        <v>0</v>
      </c>
      <c r="AV70" s="2">
        <f t="shared" si="106"/>
        <v>0</v>
      </c>
      <c r="AW70" s="2">
        <f t="shared" si="106"/>
        <v>0</v>
      </c>
      <c r="AX70" s="2">
        <f t="shared" si="106"/>
        <v>0</v>
      </c>
      <c r="AY70" s="2">
        <f t="shared" si="106"/>
        <v>0</v>
      </c>
      <c r="AZ70" s="2">
        <f t="shared" si="106"/>
        <v>0</v>
      </c>
      <c r="BA70" s="2">
        <f t="shared" si="106"/>
        <v>0</v>
      </c>
      <c r="BB70" s="2">
        <f t="shared" si="106"/>
        <v>0</v>
      </c>
      <c r="BC70" s="2">
        <f t="shared" si="106"/>
        <v>0</v>
      </c>
      <c r="BD70" s="2">
        <f t="shared" si="106"/>
        <v>0</v>
      </c>
      <c r="BE70" s="2">
        <f t="shared" si="106"/>
        <v>0</v>
      </c>
      <c r="BF70" s="2">
        <f t="shared" si="106"/>
        <v>0</v>
      </c>
      <c r="BG70" s="2">
        <f t="shared" si="106"/>
        <v>0</v>
      </c>
      <c r="BH70" s="2">
        <f t="shared" si="106"/>
        <v>0</v>
      </c>
      <c r="BI70" s="2">
        <f t="shared" si="106"/>
        <v>0</v>
      </c>
      <c r="BJ70" s="2">
        <f t="shared" si="106"/>
        <v>0</v>
      </c>
      <c r="BK70" s="2">
        <f t="shared" si="106"/>
        <v>0</v>
      </c>
      <c r="BL70" s="8">
        <f t="shared" si="106"/>
        <v>0</v>
      </c>
    </row>
    <row r="71" spans="2:64" x14ac:dyDescent="0.25">
      <c r="B71" s="7">
        <f t="shared" ref="B71:BL71" si="107">IF(B19,CHOOSE(B45+1,0,0,1,1,0,0,0,0,0),IF(B45=3,1,0))</f>
        <v>0</v>
      </c>
      <c r="C71" s="2">
        <f t="shared" si="107"/>
        <v>0</v>
      </c>
      <c r="D71" s="2">
        <f t="shared" si="107"/>
        <v>0</v>
      </c>
      <c r="E71" s="2">
        <f t="shared" si="107"/>
        <v>0</v>
      </c>
      <c r="F71" s="2">
        <f t="shared" si="107"/>
        <v>0</v>
      </c>
      <c r="G71" s="2">
        <f t="shared" si="107"/>
        <v>0</v>
      </c>
      <c r="H71" s="2">
        <f t="shared" si="107"/>
        <v>0</v>
      </c>
      <c r="I71" s="2">
        <f t="shared" si="107"/>
        <v>0</v>
      </c>
      <c r="J71" s="2">
        <f t="shared" si="107"/>
        <v>0</v>
      </c>
      <c r="K71" s="2">
        <f t="shared" si="107"/>
        <v>0</v>
      </c>
      <c r="L71" s="2">
        <f t="shared" si="107"/>
        <v>0</v>
      </c>
      <c r="M71" s="2">
        <f t="shared" si="107"/>
        <v>0</v>
      </c>
      <c r="N71" s="2">
        <f t="shared" si="107"/>
        <v>0</v>
      </c>
      <c r="O71" s="2">
        <f t="shared" si="107"/>
        <v>0</v>
      </c>
      <c r="P71" s="2">
        <f t="shared" si="107"/>
        <v>0</v>
      </c>
      <c r="Q71" s="2">
        <f t="shared" si="107"/>
        <v>0</v>
      </c>
      <c r="R71" s="2">
        <f t="shared" si="107"/>
        <v>0</v>
      </c>
      <c r="S71" s="2">
        <f t="shared" si="107"/>
        <v>0</v>
      </c>
      <c r="T71" s="2">
        <f t="shared" si="107"/>
        <v>0</v>
      </c>
      <c r="U71" s="2">
        <f t="shared" si="107"/>
        <v>0</v>
      </c>
      <c r="V71" s="2">
        <f t="shared" si="107"/>
        <v>0</v>
      </c>
      <c r="W71" s="2">
        <f t="shared" si="107"/>
        <v>0</v>
      </c>
      <c r="X71" s="2">
        <f t="shared" si="107"/>
        <v>0</v>
      </c>
      <c r="Y71" s="2">
        <f t="shared" si="107"/>
        <v>0</v>
      </c>
      <c r="Z71" s="2">
        <f t="shared" si="107"/>
        <v>0</v>
      </c>
      <c r="AA71" s="2">
        <f t="shared" si="107"/>
        <v>0</v>
      </c>
      <c r="AB71" s="2">
        <f t="shared" si="107"/>
        <v>0</v>
      </c>
      <c r="AC71" s="2">
        <f t="shared" si="107"/>
        <v>0</v>
      </c>
      <c r="AD71" s="2">
        <f t="shared" si="107"/>
        <v>0</v>
      </c>
      <c r="AE71" s="2">
        <f t="shared" si="107"/>
        <v>0</v>
      </c>
      <c r="AF71" s="2">
        <f t="shared" si="107"/>
        <v>0</v>
      </c>
      <c r="AG71" s="2">
        <f t="shared" si="107"/>
        <v>0</v>
      </c>
      <c r="AH71" s="2">
        <f t="shared" si="107"/>
        <v>0</v>
      </c>
      <c r="AI71" s="2">
        <f t="shared" si="107"/>
        <v>0</v>
      </c>
      <c r="AJ71" s="2">
        <f t="shared" si="107"/>
        <v>0</v>
      </c>
      <c r="AK71" s="2">
        <f t="shared" si="107"/>
        <v>0</v>
      </c>
      <c r="AL71" s="2">
        <f t="shared" si="107"/>
        <v>0</v>
      </c>
      <c r="AM71" s="2">
        <f t="shared" si="107"/>
        <v>0</v>
      </c>
      <c r="AN71" s="2">
        <f t="shared" si="107"/>
        <v>0</v>
      </c>
      <c r="AO71" s="2">
        <f t="shared" si="107"/>
        <v>0</v>
      </c>
      <c r="AP71" s="2">
        <f t="shared" si="107"/>
        <v>0</v>
      </c>
      <c r="AQ71" s="2">
        <f t="shared" si="107"/>
        <v>0</v>
      </c>
      <c r="AR71" s="2">
        <f t="shared" si="107"/>
        <v>0</v>
      </c>
      <c r="AS71" s="2">
        <f t="shared" si="107"/>
        <v>0</v>
      </c>
      <c r="AT71" s="2">
        <f t="shared" si="107"/>
        <v>0</v>
      </c>
      <c r="AU71" s="2">
        <f t="shared" si="107"/>
        <v>0</v>
      </c>
      <c r="AV71" s="2">
        <f t="shared" si="107"/>
        <v>0</v>
      </c>
      <c r="AW71" s="2">
        <f t="shared" si="107"/>
        <v>0</v>
      </c>
      <c r="AX71" s="2">
        <f t="shared" si="107"/>
        <v>0</v>
      </c>
      <c r="AY71" s="2">
        <f t="shared" si="107"/>
        <v>0</v>
      </c>
      <c r="AZ71" s="2">
        <f t="shared" si="107"/>
        <v>0</v>
      </c>
      <c r="BA71" s="2">
        <f t="shared" si="107"/>
        <v>0</v>
      </c>
      <c r="BB71" s="2">
        <f t="shared" si="107"/>
        <v>0</v>
      </c>
      <c r="BC71" s="2">
        <f t="shared" si="107"/>
        <v>0</v>
      </c>
      <c r="BD71" s="2">
        <f t="shared" si="107"/>
        <v>0</v>
      </c>
      <c r="BE71" s="2">
        <f t="shared" si="107"/>
        <v>0</v>
      </c>
      <c r="BF71" s="2">
        <f t="shared" si="107"/>
        <v>0</v>
      </c>
      <c r="BG71" s="2">
        <f t="shared" si="107"/>
        <v>0</v>
      </c>
      <c r="BH71" s="2">
        <f t="shared" si="107"/>
        <v>0</v>
      </c>
      <c r="BI71" s="2">
        <f t="shared" si="107"/>
        <v>0</v>
      </c>
      <c r="BJ71" s="2">
        <f t="shared" si="107"/>
        <v>0</v>
      </c>
      <c r="BK71" s="2">
        <f t="shared" si="107"/>
        <v>0</v>
      </c>
      <c r="BL71" s="8">
        <f t="shared" si="107"/>
        <v>0</v>
      </c>
    </row>
    <row r="72" spans="2:64" x14ac:dyDescent="0.25">
      <c r="B72" s="7">
        <f t="shared" ref="B72:BL72" si="108">IF(B20,CHOOSE(B46+1,0,0,1,1,0,0,0,0,0),IF(B46=3,1,0))</f>
        <v>0</v>
      </c>
      <c r="C72" s="2">
        <f t="shared" si="108"/>
        <v>0</v>
      </c>
      <c r="D72" s="2">
        <f t="shared" si="108"/>
        <v>0</v>
      </c>
      <c r="E72" s="2">
        <f t="shared" si="108"/>
        <v>0</v>
      </c>
      <c r="F72" s="2">
        <f t="shared" si="108"/>
        <v>0</v>
      </c>
      <c r="G72" s="2">
        <f t="shared" si="108"/>
        <v>0</v>
      </c>
      <c r="H72" s="2">
        <f t="shared" si="108"/>
        <v>0</v>
      </c>
      <c r="I72" s="2">
        <f t="shared" si="108"/>
        <v>0</v>
      </c>
      <c r="J72" s="2">
        <f t="shared" si="108"/>
        <v>0</v>
      </c>
      <c r="K72" s="2">
        <f t="shared" si="108"/>
        <v>0</v>
      </c>
      <c r="L72" s="2">
        <f t="shared" si="108"/>
        <v>0</v>
      </c>
      <c r="M72" s="2">
        <f t="shared" si="108"/>
        <v>0</v>
      </c>
      <c r="N72" s="2">
        <f t="shared" si="108"/>
        <v>0</v>
      </c>
      <c r="O72" s="2">
        <f t="shared" si="108"/>
        <v>0</v>
      </c>
      <c r="P72" s="2">
        <f t="shared" si="108"/>
        <v>0</v>
      </c>
      <c r="Q72" s="2">
        <f t="shared" si="108"/>
        <v>0</v>
      </c>
      <c r="R72" s="2">
        <f t="shared" si="108"/>
        <v>0</v>
      </c>
      <c r="S72" s="2">
        <f t="shared" si="108"/>
        <v>0</v>
      </c>
      <c r="T72" s="2">
        <f t="shared" si="108"/>
        <v>0</v>
      </c>
      <c r="U72" s="2">
        <f t="shared" si="108"/>
        <v>0</v>
      </c>
      <c r="V72" s="2">
        <f t="shared" si="108"/>
        <v>0</v>
      </c>
      <c r="W72" s="2">
        <f t="shared" si="108"/>
        <v>0</v>
      </c>
      <c r="X72" s="2">
        <f t="shared" si="108"/>
        <v>0</v>
      </c>
      <c r="Y72" s="2">
        <f t="shared" si="108"/>
        <v>0</v>
      </c>
      <c r="Z72" s="2">
        <f t="shared" si="108"/>
        <v>0</v>
      </c>
      <c r="AA72" s="2">
        <f t="shared" si="108"/>
        <v>0</v>
      </c>
      <c r="AB72" s="2">
        <f t="shared" si="108"/>
        <v>0</v>
      </c>
      <c r="AC72" s="2">
        <f t="shared" si="108"/>
        <v>0</v>
      </c>
      <c r="AD72" s="2">
        <f t="shared" si="108"/>
        <v>0</v>
      </c>
      <c r="AE72" s="2">
        <f t="shared" si="108"/>
        <v>0</v>
      </c>
      <c r="AF72" s="2">
        <f t="shared" si="108"/>
        <v>0</v>
      </c>
      <c r="AG72" s="2">
        <f t="shared" si="108"/>
        <v>0</v>
      </c>
      <c r="AH72" s="2">
        <f t="shared" si="108"/>
        <v>0</v>
      </c>
      <c r="AI72" s="2">
        <f t="shared" si="108"/>
        <v>0</v>
      </c>
      <c r="AJ72" s="2">
        <f t="shared" si="108"/>
        <v>0</v>
      </c>
      <c r="AK72" s="2">
        <f t="shared" si="108"/>
        <v>0</v>
      </c>
      <c r="AL72" s="2">
        <f t="shared" si="108"/>
        <v>0</v>
      </c>
      <c r="AM72" s="2">
        <f t="shared" si="108"/>
        <v>0</v>
      </c>
      <c r="AN72" s="2">
        <f t="shared" si="108"/>
        <v>0</v>
      </c>
      <c r="AO72" s="2">
        <f t="shared" si="108"/>
        <v>0</v>
      </c>
      <c r="AP72" s="2">
        <f t="shared" si="108"/>
        <v>0</v>
      </c>
      <c r="AQ72" s="2">
        <f t="shared" si="108"/>
        <v>0</v>
      </c>
      <c r="AR72" s="2">
        <f t="shared" si="108"/>
        <v>0</v>
      </c>
      <c r="AS72" s="2">
        <f t="shared" si="108"/>
        <v>0</v>
      </c>
      <c r="AT72" s="2">
        <f t="shared" si="108"/>
        <v>0</v>
      </c>
      <c r="AU72" s="2">
        <f t="shared" si="108"/>
        <v>0</v>
      </c>
      <c r="AV72" s="2">
        <f t="shared" si="108"/>
        <v>0</v>
      </c>
      <c r="AW72" s="2">
        <f t="shared" si="108"/>
        <v>0</v>
      </c>
      <c r="AX72" s="2">
        <f t="shared" si="108"/>
        <v>0</v>
      </c>
      <c r="AY72" s="2">
        <f t="shared" si="108"/>
        <v>0</v>
      </c>
      <c r="AZ72" s="2">
        <f t="shared" si="108"/>
        <v>0</v>
      </c>
      <c r="BA72" s="2">
        <f t="shared" si="108"/>
        <v>0</v>
      </c>
      <c r="BB72" s="2">
        <f t="shared" si="108"/>
        <v>0</v>
      </c>
      <c r="BC72" s="2">
        <f t="shared" si="108"/>
        <v>0</v>
      </c>
      <c r="BD72" s="2">
        <f t="shared" si="108"/>
        <v>0</v>
      </c>
      <c r="BE72" s="2">
        <f t="shared" si="108"/>
        <v>0</v>
      </c>
      <c r="BF72" s="2">
        <f t="shared" si="108"/>
        <v>0</v>
      </c>
      <c r="BG72" s="2">
        <f t="shared" si="108"/>
        <v>0</v>
      </c>
      <c r="BH72" s="2">
        <f t="shared" si="108"/>
        <v>0</v>
      </c>
      <c r="BI72" s="2">
        <f t="shared" si="108"/>
        <v>0</v>
      </c>
      <c r="BJ72" s="2">
        <f t="shared" si="108"/>
        <v>0</v>
      </c>
      <c r="BK72" s="2">
        <f t="shared" si="108"/>
        <v>0</v>
      </c>
      <c r="BL72" s="8">
        <f t="shared" si="108"/>
        <v>0</v>
      </c>
    </row>
    <row r="73" spans="2:64" x14ac:dyDescent="0.25">
      <c r="B73" s="7">
        <f t="shared" ref="B73:BL73" si="109">IF(B21,CHOOSE(B47+1,0,0,1,1,0,0,0,0,0),IF(B47=3,1,0))</f>
        <v>0</v>
      </c>
      <c r="C73" s="2">
        <f t="shared" si="109"/>
        <v>0</v>
      </c>
      <c r="D73" s="2">
        <f t="shared" si="109"/>
        <v>0</v>
      </c>
      <c r="E73" s="2">
        <f t="shared" si="109"/>
        <v>0</v>
      </c>
      <c r="F73" s="2">
        <f t="shared" si="109"/>
        <v>0</v>
      </c>
      <c r="G73" s="2">
        <f t="shared" si="109"/>
        <v>0</v>
      </c>
      <c r="H73" s="2">
        <f t="shared" si="109"/>
        <v>0</v>
      </c>
      <c r="I73" s="2">
        <f t="shared" si="109"/>
        <v>0</v>
      </c>
      <c r="J73" s="2">
        <f t="shared" si="109"/>
        <v>0</v>
      </c>
      <c r="K73" s="2">
        <f t="shared" si="109"/>
        <v>0</v>
      </c>
      <c r="L73" s="2">
        <f t="shared" si="109"/>
        <v>0</v>
      </c>
      <c r="M73" s="2">
        <f t="shared" si="109"/>
        <v>0</v>
      </c>
      <c r="N73" s="2">
        <f t="shared" si="109"/>
        <v>0</v>
      </c>
      <c r="O73" s="2">
        <f t="shared" si="109"/>
        <v>0</v>
      </c>
      <c r="P73" s="2">
        <f t="shared" si="109"/>
        <v>0</v>
      </c>
      <c r="Q73" s="2">
        <f t="shared" si="109"/>
        <v>0</v>
      </c>
      <c r="R73" s="2">
        <f t="shared" si="109"/>
        <v>0</v>
      </c>
      <c r="S73" s="2">
        <f t="shared" si="109"/>
        <v>0</v>
      </c>
      <c r="T73" s="2">
        <f t="shared" si="109"/>
        <v>0</v>
      </c>
      <c r="U73" s="2">
        <f t="shared" si="109"/>
        <v>0</v>
      </c>
      <c r="V73" s="2">
        <f t="shared" si="109"/>
        <v>0</v>
      </c>
      <c r="W73" s="2">
        <f t="shared" si="109"/>
        <v>0</v>
      </c>
      <c r="X73" s="2">
        <f t="shared" si="109"/>
        <v>0</v>
      </c>
      <c r="Y73" s="2">
        <f t="shared" si="109"/>
        <v>0</v>
      </c>
      <c r="Z73" s="2">
        <f t="shared" si="109"/>
        <v>0</v>
      </c>
      <c r="AA73" s="2">
        <f t="shared" si="109"/>
        <v>0</v>
      </c>
      <c r="AB73" s="2">
        <f t="shared" si="109"/>
        <v>0</v>
      </c>
      <c r="AC73" s="2">
        <f t="shared" si="109"/>
        <v>0</v>
      </c>
      <c r="AD73" s="2">
        <f t="shared" si="109"/>
        <v>0</v>
      </c>
      <c r="AE73" s="2">
        <f t="shared" si="109"/>
        <v>0</v>
      </c>
      <c r="AF73" s="2">
        <f t="shared" si="109"/>
        <v>0</v>
      </c>
      <c r="AG73" s="2">
        <f t="shared" si="109"/>
        <v>0</v>
      </c>
      <c r="AH73" s="2">
        <f t="shared" si="109"/>
        <v>0</v>
      </c>
      <c r="AI73" s="2">
        <f t="shared" si="109"/>
        <v>0</v>
      </c>
      <c r="AJ73" s="2">
        <f t="shared" si="109"/>
        <v>0</v>
      </c>
      <c r="AK73" s="2">
        <f t="shared" si="109"/>
        <v>0</v>
      </c>
      <c r="AL73" s="2">
        <f t="shared" si="109"/>
        <v>0</v>
      </c>
      <c r="AM73" s="2">
        <f t="shared" si="109"/>
        <v>0</v>
      </c>
      <c r="AN73" s="2">
        <f t="shared" si="109"/>
        <v>0</v>
      </c>
      <c r="AO73" s="2">
        <f t="shared" si="109"/>
        <v>0</v>
      </c>
      <c r="AP73" s="2">
        <f t="shared" si="109"/>
        <v>0</v>
      </c>
      <c r="AQ73" s="2">
        <f t="shared" si="109"/>
        <v>0</v>
      </c>
      <c r="AR73" s="2">
        <f t="shared" si="109"/>
        <v>0</v>
      </c>
      <c r="AS73" s="2">
        <f t="shared" si="109"/>
        <v>0</v>
      </c>
      <c r="AT73" s="2">
        <f t="shared" si="109"/>
        <v>0</v>
      </c>
      <c r="AU73" s="2">
        <f t="shared" si="109"/>
        <v>0</v>
      </c>
      <c r="AV73" s="2">
        <f t="shared" si="109"/>
        <v>0</v>
      </c>
      <c r="AW73" s="2">
        <f t="shared" si="109"/>
        <v>0</v>
      </c>
      <c r="AX73" s="2">
        <f t="shared" si="109"/>
        <v>0</v>
      </c>
      <c r="AY73" s="2">
        <f t="shared" si="109"/>
        <v>0</v>
      </c>
      <c r="AZ73" s="2">
        <f t="shared" si="109"/>
        <v>0</v>
      </c>
      <c r="BA73" s="2">
        <f t="shared" si="109"/>
        <v>0</v>
      </c>
      <c r="BB73" s="2">
        <f t="shared" si="109"/>
        <v>0</v>
      </c>
      <c r="BC73" s="2">
        <f t="shared" si="109"/>
        <v>0</v>
      </c>
      <c r="BD73" s="2">
        <f t="shared" si="109"/>
        <v>0</v>
      </c>
      <c r="BE73" s="2">
        <f t="shared" si="109"/>
        <v>0</v>
      </c>
      <c r="BF73" s="2">
        <f t="shared" si="109"/>
        <v>0</v>
      </c>
      <c r="BG73" s="2">
        <f t="shared" si="109"/>
        <v>0</v>
      </c>
      <c r="BH73" s="2">
        <f t="shared" si="109"/>
        <v>0</v>
      </c>
      <c r="BI73" s="2">
        <f t="shared" si="109"/>
        <v>0</v>
      </c>
      <c r="BJ73" s="2">
        <f t="shared" si="109"/>
        <v>0</v>
      </c>
      <c r="BK73" s="2">
        <f t="shared" si="109"/>
        <v>0</v>
      </c>
      <c r="BL73" s="8">
        <f t="shared" si="109"/>
        <v>0</v>
      </c>
    </row>
    <row r="74" spans="2:64" x14ac:dyDescent="0.25">
      <c r="B74" s="7">
        <f t="shared" ref="B74:BL74" si="110">IF(B22,CHOOSE(B48+1,0,0,1,1,0,0,0,0,0),IF(B48=3,1,0))</f>
        <v>0</v>
      </c>
      <c r="C74" s="2">
        <f t="shared" si="110"/>
        <v>0</v>
      </c>
      <c r="D74" s="2">
        <f t="shared" si="110"/>
        <v>0</v>
      </c>
      <c r="E74" s="2">
        <f t="shared" si="110"/>
        <v>0</v>
      </c>
      <c r="F74" s="2">
        <f t="shared" si="110"/>
        <v>0</v>
      </c>
      <c r="G74" s="2">
        <f t="shared" si="110"/>
        <v>0</v>
      </c>
      <c r="H74" s="2">
        <f t="shared" si="110"/>
        <v>0</v>
      </c>
      <c r="I74" s="2">
        <f t="shared" si="110"/>
        <v>0</v>
      </c>
      <c r="J74" s="2">
        <f t="shared" si="110"/>
        <v>0</v>
      </c>
      <c r="K74" s="2">
        <f t="shared" si="110"/>
        <v>0</v>
      </c>
      <c r="L74" s="2">
        <f t="shared" si="110"/>
        <v>0</v>
      </c>
      <c r="M74" s="2">
        <f t="shared" si="110"/>
        <v>0</v>
      </c>
      <c r="N74" s="2">
        <f t="shared" si="110"/>
        <v>0</v>
      </c>
      <c r="O74" s="2">
        <f t="shared" si="110"/>
        <v>0</v>
      </c>
      <c r="P74" s="2">
        <f t="shared" si="110"/>
        <v>0</v>
      </c>
      <c r="Q74" s="2">
        <f t="shared" si="110"/>
        <v>0</v>
      </c>
      <c r="R74" s="2">
        <f t="shared" si="110"/>
        <v>0</v>
      </c>
      <c r="S74" s="2">
        <f t="shared" si="110"/>
        <v>0</v>
      </c>
      <c r="T74" s="2">
        <f t="shared" si="110"/>
        <v>0</v>
      </c>
      <c r="U74" s="2">
        <f t="shared" si="110"/>
        <v>0</v>
      </c>
      <c r="V74" s="2">
        <f t="shared" si="110"/>
        <v>0</v>
      </c>
      <c r="W74" s="2">
        <f t="shared" si="110"/>
        <v>0</v>
      </c>
      <c r="X74" s="2">
        <f t="shared" si="110"/>
        <v>0</v>
      </c>
      <c r="Y74" s="2">
        <f t="shared" si="110"/>
        <v>0</v>
      </c>
      <c r="Z74" s="2">
        <f t="shared" si="110"/>
        <v>0</v>
      </c>
      <c r="AA74" s="2">
        <f t="shared" si="110"/>
        <v>0</v>
      </c>
      <c r="AB74" s="2">
        <f t="shared" si="110"/>
        <v>0</v>
      </c>
      <c r="AC74" s="2">
        <f t="shared" si="110"/>
        <v>0</v>
      </c>
      <c r="AD74" s="2">
        <f t="shared" si="110"/>
        <v>0</v>
      </c>
      <c r="AE74" s="2">
        <f t="shared" si="110"/>
        <v>0</v>
      </c>
      <c r="AF74" s="2">
        <f t="shared" si="110"/>
        <v>0</v>
      </c>
      <c r="AG74" s="2">
        <f t="shared" si="110"/>
        <v>0</v>
      </c>
      <c r="AH74" s="2">
        <f t="shared" si="110"/>
        <v>0</v>
      </c>
      <c r="AI74" s="2">
        <f t="shared" si="110"/>
        <v>0</v>
      </c>
      <c r="AJ74" s="2">
        <f t="shared" si="110"/>
        <v>0</v>
      </c>
      <c r="AK74" s="2">
        <f t="shared" si="110"/>
        <v>0</v>
      </c>
      <c r="AL74" s="2">
        <f t="shared" si="110"/>
        <v>0</v>
      </c>
      <c r="AM74" s="2">
        <f t="shared" si="110"/>
        <v>0</v>
      </c>
      <c r="AN74" s="2">
        <f t="shared" si="110"/>
        <v>0</v>
      </c>
      <c r="AO74" s="2">
        <f t="shared" si="110"/>
        <v>0</v>
      </c>
      <c r="AP74" s="2">
        <f t="shared" si="110"/>
        <v>0</v>
      </c>
      <c r="AQ74" s="2">
        <f t="shared" si="110"/>
        <v>0</v>
      </c>
      <c r="AR74" s="2">
        <f t="shared" si="110"/>
        <v>0</v>
      </c>
      <c r="AS74" s="2">
        <f t="shared" si="110"/>
        <v>0</v>
      </c>
      <c r="AT74" s="2">
        <f t="shared" si="110"/>
        <v>0</v>
      </c>
      <c r="AU74" s="2">
        <f t="shared" si="110"/>
        <v>0</v>
      </c>
      <c r="AV74" s="2">
        <f t="shared" si="110"/>
        <v>0</v>
      </c>
      <c r="AW74" s="2">
        <f t="shared" si="110"/>
        <v>0</v>
      </c>
      <c r="AX74" s="2">
        <f t="shared" si="110"/>
        <v>0</v>
      </c>
      <c r="AY74" s="2">
        <f t="shared" si="110"/>
        <v>0</v>
      </c>
      <c r="AZ74" s="2">
        <f t="shared" si="110"/>
        <v>0</v>
      </c>
      <c r="BA74" s="2">
        <f t="shared" si="110"/>
        <v>0</v>
      </c>
      <c r="BB74" s="2">
        <f t="shared" si="110"/>
        <v>0</v>
      </c>
      <c r="BC74" s="2">
        <f t="shared" si="110"/>
        <v>0</v>
      </c>
      <c r="BD74" s="2">
        <f t="shared" si="110"/>
        <v>0</v>
      </c>
      <c r="BE74" s="2">
        <f t="shared" si="110"/>
        <v>0</v>
      </c>
      <c r="BF74" s="2">
        <f t="shared" si="110"/>
        <v>0</v>
      </c>
      <c r="BG74" s="2">
        <f t="shared" si="110"/>
        <v>0</v>
      </c>
      <c r="BH74" s="2">
        <f t="shared" si="110"/>
        <v>0</v>
      </c>
      <c r="BI74" s="2">
        <f t="shared" si="110"/>
        <v>0</v>
      </c>
      <c r="BJ74" s="2">
        <f t="shared" si="110"/>
        <v>0</v>
      </c>
      <c r="BK74" s="2">
        <f t="shared" si="110"/>
        <v>0</v>
      </c>
      <c r="BL74" s="8">
        <f t="shared" si="110"/>
        <v>0</v>
      </c>
    </row>
    <row r="75" spans="2:64" x14ac:dyDescent="0.25">
      <c r="B75" s="7">
        <f t="shared" ref="B75:BL75" si="111">IF(B23,CHOOSE(B49+1,0,0,1,1,0,0,0,0,0),IF(B49=3,1,0))</f>
        <v>0</v>
      </c>
      <c r="C75" s="2">
        <f t="shared" si="111"/>
        <v>0</v>
      </c>
      <c r="D75" s="2">
        <f t="shared" si="111"/>
        <v>0</v>
      </c>
      <c r="E75" s="2">
        <f t="shared" si="111"/>
        <v>0</v>
      </c>
      <c r="F75" s="2">
        <f t="shared" si="111"/>
        <v>0</v>
      </c>
      <c r="G75" s="2">
        <f t="shared" si="111"/>
        <v>0</v>
      </c>
      <c r="H75" s="2">
        <f t="shared" si="111"/>
        <v>0</v>
      </c>
      <c r="I75" s="2">
        <f t="shared" si="111"/>
        <v>0</v>
      </c>
      <c r="J75" s="2">
        <f t="shared" si="111"/>
        <v>0</v>
      </c>
      <c r="K75" s="2">
        <f t="shared" si="111"/>
        <v>0</v>
      </c>
      <c r="L75" s="2">
        <f t="shared" si="111"/>
        <v>0</v>
      </c>
      <c r="M75" s="2">
        <f t="shared" si="111"/>
        <v>0</v>
      </c>
      <c r="N75" s="2">
        <f t="shared" si="111"/>
        <v>0</v>
      </c>
      <c r="O75" s="2">
        <f t="shared" si="111"/>
        <v>0</v>
      </c>
      <c r="P75" s="2">
        <f t="shared" si="111"/>
        <v>0</v>
      </c>
      <c r="Q75" s="2">
        <f t="shared" si="111"/>
        <v>0</v>
      </c>
      <c r="R75" s="2">
        <f t="shared" si="111"/>
        <v>0</v>
      </c>
      <c r="S75" s="2">
        <f t="shared" si="111"/>
        <v>0</v>
      </c>
      <c r="T75" s="2">
        <f t="shared" si="111"/>
        <v>0</v>
      </c>
      <c r="U75" s="2">
        <f t="shared" si="111"/>
        <v>0</v>
      </c>
      <c r="V75" s="2">
        <f t="shared" si="111"/>
        <v>0</v>
      </c>
      <c r="W75" s="2">
        <f t="shared" si="111"/>
        <v>0</v>
      </c>
      <c r="X75" s="2">
        <f t="shared" si="111"/>
        <v>0</v>
      </c>
      <c r="Y75" s="2">
        <f t="shared" si="111"/>
        <v>0</v>
      </c>
      <c r="Z75" s="2">
        <f t="shared" si="111"/>
        <v>0</v>
      </c>
      <c r="AA75" s="2">
        <f t="shared" si="111"/>
        <v>0</v>
      </c>
      <c r="AB75" s="2">
        <f t="shared" si="111"/>
        <v>0</v>
      </c>
      <c r="AC75" s="2">
        <f t="shared" si="111"/>
        <v>0</v>
      </c>
      <c r="AD75" s="2">
        <f t="shared" si="111"/>
        <v>0</v>
      </c>
      <c r="AE75" s="2">
        <f t="shared" si="111"/>
        <v>0</v>
      </c>
      <c r="AF75" s="2">
        <f t="shared" si="111"/>
        <v>0</v>
      </c>
      <c r="AG75" s="2">
        <f t="shared" si="111"/>
        <v>0</v>
      </c>
      <c r="AH75" s="2">
        <f t="shared" si="111"/>
        <v>0</v>
      </c>
      <c r="AI75" s="2">
        <f t="shared" si="111"/>
        <v>0</v>
      </c>
      <c r="AJ75" s="2">
        <f t="shared" si="111"/>
        <v>0</v>
      </c>
      <c r="AK75" s="2">
        <f t="shared" si="111"/>
        <v>0</v>
      </c>
      <c r="AL75" s="2">
        <f t="shared" si="111"/>
        <v>0</v>
      </c>
      <c r="AM75" s="2">
        <f t="shared" si="111"/>
        <v>0</v>
      </c>
      <c r="AN75" s="2">
        <f t="shared" si="111"/>
        <v>0</v>
      </c>
      <c r="AO75" s="2">
        <f t="shared" si="111"/>
        <v>0</v>
      </c>
      <c r="AP75" s="2">
        <f t="shared" si="111"/>
        <v>0</v>
      </c>
      <c r="AQ75" s="2">
        <f t="shared" si="111"/>
        <v>0</v>
      </c>
      <c r="AR75" s="2">
        <f t="shared" si="111"/>
        <v>0</v>
      </c>
      <c r="AS75" s="2">
        <f t="shared" si="111"/>
        <v>0</v>
      </c>
      <c r="AT75" s="2">
        <f t="shared" si="111"/>
        <v>0</v>
      </c>
      <c r="AU75" s="2">
        <f t="shared" si="111"/>
        <v>0</v>
      </c>
      <c r="AV75" s="2">
        <f t="shared" si="111"/>
        <v>0</v>
      </c>
      <c r="AW75" s="2">
        <f t="shared" si="111"/>
        <v>0</v>
      </c>
      <c r="AX75" s="2">
        <f t="shared" si="111"/>
        <v>0</v>
      </c>
      <c r="AY75" s="2">
        <f t="shared" si="111"/>
        <v>0</v>
      </c>
      <c r="AZ75" s="2">
        <f t="shared" si="111"/>
        <v>0</v>
      </c>
      <c r="BA75" s="2">
        <f t="shared" si="111"/>
        <v>0</v>
      </c>
      <c r="BB75" s="2">
        <f t="shared" si="111"/>
        <v>0</v>
      </c>
      <c r="BC75" s="2">
        <f t="shared" si="111"/>
        <v>0</v>
      </c>
      <c r="BD75" s="2">
        <f t="shared" si="111"/>
        <v>0</v>
      </c>
      <c r="BE75" s="2">
        <f t="shared" si="111"/>
        <v>0</v>
      </c>
      <c r="BF75" s="2">
        <f t="shared" si="111"/>
        <v>0</v>
      </c>
      <c r="BG75" s="2">
        <f t="shared" si="111"/>
        <v>0</v>
      </c>
      <c r="BH75" s="2">
        <f t="shared" si="111"/>
        <v>0</v>
      </c>
      <c r="BI75" s="2">
        <f t="shared" si="111"/>
        <v>0</v>
      </c>
      <c r="BJ75" s="2">
        <f t="shared" si="111"/>
        <v>0</v>
      </c>
      <c r="BK75" s="2">
        <f t="shared" si="111"/>
        <v>0</v>
      </c>
      <c r="BL75" s="8">
        <f t="shared" si="111"/>
        <v>0</v>
      </c>
    </row>
    <row r="76" spans="2:64" x14ac:dyDescent="0.25">
      <c r="B76" s="7">
        <f t="shared" ref="B76:BL76" si="112">IF(B24,CHOOSE(B50+1,0,0,1,1,0,0,0,0,0),IF(B50=3,1,0))</f>
        <v>0</v>
      </c>
      <c r="C76" s="2">
        <f t="shared" si="112"/>
        <v>0</v>
      </c>
      <c r="D76" s="2">
        <f t="shared" si="112"/>
        <v>0</v>
      </c>
      <c r="E76" s="2">
        <f t="shared" si="112"/>
        <v>0</v>
      </c>
      <c r="F76" s="2">
        <f t="shared" si="112"/>
        <v>0</v>
      </c>
      <c r="G76" s="2">
        <f t="shared" si="112"/>
        <v>0</v>
      </c>
      <c r="H76" s="2">
        <f t="shared" si="112"/>
        <v>0</v>
      </c>
      <c r="I76" s="2">
        <f t="shared" si="112"/>
        <v>0</v>
      </c>
      <c r="J76" s="2">
        <f t="shared" si="112"/>
        <v>0</v>
      </c>
      <c r="K76" s="2">
        <f t="shared" si="112"/>
        <v>0</v>
      </c>
      <c r="L76" s="2">
        <f t="shared" si="112"/>
        <v>0</v>
      </c>
      <c r="M76" s="2">
        <f t="shared" si="112"/>
        <v>0</v>
      </c>
      <c r="N76" s="2">
        <f t="shared" si="112"/>
        <v>0</v>
      </c>
      <c r="O76" s="2">
        <f t="shared" si="112"/>
        <v>0</v>
      </c>
      <c r="P76" s="2">
        <f t="shared" si="112"/>
        <v>0</v>
      </c>
      <c r="Q76" s="2">
        <f t="shared" si="112"/>
        <v>0</v>
      </c>
      <c r="R76" s="2">
        <f t="shared" si="112"/>
        <v>0</v>
      </c>
      <c r="S76" s="2">
        <f t="shared" si="112"/>
        <v>0</v>
      </c>
      <c r="T76" s="2">
        <f t="shared" si="112"/>
        <v>0</v>
      </c>
      <c r="U76" s="2">
        <f t="shared" si="112"/>
        <v>0</v>
      </c>
      <c r="V76" s="2">
        <f t="shared" si="112"/>
        <v>0</v>
      </c>
      <c r="W76" s="2">
        <f t="shared" si="112"/>
        <v>0</v>
      </c>
      <c r="X76" s="2">
        <f t="shared" si="112"/>
        <v>0</v>
      </c>
      <c r="Y76" s="2">
        <f t="shared" si="112"/>
        <v>0</v>
      </c>
      <c r="Z76" s="2">
        <f t="shared" si="112"/>
        <v>0</v>
      </c>
      <c r="AA76" s="2">
        <f t="shared" si="112"/>
        <v>0</v>
      </c>
      <c r="AB76" s="2">
        <f t="shared" si="112"/>
        <v>0</v>
      </c>
      <c r="AC76" s="2">
        <f t="shared" si="112"/>
        <v>0</v>
      </c>
      <c r="AD76" s="2">
        <f t="shared" si="112"/>
        <v>0</v>
      </c>
      <c r="AE76" s="2">
        <f t="shared" si="112"/>
        <v>0</v>
      </c>
      <c r="AF76" s="2">
        <f t="shared" si="112"/>
        <v>0</v>
      </c>
      <c r="AG76" s="2">
        <f t="shared" si="112"/>
        <v>0</v>
      </c>
      <c r="AH76" s="2">
        <f t="shared" si="112"/>
        <v>0</v>
      </c>
      <c r="AI76" s="2">
        <f t="shared" si="112"/>
        <v>0</v>
      </c>
      <c r="AJ76" s="2">
        <f t="shared" si="112"/>
        <v>0</v>
      </c>
      <c r="AK76" s="2">
        <f t="shared" si="112"/>
        <v>0</v>
      </c>
      <c r="AL76" s="2">
        <f t="shared" si="112"/>
        <v>0</v>
      </c>
      <c r="AM76" s="2">
        <f t="shared" si="112"/>
        <v>0</v>
      </c>
      <c r="AN76" s="2">
        <f t="shared" si="112"/>
        <v>0</v>
      </c>
      <c r="AO76" s="2">
        <f t="shared" si="112"/>
        <v>0</v>
      </c>
      <c r="AP76" s="2">
        <f t="shared" si="112"/>
        <v>0</v>
      </c>
      <c r="AQ76" s="2">
        <f t="shared" si="112"/>
        <v>0</v>
      </c>
      <c r="AR76" s="2">
        <f t="shared" si="112"/>
        <v>0</v>
      </c>
      <c r="AS76" s="2">
        <f t="shared" si="112"/>
        <v>0</v>
      </c>
      <c r="AT76" s="2">
        <f t="shared" si="112"/>
        <v>0</v>
      </c>
      <c r="AU76" s="2">
        <f t="shared" si="112"/>
        <v>0</v>
      </c>
      <c r="AV76" s="2">
        <f t="shared" si="112"/>
        <v>0</v>
      </c>
      <c r="AW76" s="2">
        <f t="shared" si="112"/>
        <v>0</v>
      </c>
      <c r="AX76" s="2">
        <f t="shared" si="112"/>
        <v>0</v>
      </c>
      <c r="AY76" s="2">
        <f t="shared" si="112"/>
        <v>0</v>
      </c>
      <c r="AZ76" s="2">
        <f t="shared" si="112"/>
        <v>0</v>
      </c>
      <c r="BA76" s="2">
        <f t="shared" si="112"/>
        <v>0</v>
      </c>
      <c r="BB76" s="2">
        <f t="shared" si="112"/>
        <v>0</v>
      </c>
      <c r="BC76" s="2">
        <f t="shared" si="112"/>
        <v>0</v>
      </c>
      <c r="BD76" s="2">
        <f t="shared" si="112"/>
        <v>0</v>
      </c>
      <c r="BE76" s="2">
        <f t="shared" si="112"/>
        <v>0</v>
      </c>
      <c r="BF76" s="2">
        <f t="shared" si="112"/>
        <v>0</v>
      </c>
      <c r="BG76" s="2">
        <f t="shared" si="112"/>
        <v>0</v>
      </c>
      <c r="BH76" s="2">
        <f t="shared" si="112"/>
        <v>0</v>
      </c>
      <c r="BI76" s="2">
        <f t="shared" si="112"/>
        <v>0</v>
      </c>
      <c r="BJ76" s="2">
        <f t="shared" si="112"/>
        <v>0</v>
      </c>
      <c r="BK76" s="2">
        <f t="shared" si="112"/>
        <v>0</v>
      </c>
      <c r="BL76" s="8">
        <f t="shared" si="112"/>
        <v>0</v>
      </c>
    </row>
    <row r="77" spans="2:64" x14ac:dyDescent="0.25">
      <c r="B77" s="9">
        <f t="shared" ref="B77:BL77" si="113">IF(B25,CHOOSE(B51+1,0,0,1,1,0,0,0,0,0),IF(B51=3,1,0))</f>
        <v>0</v>
      </c>
      <c r="C77" s="10">
        <f t="shared" si="113"/>
        <v>0</v>
      </c>
      <c r="D77" s="10">
        <f t="shared" si="113"/>
        <v>0</v>
      </c>
      <c r="E77" s="10">
        <f t="shared" si="113"/>
        <v>0</v>
      </c>
      <c r="F77" s="10">
        <f t="shared" si="113"/>
        <v>0</v>
      </c>
      <c r="G77" s="10">
        <f t="shared" si="113"/>
        <v>0</v>
      </c>
      <c r="H77" s="10">
        <f t="shared" si="113"/>
        <v>0</v>
      </c>
      <c r="I77" s="10">
        <f t="shared" si="113"/>
        <v>0</v>
      </c>
      <c r="J77" s="10">
        <f t="shared" si="113"/>
        <v>0</v>
      </c>
      <c r="K77" s="10">
        <f t="shared" si="113"/>
        <v>0</v>
      </c>
      <c r="L77" s="10">
        <f t="shared" si="113"/>
        <v>0</v>
      </c>
      <c r="M77" s="10">
        <f t="shared" si="113"/>
        <v>0</v>
      </c>
      <c r="N77" s="10">
        <f t="shared" si="113"/>
        <v>0</v>
      </c>
      <c r="O77" s="10">
        <f t="shared" si="113"/>
        <v>0</v>
      </c>
      <c r="P77" s="10">
        <f t="shared" si="113"/>
        <v>0</v>
      </c>
      <c r="Q77" s="10">
        <f t="shared" si="113"/>
        <v>0</v>
      </c>
      <c r="R77" s="10">
        <f t="shared" si="113"/>
        <v>0</v>
      </c>
      <c r="S77" s="10">
        <f t="shared" si="113"/>
        <v>0</v>
      </c>
      <c r="T77" s="10">
        <f t="shared" si="113"/>
        <v>0</v>
      </c>
      <c r="U77" s="10">
        <f t="shared" si="113"/>
        <v>0</v>
      </c>
      <c r="V77" s="10">
        <f t="shared" si="113"/>
        <v>0</v>
      </c>
      <c r="W77" s="10">
        <f t="shared" si="113"/>
        <v>0</v>
      </c>
      <c r="X77" s="10">
        <f t="shared" si="113"/>
        <v>0</v>
      </c>
      <c r="Y77" s="10">
        <f t="shared" si="113"/>
        <v>0</v>
      </c>
      <c r="Z77" s="10">
        <f t="shared" si="113"/>
        <v>0</v>
      </c>
      <c r="AA77" s="10">
        <f t="shared" si="113"/>
        <v>0</v>
      </c>
      <c r="AB77" s="10">
        <f t="shared" si="113"/>
        <v>0</v>
      </c>
      <c r="AC77" s="10">
        <f t="shared" si="113"/>
        <v>0</v>
      </c>
      <c r="AD77" s="10">
        <f t="shared" si="113"/>
        <v>0</v>
      </c>
      <c r="AE77" s="10">
        <f t="shared" si="113"/>
        <v>0</v>
      </c>
      <c r="AF77" s="10">
        <f t="shared" si="113"/>
        <v>0</v>
      </c>
      <c r="AG77" s="10">
        <f t="shared" si="113"/>
        <v>0</v>
      </c>
      <c r="AH77" s="10">
        <f t="shared" si="113"/>
        <v>0</v>
      </c>
      <c r="AI77" s="10">
        <f t="shared" si="113"/>
        <v>0</v>
      </c>
      <c r="AJ77" s="10">
        <f t="shared" si="113"/>
        <v>0</v>
      </c>
      <c r="AK77" s="10">
        <f t="shared" si="113"/>
        <v>0</v>
      </c>
      <c r="AL77" s="10">
        <f t="shared" si="113"/>
        <v>0</v>
      </c>
      <c r="AM77" s="10">
        <f t="shared" si="113"/>
        <v>0</v>
      </c>
      <c r="AN77" s="10">
        <f t="shared" si="113"/>
        <v>0</v>
      </c>
      <c r="AO77" s="10">
        <f t="shared" si="113"/>
        <v>0</v>
      </c>
      <c r="AP77" s="10">
        <f t="shared" si="113"/>
        <v>0</v>
      </c>
      <c r="AQ77" s="10">
        <f t="shared" si="113"/>
        <v>0</v>
      </c>
      <c r="AR77" s="10">
        <f t="shared" si="113"/>
        <v>0</v>
      </c>
      <c r="AS77" s="10">
        <f t="shared" si="113"/>
        <v>0</v>
      </c>
      <c r="AT77" s="10">
        <f t="shared" si="113"/>
        <v>0</v>
      </c>
      <c r="AU77" s="10">
        <f t="shared" si="113"/>
        <v>0</v>
      </c>
      <c r="AV77" s="10">
        <f t="shared" si="113"/>
        <v>0</v>
      </c>
      <c r="AW77" s="10">
        <f t="shared" si="113"/>
        <v>0</v>
      </c>
      <c r="AX77" s="10">
        <f t="shared" si="113"/>
        <v>0</v>
      </c>
      <c r="AY77" s="10">
        <f t="shared" si="113"/>
        <v>0</v>
      </c>
      <c r="AZ77" s="10">
        <f t="shared" si="113"/>
        <v>0</v>
      </c>
      <c r="BA77" s="10">
        <f t="shared" si="113"/>
        <v>0</v>
      </c>
      <c r="BB77" s="10">
        <f t="shared" si="113"/>
        <v>0</v>
      </c>
      <c r="BC77" s="10">
        <f t="shared" si="113"/>
        <v>0</v>
      </c>
      <c r="BD77" s="10">
        <f t="shared" si="113"/>
        <v>0</v>
      </c>
      <c r="BE77" s="10">
        <f t="shared" si="113"/>
        <v>0</v>
      </c>
      <c r="BF77" s="10">
        <f t="shared" si="113"/>
        <v>0</v>
      </c>
      <c r="BG77" s="10">
        <f t="shared" si="113"/>
        <v>0</v>
      </c>
      <c r="BH77" s="10">
        <f t="shared" si="113"/>
        <v>0</v>
      </c>
      <c r="BI77" s="10">
        <f t="shared" si="113"/>
        <v>0</v>
      </c>
      <c r="BJ77" s="10">
        <f t="shared" si="113"/>
        <v>0</v>
      </c>
      <c r="BK77" s="10">
        <f t="shared" si="113"/>
        <v>0</v>
      </c>
      <c r="BL77" s="11">
        <f t="shared" si="113"/>
        <v>0</v>
      </c>
    </row>
    <row r="80" spans="2:64" x14ac:dyDescent="0.25">
      <c r="B80" s="1" t="s">
        <v>1</v>
      </c>
    </row>
    <row r="81" spans="2:64" x14ac:dyDescent="0.25">
      <c r="B81" s="4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6">
        <v>0</v>
      </c>
    </row>
    <row r="82" spans="2:64" x14ac:dyDescent="0.25">
      <c r="B82" s="7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8">
        <v>0</v>
      </c>
    </row>
    <row r="83" spans="2:64" x14ac:dyDescent="0.25">
      <c r="B83" s="7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8">
        <v>0</v>
      </c>
    </row>
    <row r="84" spans="2:64" x14ac:dyDescent="0.25">
      <c r="B84" s="7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1</v>
      </c>
      <c r="S84" s="2">
        <v>1</v>
      </c>
      <c r="T84" s="2">
        <v>1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8">
        <v>0</v>
      </c>
    </row>
    <row r="85" spans="2:64" x14ac:dyDescent="0.25">
      <c r="B85" s="7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1</v>
      </c>
      <c r="S85" s="2">
        <v>0</v>
      </c>
      <c r="T85" s="2">
        <v>1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8">
        <v>0</v>
      </c>
    </row>
    <row r="86" spans="2:64" x14ac:dyDescent="0.25">
      <c r="B86" s="7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1</v>
      </c>
      <c r="T86" s="2">
        <v>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8">
        <v>0</v>
      </c>
    </row>
    <row r="87" spans="2:64" x14ac:dyDescent="0.25">
      <c r="B87" s="7">
        <v>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8">
        <v>0</v>
      </c>
    </row>
    <row r="88" spans="2:64" x14ac:dyDescent="0.25">
      <c r="B88" s="7">
        <v>0</v>
      </c>
      <c r="C88" s="2">
        <v>0</v>
      </c>
      <c r="D88" s="2">
        <v>0</v>
      </c>
      <c r="E88" s="2">
        <v>0</v>
      </c>
      <c r="F88" s="2">
        <v>1</v>
      </c>
      <c r="G88" s="2">
        <v>1</v>
      </c>
      <c r="H88" s="2">
        <v>1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8">
        <v>0</v>
      </c>
    </row>
    <row r="89" spans="2:64" x14ac:dyDescent="0.25">
      <c r="B89" s="7">
        <v>0</v>
      </c>
      <c r="C89" s="2">
        <v>0</v>
      </c>
      <c r="D89" s="2">
        <v>0</v>
      </c>
      <c r="E89" s="2">
        <v>0</v>
      </c>
      <c r="F89" s="2">
        <v>1</v>
      </c>
      <c r="G89" s="2">
        <v>1</v>
      </c>
      <c r="H89" s="2">
        <v>0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8">
        <v>0</v>
      </c>
    </row>
    <row r="90" spans="2:64" x14ac:dyDescent="0.25">
      <c r="B90" s="7">
        <v>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8">
        <v>0</v>
      </c>
    </row>
    <row r="91" spans="2:64" x14ac:dyDescent="0.25">
      <c r="B91" s="7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8">
        <v>0</v>
      </c>
    </row>
    <row r="92" spans="2:64" x14ac:dyDescent="0.25">
      <c r="B92" s="7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8">
        <v>0</v>
      </c>
    </row>
    <row r="93" spans="2:64" x14ac:dyDescent="0.25">
      <c r="B93" s="7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8">
        <v>0</v>
      </c>
    </row>
    <row r="94" spans="2:64" x14ac:dyDescent="0.25">
      <c r="B94" s="7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8">
        <v>0</v>
      </c>
    </row>
    <row r="95" spans="2:64" x14ac:dyDescent="0.25">
      <c r="B95" s="7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8">
        <v>0</v>
      </c>
    </row>
    <row r="96" spans="2:64" x14ac:dyDescent="0.25">
      <c r="B96" s="7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8">
        <v>0</v>
      </c>
    </row>
    <row r="97" spans="2:64" x14ac:dyDescent="0.25">
      <c r="B97" s="7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8">
        <v>0</v>
      </c>
    </row>
    <row r="98" spans="2:64" x14ac:dyDescent="0.25">
      <c r="B98" s="7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8">
        <v>0</v>
      </c>
    </row>
    <row r="99" spans="2:64" x14ac:dyDescent="0.25">
      <c r="B99" s="7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8">
        <v>0</v>
      </c>
    </row>
    <row r="100" spans="2:64" x14ac:dyDescent="0.25">
      <c r="B100" s="7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8">
        <v>0</v>
      </c>
    </row>
    <row r="101" spans="2:64" x14ac:dyDescent="0.25">
      <c r="B101" s="7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8">
        <v>0</v>
      </c>
    </row>
    <row r="102" spans="2:64" x14ac:dyDescent="0.25">
      <c r="B102" s="7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8">
        <v>0</v>
      </c>
    </row>
    <row r="103" spans="2:64" x14ac:dyDescent="0.25">
      <c r="B103" s="9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1">
        <v>0</v>
      </c>
    </row>
    <row r="106" spans="2:64" x14ac:dyDescent="0.25">
      <c r="B106" s="1" t="s">
        <v>4</v>
      </c>
    </row>
    <row r="107" spans="2:64" x14ac:dyDescent="0.25"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6">
        <v>0</v>
      </c>
    </row>
    <row r="108" spans="2:64" x14ac:dyDescent="0.25">
      <c r="B108" s="7">
        <v>0</v>
      </c>
      <c r="C108" s="2">
        <v>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1</v>
      </c>
      <c r="AG108" s="2">
        <v>1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8">
        <v>0</v>
      </c>
    </row>
    <row r="109" spans="2:64" x14ac:dyDescent="0.25">
      <c r="B109" s="7">
        <v>0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</v>
      </c>
      <c r="K109" s="2">
        <v>1</v>
      </c>
      <c r="L109" s="2">
        <v>1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1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1</v>
      </c>
      <c r="AF109" s="2">
        <v>1</v>
      </c>
      <c r="AG109" s="2">
        <v>1</v>
      </c>
      <c r="AH109" s="2">
        <v>1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8">
        <v>0</v>
      </c>
    </row>
    <row r="110" spans="2:64" x14ac:dyDescent="0.25">
      <c r="B110" s="7">
        <v>0</v>
      </c>
      <c r="C110" s="2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1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1</v>
      </c>
      <c r="AA110" s="2">
        <v>1</v>
      </c>
      <c r="AB110" s="2">
        <v>0</v>
      </c>
      <c r="AC110" s="2">
        <v>0</v>
      </c>
      <c r="AD110" s="2">
        <v>0</v>
      </c>
      <c r="AE110" s="2">
        <v>1</v>
      </c>
      <c r="AF110" s="2">
        <v>1</v>
      </c>
      <c r="AG110" s="2">
        <v>0</v>
      </c>
      <c r="AH110" s="2">
        <v>1</v>
      </c>
      <c r="AI110" s="2">
        <v>1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8">
        <v>0</v>
      </c>
    </row>
    <row r="111" spans="2:64" x14ac:dyDescent="0.25">
      <c r="B111" s="7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1</v>
      </c>
      <c r="AG111" s="2">
        <v>1</v>
      </c>
      <c r="AH111" s="2">
        <v>1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8">
        <v>0</v>
      </c>
    </row>
    <row r="112" spans="2:64" x14ac:dyDescent="0.25">
      <c r="B112" s="7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8">
        <v>0</v>
      </c>
    </row>
    <row r="113" spans="2:64" x14ac:dyDescent="0.25">
      <c r="B113" s="7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8">
        <v>0</v>
      </c>
    </row>
    <row r="114" spans="2:64" x14ac:dyDescent="0.25">
      <c r="B114" s="7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8">
        <v>0</v>
      </c>
    </row>
    <row r="115" spans="2:64" x14ac:dyDescent="0.25">
      <c r="B115" s="7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8">
        <v>0</v>
      </c>
    </row>
    <row r="116" spans="2:64" x14ac:dyDescent="0.25">
      <c r="B116" s="7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8">
        <v>0</v>
      </c>
    </row>
    <row r="117" spans="2:64" x14ac:dyDescent="0.25">
      <c r="B117" s="7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8">
        <v>0</v>
      </c>
    </row>
    <row r="118" spans="2:64" x14ac:dyDescent="0.25">
      <c r="B118" s="7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8">
        <v>0</v>
      </c>
    </row>
    <row r="119" spans="2:64" x14ac:dyDescent="0.25">
      <c r="B119" s="7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8">
        <v>0</v>
      </c>
    </row>
    <row r="120" spans="2:64" x14ac:dyDescent="0.25">
      <c r="B120" s="7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8">
        <v>0</v>
      </c>
    </row>
    <row r="121" spans="2:64" x14ac:dyDescent="0.25">
      <c r="B121" s="7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8">
        <v>0</v>
      </c>
    </row>
    <row r="122" spans="2:64" x14ac:dyDescent="0.25">
      <c r="B122" s="7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8">
        <v>0</v>
      </c>
    </row>
    <row r="123" spans="2:64" x14ac:dyDescent="0.25">
      <c r="B123" s="7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8">
        <v>0</v>
      </c>
    </row>
    <row r="124" spans="2:64" x14ac:dyDescent="0.25">
      <c r="B124" s="7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8">
        <v>0</v>
      </c>
    </row>
    <row r="125" spans="2:64" x14ac:dyDescent="0.25">
      <c r="B125" s="7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8">
        <v>0</v>
      </c>
    </row>
    <row r="126" spans="2:64" x14ac:dyDescent="0.25">
      <c r="B126" s="9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1">
        <v>0</v>
      </c>
    </row>
    <row r="127" spans="2:64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2:64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2:64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2:64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2:64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2:64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2:64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2:64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2:64" x14ac:dyDescent="0.25"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64" x14ac:dyDescent="0.25"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64" x14ac:dyDescent="0.25"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64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64" x14ac:dyDescent="0.25"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64" x14ac:dyDescent="0.25"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64" x14ac:dyDescent="0.25"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64" x14ac:dyDescent="0.25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3"/>
      <c r="H149" s="2"/>
    </row>
    <row r="150" spans="1:8" x14ac:dyDescent="0.25">
      <c r="A150" s="2"/>
      <c r="B150" s="2"/>
      <c r="C150" s="2"/>
      <c r="D150" s="2"/>
      <c r="E150" s="2"/>
      <c r="F150" s="2"/>
      <c r="G150" s="3"/>
      <c r="H150" s="2"/>
    </row>
    <row r="151" spans="1:8" x14ac:dyDescent="0.25">
      <c r="A151" s="2"/>
      <c r="B151" s="2"/>
      <c r="C151" s="2"/>
      <c r="D151" s="2"/>
      <c r="E151" s="2"/>
      <c r="F151" s="2"/>
      <c r="G151" s="3"/>
      <c r="H151" s="2"/>
    </row>
    <row r="152" spans="1:8" x14ac:dyDescent="0.25">
      <c r="A152" s="2"/>
      <c r="B152" s="2"/>
      <c r="C152" s="2"/>
      <c r="D152" s="2"/>
      <c r="E152" s="2"/>
      <c r="F152" s="2"/>
      <c r="G152" s="3"/>
      <c r="H152" s="2"/>
    </row>
    <row r="153" spans="1:8" x14ac:dyDescent="0.25">
      <c r="A153" s="2"/>
      <c r="B153" s="2"/>
      <c r="C153" s="3"/>
      <c r="D153" s="3"/>
      <c r="E153" s="3"/>
      <c r="F153" s="3"/>
      <c r="G153" s="3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</sheetData>
  <conditionalFormatting sqref="B3:BL25">
    <cfRule type="expression" dxfId="17" priority="155" stopIfTrue="1">
      <formula>ISBLANK(B3)</formula>
    </cfRule>
    <cfRule type="expression" dxfId="16" priority="178" stopIfTrue="1">
      <formula>B3=0</formula>
    </cfRule>
    <cfRule type="expression" dxfId="15" priority="179" stopIfTrue="1">
      <formula>B3=1</formula>
    </cfRule>
  </conditionalFormatting>
  <conditionalFormatting sqref="B102:BL103 B81:BL81 B82:B101 BJ90:BL101 BK82:BL89">
    <cfRule type="expression" dxfId="14" priority="152" stopIfTrue="1">
      <formula>ISBLANK(B81)</formula>
    </cfRule>
    <cfRule type="expression" dxfId="13" priority="153" stopIfTrue="1">
      <formula>B81=0</formula>
    </cfRule>
    <cfRule type="expression" dxfId="12" priority="154" stopIfTrue="1">
      <formula>B81=1</formula>
    </cfRule>
  </conditionalFormatting>
  <conditionalFormatting sqref="B107:BL126">
    <cfRule type="expression" dxfId="11" priority="134" stopIfTrue="1">
      <formula>ISBLANK(B107)</formula>
    </cfRule>
    <cfRule type="expression" dxfId="10" priority="135" stopIfTrue="1">
      <formula>B107=0</formula>
    </cfRule>
    <cfRule type="expression" dxfId="9" priority="136" stopIfTrue="1">
      <formula>B107=1</formula>
    </cfRule>
  </conditionalFormatting>
  <conditionalFormatting sqref="C101:BI101 C82:BJ82 C87:E90 K87:BJ88 C83:P86 V83:BJ86 K89:AB90 AU89:BJ89 C91:AB100 AU90:BI100 AC89:AT100">
    <cfRule type="expression" dxfId="8" priority="101" stopIfTrue="1">
      <formula>ISBLANK(C82)</formula>
    </cfRule>
    <cfRule type="expression" dxfId="7" priority="102" stopIfTrue="1">
      <formula>C82=0</formula>
    </cfRule>
    <cfRule type="expression" dxfId="6" priority="103" stopIfTrue="1">
      <formula>C82=1</formula>
    </cfRule>
  </conditionalFormatting>
  <conditionalFormatting sqref="F87:J90">
    <cfRule type="expression" dxfId="5" priority="14" stopIfTrue="1">
      <formula>ISBLANK(F87)</formula>
    </cfRule>
    <cfRule type="expression" dxfId="4" priority="15" stopIfTrue="1">
      <formula>F87=0</formula>
    </cfRule>
    <cfRule type="expression" dxfId="3" priority="16" stopIfTrue="1">
      <formula>F87=1</formula>
    </cfRule>
  </conditionalFormatting>
  <conditionalFormatting sqref="Q83:U86">
    <cfRule type="expression" dxfId="2" priority="2" stopIfTrue="1">
      <formula>ISBLANK(Q83)</formula>
    </cfRule>
    <cfRule type="expression" dxfId="1" priority="3" stopIfTrue="1">
      <formula>Q83=0</formula>
    </cfRule>
    <cfRule type="expression" dxfId="0" priority="4" stopIfTrue="1">
      <formula>Q83=1</formula>
    </cfRule>
  </conditionalFormatting>
  <conditionalFormatting sqref="B29:BL51">
    <cfRule type="colorScale" priority="1">
      <colorScale>
        <cfvo type="num" val="0"/>
        <cfvo type="num" val="2"/>
        <cfvo type="num" val="8"/>
        <color theme="1" tint="4.9989318521683403E-2"/>
        <color rgb="FF92D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 of Life</vt:lpstr>
    </vt:vector>
  </TitlesOfParts>
  <Company>WebMD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IMGTemp</dc:creator>
  <cp:lastModifiedBy>IMGTemp</cp:lastModifiedBy>
  <dcterms:created xsi:type="dcterms:W3CDTF">2016-11-03T04:09:44Z</dcterms:created>
  <dcterms:modified xsi:type="dcterms:W3CDTF">2017-01-10T22:47:16Z</dcterms:modified>
</cp:coreProperties>
</file>