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91" documentId="11_77D7F8CFEFB5B4E2EEC1568F97B647076E5C66F0" xr6:coauthVersionLast="47" xr6:coauthVersionMax="47" xr10:uidLastSave="{4764A913-27D4-4340-9C91-D83A135E8E4B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46" i="2" l="1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CF2" i="2" s="1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CF12" i="2" s="1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CF21" i="2" s="1"/>
  <c r="BU27" i="2"/>
  <c r="CF27" i="2" s="1"/>
  <c r="BV4" i="2"/>
  <c r="BU7" i="2"/>
  <c r="BU20" i="2"/>
  <c r="BU23" i="2"/>
  <c r="BU35" i="2"/>
  <c r="BU44" i="2"/>
  <c r="BV47" i="2"/>
  <c r="BV45" i="2"/>
  <c r="BW4" i="2"/>
  <c r="BV7" i="2"/>
  <c r="BW14" i="2"/>
  <c r="BU17" i="2"/>
  <c r="BV26" i="2"/>
  <c r="BV35" i="2"/>
  <c r="CF35" i="2" s="1"/>
  <c r="BW41" i="2"/>
  <c r="BW47" i="2"/>
  <c r="BU45" i="2"/>
  <c r="BW32" i="2"/>
  <c r="BW35" i="2"/>
  <c r="BV38" i="2"/>
  <c r="BV3" i="2"/>
  <c r="BV10" i="2"/>
  <c r="BW3" i="2"/>
  <c r="BU16" i="2"/>
  <c r="BV46" i="2"/>
  <c r="BW38" i="2"/>
  <c r="BW45" i="2"/>
  <c r="CF45" i="2" s="1"/>
  <c r="BV6" i="2"/>
  <c r="CF6" i="2" s="1"/>
  <c r="BW11" i="2"/>
  <c r="BW15" i="2"/>
  <c r="BV19" i="2"/>
  <c r="BW23" i="2"/>
  <c r="BW27" i="2"/>
  <c r="BU30" i="2"/>
  <c r="BU41" i="2"/>
  <c r="BW6" i="2"/>
  <c r="BU10" i="2"/>
  <c r="BW19" i="2"/>
  <c r="BU26" i="2"/>
  <c r="BW26" i="2"/>
  <c r="BV30" i="2"/>
  <c r="BV41" i="2"/>
  <c r="BW10" i="2"/>
  <c r="CF10" i="2" s="1"/>
  <c r="BU14" i="2"/>
  <c r="BV18" i="2"/>
  <c r="BV22" i="2"/>
  <c r="BU33" i="2"/>
  <c r="BW37" i="2"/>
  <c r="BU40" i="2"/>
  <c r="BV44" i="2"/>
  <c r="BV5" i="2"/>
  <c r="BW5" i="2"/>
  <c r="BU9" i="2"/>
  <c r="BV14" i="2"/>
  <c r="BW18" i="2"/>
  <c r="BW22" i="2"/>
  <c r="CF22" i="2" s="1"/>
  <c r="BV33" i="2"/>
  <c r="BV40" i="2"/>
  <c r="CF40" i="2" s="1"/>
  <c r="BU47" i="2"/>
  <c r="BU8" i="2"/>
  <c r="BV13" i="2"/>
  <c r="BV17" i="2"/>
  <c r="BW21" i="2"/>
  <c r="BV32" i="2"/>
  <c r="BW36" i="2"/>
  <c r="BW30" i="2"/>
  <c r="BU34" i="2"/>
  <c r="BV39" i="2"/>
  <c r="BW44" i="2"/>
  <c r="BU48" i="2"/>
  <c r="BW49" i="2"/>
  <c r="BU15" i="2"/>
  <c r="BV20" i="2"/>
  <c r="BW25" i="2"/>
  <c r="CF25" i="2" s="1"/>
  <c r="BU29" i="2"/>
  <c r="BV34" i="2"/>
  <c r="BW39" i="2"/>
  <c r="BU43" i="2"/>
  <c r="BV48" i="2"/>
  <c r="BV15" i="2"/>
  <c r="BW20" i="2"/>
  <c r="BU24" i="2"/>
  <c r="CF24" i="2" s="1"/>
  <c r="BV29" i="2"/>
  <c r="BW34" i="2"/>
  <c r="BU38" i="2"/>
  <c r="BV43" i="2"/>
  <c r="BW48" i="2"/>
  <c r="BU18" i="2"/>
  <c r="BV23" i="2"/>
  <c r="BW28" i="2"/>
  <c r="BU32" i="2"/>
  <c r="BV37" i="2"/>
  <c r="BW42" i="2"/>
  <c r="CF42" i="2" s="1"/>
  <c r="BU46" i="2"/>
  <c r="CF3" i="2"/>
  <c r="CF4" i="2"/>
  <c r="CF8" i="2"/>
  <c r="CF23" i="2"/>
  <c r="CF33" i="2"/>
  <c r="CF30" i="2" l="1"/>
  <c r="CF9" i="2"/>
  <c r="CF11" i="2"/>
  <c r="CF5" i="2"/>
  <c r="CF37" i="2"/>
  <c r="CF46" i="2"/>
  <c r="CF28" i="2"/>
  <c r="CF13" i="2"/>
  <c r="CF32" i="2"/>
  <c r="CF26" i="2"/>
  <c r="CF38" i="2"/>
  <c r="CF15" i="2"/>
  <c r="CF34" i="2"/>
  <c r="CF39" i="2"/>
  <c r="CF18" i="2"/>
  <c r="CF47" i="2"/>
  <c r="CF36" i="2"/>
  <c r="CF14" i="2"/>
  <c r="CF19" i="2"/>
  <c r="CF44" i="2"/>
  <c r="CF17" i="2"/>
  <c r="CF48" i="2"/>
  <c r="CF20" i="2"/>
  <c r="CF31" i="2"/>
  <c r="CF16" i="2"/>
  <c r="CF49" i="2"/>
  <c r="CF29" i="2"/>
  <c r="CF7" i="2"/>
  <c r="CF43" i="2"/>
  <c r="CF41" i="2"/>
</calcChain>
</file>

<file path=xl/sharedStrings.xml><?xml version="1.0" encoding="utf-8"?>
<sst xmlns="http://schemas.openxmlformats.org/spreadsheetml/2006/main" count="3803" uniqueCount="248">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</sst>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I25" sqref="I25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5546875" bestFit="1" customWidth="1"/>
    <col min="13" max="13" width="10" customWidth="1"/>
    <col min="14" max="14" width="19" customWidth="1"/>
    <col min="15" max="15" width="10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99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">
        <v>87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25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122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123</v>
      </c>
      <c r="O11" s="3">
        <v>2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91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113</v>
      </c>
      <c r="E13" s="14" t="s">
        <v>115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">
        <v>104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">
        <v>116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">
        <v>93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">
        <v>105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">
        <v>118</v>
      </c>
    </row>
    <row r="19" spans="1:6" x14ac:dyDescent="0.25">
      <c r="A19" s="2" t="s">
        <v>236</v>
      </c>
      <c r="B19" s="2" t="s">
        <v>231</v>
      </c>
      <c r="C19" s="3" t="s">
        <v>103</v>
      </c>
      <c r="E19" s="14" t="s">
        <v>94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">
        <v>95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">
        <v>107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">
        <v>108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">
        <v>128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">
        <v>97</v>
      </c>
    </row>
    <row r="25" spans="1:6" x14ac:dyDescent="0.25">
      <c r="A25" s="2" t="s">
        <v>238</v>
      </c>
      <c r="B25" s="2" t="s">
        <v>231</v>
      </c>
      <c r="C25" s="3" t="s">
        <v>143</v>
      </c>
      <c r="E25" s="14" t="s">
        <v>121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103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143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3" t="s">
        <v>243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48.5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49.5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43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49.5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48</v>
      </c>
    </row>
    <row r="7" spans="1:84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48.5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7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36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17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46.5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48.5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46.5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42.5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17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13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42.5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46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47.5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47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39.5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9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44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47.5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45.5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11.5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46.5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19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43.5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43.5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41.5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45.5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18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14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45.5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18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44.5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44.5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14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43.5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45.5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46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14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46.5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8.5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47.5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14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49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49.5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17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47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48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20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44.5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14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44.5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15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7.5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43.5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16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49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49.5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52.5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49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52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16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11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48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15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244</v>
      </c>
      <c r="B1" t="s">
        <v>245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111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  <row r="48" spans="1:1" x14ac:dyDescent="0.25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2026-06-22T06:11:41Z</dcterms:modified>
</cp:coreProperties>
</file>