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61" documentId="11_77D7F8CFEFB5B4E2EEC1568F97B647076E5C66F0" xr6:coauthVersionLast="47" xr6:coauthVersionMax="47" xr10:uidLastSave="{7AB7B02F-D8FD-42C3-A0F7-CEB028CB1E06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5" l="1" a="1"/>
  <c r="C33" i="5" s="1"/>
  <c r="C32" i="5" a="1"/>
  <c r="C32" i="5" s="1"/>
  <c r="C31" i="5" a="1"/>
  <c r="C31" i="5" s="1"/>
  <c r="C30" i="5" a="1"/>
  <c r="C30" i="5" s="1"/>
  <c r="C29" i="5" a="1"/>
  <c r="C29" i="5" s="1"/>
  <c r="C28" i="5" a="1"/>
  <c r="C28" i="5" s="1"/>
  <c r="C27" i="5" a="1"/>
  <c r="C27" i="5" s="1"/>
  <c r="C26" i="5" a="1"/>
  <c r="C26" i="5" s="1"/>
  <c r="C25" i="5" a="1"/>
  <c r="C25" i="5" s="1"/>
  <c r="C24" i="5" a="1"/>
  <c r="C24" i="5" s="1"/>
  <c r="C23" i="5" a="1"/>
  <c r="C23" i="5" s="1"/>
  <c r="C22" i="5" a="1"/>
  <c r="C22" i="5" s="1"/>
  <c r="C21" i="5" a="1"/>
  <c r="C21" i="5" s="1"/>
  <c r="C20" i="5" a="1"/>
  <c r="C20" i="5" s="1"/>
  <c r="C19" i="5" a="1"/>
  <c r="C19" i="5" s="1"/>
  <c r="C18" i="5" a="1"/>
  <c r="C18" i="5" s="1"/>
  <c r="C17" i="5" a="1"/>
  <c r="C17" i="5" s="1"/>
  <c r="C16" i="5" a="1"/>
  <c r="C16" i="5" s="1"/>
  <c r="C15" i="5" a="1"/>
  <c r="C15" i="5" s="1"/>
  <c r="C14" i="5" a="1"/>
  <c r="C14" i="5" s="1"/>
  <c r="C13" i="5" a="1"/>
  <c r="C13" i="5"/>
  <c r="C12" i="5" a="1"/>
  <c r="C12" i="5" s="1"/>
  <c r="C11" i="5" a="1"/>
  <c r="C11" i="5" s="1"/>
  <c r="C10" i="5" a="1"/>
  <c r="C10" i="5" s="1"/>
  <c r="C9" i="5" a="1"/>
  <c r="C9" i="5" s="1"/>
  <c r="C8" i="5" a="1"/>
  <c r="C8" i="5" s="1"/>
  <c r="C7" i="5" a="1"/>
  <c r="C7" i="5" s="1"/>
  <c r="C6" i="5" a="1"/>
  <c r="C6" i="5" s="1"/>
  <c r="C5" i="5" a="1"/>
  <c r="C5" i="5" s="1"/>
  <c r="C4" i="5" a="1"/>
  <c r="C4" i="5" s="1"/>
  <c r="C3" i="5" a="1"/>
  <c r="C3" i="5" s="1"/>
  <c r="C2" i="5" a="1"/>
  <c r="C2" i="5" s="1"/>
  <c r="B37" i="5" a="1"/>
  <c r="B37" i="5" s="1"/>
  <c r="B36" i="5" a="1"/>
  <c r="B36" i="5" s="1"/>
  <c r="B35" i="5" a="1"/>
  <c r="B35" i="5" s="1"/>
  <c r="B34" i="5" a="1"/>
  <c r="B34" i="5" s="1"/>
  <c r="B33" i="5" a="1"/>
  <c r="B33" i="5" s="1"/>
  <c r="B32" i="5" a="1"/>
  <c r="B32" i="5" s="1"/>
  <c r="B31" i="5" a="1"/>
  <c r="B31" i="5" s="1"/>
  <c r="B30" i="5" a="1"/>
  <c r="B30" i="5" s="1"/>
  <c r="B29" i="5" a="1"/>
  <c r="B29" i="5" s="1"/>
  <c r="B28" i="5" a="1"/>
  <c r="B28" i="5" s="1"/>
  <c r="B27" i="5" a="1"/>
  <c r="B27" i="5" s="1"/>
  <c r="B26" i="5" a="1"/>
  <c r="B26" i="5" s="1"/>
  <c r="B25" i="5" a="1"/>
  <c r="B25" i="5" s="1"/>
  <c r="B24" i="5" a="1"/>
  <c r="B24" i="5" s="1"/>
  <c r="B23" i="5" a="1"/>
  <c r="B23" i="5" s="1"/>
  <c r="B22" i="5" a="1"/>
  <c r="B22" i="5" s="1"/>
  <c r="B21" i="5" a="1"/>
  <c r="B21" i="5" s="1"/>
  <c r="B20" i="5" a="1"/>
  <c r="B20" i="5" s="1"/>
  <c r="B19" i="5" a="1"/>
  <c r="B19" i="5" s="1"/>
  <c r="B18" i="5" a="1"/>
  <c r="B18" i="5" s="1"/>
  <c r="B17" i="5" a="1"/>
  <c r="B17" i="5" s="1"/>
  <c r="B16" i="5" a="1"/>
  <c r="B16" i="5" s="1"/>
  <c r="B15" i="5" a="1"/>
  <c r="B15" i="5" s="1"/>
  <c r="B14" i="5" a="1"/>
  <c r="B14" i="5" s="1"/>
  <c r="B13" i="5" a="1"/>
  <c r="B13" i="5" s="1"/>
  <c r="B12" i="5" a="1"/>
  <c r="B12" i="5" s="1"/>
  <c r="B11" i="5" a="1"/>
  <c r="B11" i="5" s="1"/>
  <c r="B10" i="5" a="1"/>
  <c r="B10" i="5" s="1"/>
  <c r="B9" i="5" a="1"/>
  <c r="B9" i="5" s="1"/>
  <c r="B8" i="5" a="1"/>
  <c r="B8" i="5" s="1"/>
  <c r="B7" i="5" a="1"/>
  <c r="B7" i="5" s="1"/>
  <c r="B6" i="5" a="1"/>
  <c r="B6" i="5" s="1"/>
  <c r="B5" i="5" a="1"/>
  <c r="B5" i="5" s="1"/>
  <c r="B4" i="5" a="1"/>
  <c r="B4" i="5" s="1"/>
  <c r="B3" i="5" a="1"/>
  <c r="B3" i="5" s="1"/>
  <c r="B2" i="5" a="1"/>
  <c r="B2" i="5" s="1"/>
  <c r="BU8" i="2"/>
  <c r="BV8" i="2"/>
  <c r="BW8" i="2"/>
  <c r="BX8" i="2"/>
  <c r="BY8" i="2"/>
  <c r="BZ8" i="2"/>
  <c r="CA8" i="2"/>
  <c r="CB8" i="2"/>
  <c r="CC8" i="2"/>
  <c r="CD8" i="2"/>
  <c r="CE8" i="2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W33" i="2"/>
  <c r="BU39" i="2"/>
  <c r="BU11" i="2"/>
  <c r="BV36" i="2"/>
  <c r="BU12" i="2"/>
  <c r="BV24" i="2"/>
  <c r="BW12" i="2"/>
  <c r="BU42" i="2"/>
  <c r="BV27" i="2"/>
  <c r="BU36" i="2"/>
  <c r="BV42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BU26" i="2"/>
  <c r="BW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BV14" i="2"/>
  <c r="BW18" i="2"/>
  <c r="BW22" i="2"/>
  <c r="BV33" i="2"/>
  <c r="BV40" i="2"/>
  <c r="BU47" i="2"/>
  <c r="BV13" i="2"/>
  <c r="BV17" i="2"/>
  <c r="BW21" i="2"/>
  <c r="BV32" i="2"/>
  <c r="BW36" i="2"/>
  <c r="BW30" i="2"/>
  <c r="BU34" i="2"/>
  <c r="BV39" i="2"/>
  <c r="BW44" i="2"/>
  <c r="BU48" i="2"/>
  <c r="BW49" i="2"/>
  <c r="BU15" i="2"/>
  <c r="BV20" i="2"/>
  <c r="BW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BU32" i="2"/>
  <c r="BV37" i="2"/>
  <c r="BW42" i="2"/>
  <c r="BU46" i="2"/>
  <c r="CF45" i="2" l="1"/>
  <c r="CF21" i="2"/>
  <c r="CF3" i="2"/>
  <c r="CF23" i="2"/>
  <c r="CF25" i="2"/>
  <c r="CF22" i="2"/>
  <c r="CF35" i="2"/>
  <c r="CF40" i="2"/>
  <c r="CF33" i="2"/>
  <c r="CF10" i="2"/>
  <c r="CF4" i="2"/>
  <c r="CF6" i="2"/>
  <c r="CF24" i="2"/>
  <c r="CF42" i="2"/>
  <c r="CF2" i="2"/>
  <c r="CF12" i="2"/>
  <c r="CF27" i="2"/>
  <c r="CF8" i="2"/>
  <c r="CF30" i="2"/>
  <c r="CF9" i="2"/>
  <c r="CF11" i="2"/>
  <c r="CF5" i="2"/>
  <c r="CF37" i="2"/>
  <c r="CF46" i="2"/>
  <c r="CF28" i="2"/>
  <c r="CF13" i="2"/>
  <c r="CF32" i="2"/>
  <c r="CF26" i="2"/>
  <c r="CF38" i="2"/>
  <c r="CF15" i="2"/>
  <c r="CF34" i="2"/>
  <c r="CF39" i="2"/>
  <c r="CF18" i="2"/>
  <c r="CF47" i="2"/>
  <c r="CF36" i="2"/>
  <c r="CF14" i="2"/>
  <c r="CF19" i="2"/>
  <c r="CF44" i="2"/>
  <c r="CF17" i="2"/>
  <c r="CF48" i="2"/>
  <c r="CF20" i="2"/>
  <c r="CF31" i="2"/>
  <c r="CF16" i="2"/>
  <c r="CF49" i="2"/>
  <c r="CF29" i="2"/>
  <c r="CF7" i="2"/>
  <c r="CF43" i="2"/>
  <c r="CF4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<sst xmlns="http://schemas.openxmlformats.org/spreadsheetml/2006/main" count="3804" uniqueCount="249">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</sst>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J8" sqref="J8"/>
    </sheetView>
  </sheetViews>
  <sheetFormatPr baseColWidth="10" defaultColWidth="9.140625" defaultRowHeight="15" x14ac:dyDescent="0.25"/>
  <cols>
    <col min="1" max="1" width="7" bestFit="1" customWidth="1"/>
    <col min="2" max="2" width="8.42578125" bestFit="1" customWidth="1"/>
    <col min="3" max="3" width="19.42578125" bestFit="1" customWidth="1"/>
    <col min="5" max="5" width="15.140625" bestFit="1" customWidth="1"/>
    <col min="6" max="8" width="8.5703125" bestFit="1" customWidth="1"/>
    <col min="9" max="9" width="10.7109375" bestFit="1" customWidth="1"/>
    <col min="10" max="11" width="8.5703125" bestFit="1" customWidth="1"/>
    <col min="12" max="12" width="14.85546875" bestFit="1" customWidth="1"/>
    <col min="13" max="13" width="10" customWidth="1"/>
    <col min="14" max="14" width="22.5703125" bestFit="1" customWidth="1"/>
    <col min="15" max="15" width="10.28515625" bestFit="1" customWidth="1"/>
    <col min="18" max="18" width="9" bestFit="1" customWidth="1"/>
    <col min="19" max="19" width="9.7109375" bestFit="1" customWidth="1"/>
    <col min="20" max="20" width="15.57031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90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97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95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25">
      <c r="A5" s="2" t="s">
        <v>232</v>
      </c>
      <c r="B5" s="2" t="s">
        <v>228</v>
      </c>
      <c r="C5" s="3" t="s">
        <v>99</v>
      </c>
      <c r="E5" s="14" t="s">
        <v>127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87</v>
      </c>
      <c r="E6" s="14" t="s">
        <v>107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5">
      <c r="A7" s="2" t="s">
        <v>232</v>
      </c>
      <c r="B7" s="2" t="s">
        <v>231</v>
      </c>
      <c r="C7" s="3" t="s">
        <v>246</v>
      </c>
      <c r="E7" s="14" t="s">
        <v>92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">
        <v>88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99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25">
      <c r="A10" s="2" t="s">
        <v>233</v>
      </c>
      <c r="B10" s="2" t="s">
        <v>231</v>
      </c>
      <c r="C10" s="3" t="s">
        <v>112</v>
      </c>
      <c r="E10" s="14" t="s">
        <v>143</v>
      </c>
      <c r="F10" s="10" t="s">
        <v>229</v>
      </c>
      <c r="N10" t="s">
        <v>122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108</v>
      </c>
      <c r="F11" s="10" t="s">
        <v>229</v>
      </c>
      <c r="N11" t="s">
        <v>123</v>
      </c>
      <c r="O11" s="3">
        <v>2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98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113</v>
      </c>
      <c r="E13" s="14" t="s">
        <v>114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">
        <v>109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">
        <v>104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">
        <v>112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">
        <v>93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">
        <v>89</v>
      </c>
    </row>
    <row r="19" spans="1:6" x14ac:dyDescent="0.25">
      <c r="A19" s="2" t="s">
        <v>236</v>
      </c>
      <c r="B19" s="2" t="s">
        <v>231</v>
      </c>
      <c r="C19" s="3" t="s">
        <v>103</v>
      </c>
      <c r="E19" s="14" t="s">
        <v>94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">
        <v>121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">
        <v>116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">
        <v>115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">
        <v>100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">
        <v>86</v>
      </c>
    </row>
    <row r="25" spans="1:6" x14ac:dyDescent="0.25">
      <c r="A25" s="2" t="s">
        <v>238</v>
      </c>
      <c r="B25" s="2" t="s">
        <v>231</v>
      </c>
      <c r="C25" s="3" t="s">
        <v>143</v>
      </c>
      <c r="E25" s="14" t="s">
        <v>118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91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113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96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128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103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87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105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3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P1" zoomScale="115" zoomScaleNormal="115" workbookViewId="0">
      <selection activeCell="BJ8" sqref="A8:XFD8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20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48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49.5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8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43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53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18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47.5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20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48.5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20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37.5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16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46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51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18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45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13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42.5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18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43.5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47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17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47.5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45.5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41.5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18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42.5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19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10.5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46.5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18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12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45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18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19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11.5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43.5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11.5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43.5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53.5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41.5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19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44.5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16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46.5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17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44.5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12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47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17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14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43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48.5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21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17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10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50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18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45.5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17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16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14.5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49.5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48.5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17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46.5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18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47.5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45.5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43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20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44.5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19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10.5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52.5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18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16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12.5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48.5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17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13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51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48.5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51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13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11.5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48.5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17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245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workbookViewId="0">
      <selection activeCell="C1" sqref="C1:C1048576"/>
    </sheetView>
  </sheetViews>
  <sheetFormatPr baseColWidth="10" defaultColWidth="10.7109375" defaultRowHeight="15" x14ac:dyDescent="0.25"/>
  <cols>
    <col min="1" max="1" width="19.42578125" bestFit="1" customWidth="1"/>
    <col min="2" max="3" width="19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2026-06-22T10:11:35Z</dcterms:modified>
</cp:coreProperties>
</file>